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oel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  <c r="I5" i="1"/>
  <c r="I4" i="1"/>
</calcChain>
</file>

<file path=xl/sharedStrings.xml><?xml version="1.0" encoding="utf-8"?>
<sst xmlns="http://schemas.openxmlformats.org/spreadsheetml/2006/main" count="39923" uniqueCount="7">
  <si>
    <t>Retrait (mm)</t>
  </si>
  <si>
    <t/>
  </si>
  <si>
    <t>Consigne retrait début</t>
  </si>
  <si>
    <t>Heure retrait début</t>
  </si>
  <si>
    <t>Consigne retrait fin</t>
  </si>
  <si>
    <t>Heure retrait fin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</si>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</sst>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27772"/>
  <sheetViews>
    <sheetView tabSelected="1" topLeftCell="B1" workbookViewId="0">
      <selection activeCell="K9" sqref="K9"/>
    </sheetView>
  </sheetViews>
  <sheetFormatPr baseColWidth="10" defaultRowHeight="15" x14ac:dyDescent="0.25"/>
  <sheetData>
    <row r="4" spans="3:12" ht="45" x14ac:dyDescent="0.25">
      <c r="H4" s="2" t="s">
        <v>2</v>
      </c>
      <c r="I4" s="3">
        <f>MAX(E8:E27772)-0.1</f>
        <v>159.9</v>
      </c>
      <c r="J4" s="1"/>
      <c r="K4" s="2" t="s">
        <v>3</v>
      </c>
      <c r="L4" s="4" t="e">
        <f>INDEX($C$8:$D$1048574,MATCH($I$4,$D$8:$D$1048573,0),1)</f>
        <v>#N/A</v>
      </c>
    </row>
    <row r="5" spans="3:12" ht="30" x14ac:dyDescent="0.25">
      <c r="H5" s="2" t="s">
        <v>4</v>
      </c>
      <c r="I5" s="3">
        <f ca="1">MIN(OFFSET(D8,,,COUNT(D8:D1048573)))+0.1</f>
        <v>152.9624</v>
      </c>
      <c r="J5" s="5"/>
      <c r="K5" s="2" t="s">
        <v>5</v>
      </c>
      <c r="L5" s="6" t="e">
        <f ca="1">INDEX($C$8:$D$1048574,MATCH($I$5,$C$8:$C$1048573,0),1)</f>
        <v>#N/A</v>
      </c>
    </row>
    <row r="7" spans="3:12" x14ac:dyDescent="0.25">
      <c r="C7" t="s">
        <v>6</v>
      </c>
      <c r="D7" t="s">
        <v>0</v>
      </c>
      <c r="E7" t="s">
        <v>0</v>
      </c>
    </row>
    <row r="8" spans="3:12" x14ac:dyDescent="0.25">
      <c r="C8" s="7">
        <v>0.37074074074074076</v>
      </c>
      <c r="D8">
        <v>159.99430000000001</v>
      </c>
      <c r="E8">
        <v>159.99430000000001</v>
      </c>
    </row>
    <row r="9" spans="3:12" x14ac:dyDescent="0.25">
      <c r="C9" s="7">
        <v>0.37079861111111106</v>
      </c>
      <c r="D9">
        <v>159.99430000000001</v>
      </c>
      <c r="E9">
        <v>159.99430000000001</v>
      </c>
    </row>
    <row r="10" spans="3:12" x14ac:dyDescent="0.25">
      <c r="C10" s="7">
        <v>0.37085648148148148</v>
      </c>
      <c r="D10">
        <v>159.99440000000001</v>
      </c>
      <c r="E10">
        <v>159.99440000000001</v>
      </c>
    </row>
    <row r="11" spans="3:12" x14ac:dyDescent="0.25">
      <c r="C11" s="7">
        <v>0.37091435185185184</v>
      </c>
      <c r="D11">
        <v>159.99440000000001</v>
      </c>
      <c r="E11">
        <v>159.99440000000001</v>
      </c>
    </row>
    <row r="12" spans="3:12" x14ac:dyDescent="0.25">
      <c r="C12" s="7">
        <v>0.37097222222222226</v>
      </c>
      <c r="D12">
        <v>159.9941</v>
      </c>
      <c r="E12">
        <v>159.9941</v>
      </c>
    </row>
    <row r="13" spans="3:12" x14ac:dyDescent="0.25">
      <c r="C13" s="7">
        <v>0.37103009259259262</v>
      </c>
      <c r="D13">
        <v>159.99460000000002</v>
      </c>
      <c r="E13">
        <v>159.99460000000002</v>
      </c>
    </row>
    <row r="14" spans="3:12" x14ac:dyDescent="0.25">
      <c r="C14" s="7">
        <v>0.37108796296296293</v>
      </c>
      <c r="D14">
        <v>159.99460000000002</v>
      </c>
      <c r="E14">
        <v>159.99460000000002</v>
      </c>
    </row>
    <row r="15" spans="3:12" x14ac:dyDescent="0.25">
      <c r="C15" s="7">
        <v>0.37114583333333334</v>
      </c>
      <c r="D15">
        <v>159.99480000000003</v>
      </c>
      <c r="E15">
        <v>159.99480000000003</v>
      </c>
    </row>
    <row r="16" spans="3:12" x14ac:dyDescent="0.25">
      <c r="C16" s="7">
        <v>0.3712037037037037</v>
      </c>
      <c r="D16">
        <v>159.99480000000003</v>
      </c>
      <c r="E16">
        <v>159.99480000000003</v>
      </c>
    </row>
    <row r="17" spans="3:5" x14ac:dyDescent="0.25">
      <c r="C17" s="7">
        <v>0.37126157407407406</v>
      </c>
      <c r="D17">
        <v>159.99520000000001</v>
      </c>
      <c r="E17">
        <v>159.99520000000001</v>
      </c>
    </row>
    <row r="18" spans="3:5" x14ac:dyDescent="0.25">
      <c r="C18" s="7">
        <v>0.37131944444444448</v>
      </c>
      <c r="D18">
        <v>159.9949</v>
      </c>
      <c r="E18">
        <v>159.9949</v>
      </c>
    </row>
    <row r="19" spans="3:5" x14ac:dyDescent="0.25">
      <c r="C19" s="7">
        <v>0.37137731481481479</v>
      </c>
      <c r="D19">
        <v>159.99510000000001</v>
      </c>
      <c r="E19">
        <v>159.99510000000001</v>
      </c>
    </row>
    <row r="20" spans="3:5" x14ac:dyDescent="0.25">
      <c r="C20" s="7">
        <v>0.3714351851851852</v>
      </c>
      <c r="D20">
        <v>159.99510000000001</v>
      </c>
      <c r="E20">
        <v>159.99510000000001</v>
      </c>
    </row>
    <row r="21" spans="3:5" x14ac:dyDescent="0.25">
      <c r="C21" s="7">
        <v>0.37149305555555556</v>
      </c>
      <c r="D21">
        <v>159.99520000000001</v>
      </c>
      <c r="E21">
        <v>159.99520000000001</v>
      </c>
    </row>
    <row r="22" spans="3:5" x14ac:dyDescent="0.25">
      <c r="C22" s="7">
        <v>0.37155092592592592</v>
      </c>
      <c r="D22">
        <v>159.99520000000001</v>
      </c>
      <c r="E22">
        <v>159.99520000000001</v>
      </c>
    </row>
    <row r="23" spans="3:5" x14ac:dyDescent="0.25">
      <c r="C23" s="7">
        <v>0.37160879629629634</v>
      </c>
      <c r="D23">
        <v>159.9957</v>
      </c>
      <c r="E23">
        <v>159.9957</v>
      </c>
    </row>
    <row r="24" spans="3:5" x14ac:dyDescent="0.25">
      <c r="C24" s="7">
        <v>0.37166666666666665</v>
      </c>
      <c r="D24">
        <v>159.99540000000002</v>
      </c>
      <c r="E24">
        <v>159.99540000000002</v>
      </c>
    </row>
    <row r="25" spans="3:5" x14ac:dyDescent="0.25">
      <c r="C25" s="7">
        <v>0.37172453703703701</v>
      </c>
      <c r="D25">
        <v>159.99540000000002</v>
      </c>
      <c r="E25">
        <v>159.99540000000002</v>
      </c>
    </row>
    <row r="26" spans="3:5" x14ac:dyDescent="0.25">
      <c r="C26" s="7">
        <v>0.37178240740740742</v>
      </c>
      <c r="D26">
        <v>159.99560000000002</v>
      </c>
      <c r="E26">
        <v>159.99560000000002</v>
      </c>
    </row>
    <row r="27" spans="3:5" x14ac:dyDescent="0.25">
      <c r="C27" s="7">
        <v>0.37184027777777778</v>
      </c>
      <c r="D27">
        <v>159.99610000000001</v>
      </c>
      <c r="E27">
        <v>159.99610000000001</v>
      </c>
    </row>
    <row r="28" spans="3:5" x14ac:dyDescent="0.25">
      <c r="C28" s="7">
        <v>0.3718981481481482</v>
      </c>
      <c r="D28">
        <v>159.9957</v>
      </c>
      <c r="E28">
        <v>159.9957</v>
      </c>
    </row>
    <row r="29" spans="3:5" x14ac:dyDescent="0.25">
      <c r="C29" s="7">
        <v>0.37195601851851851</v>
      </c>
      <c r="D29">
        <v>159.9957</v>
      </c>
      <c r="E29">
        <v>159.9957</v>
      </c>
    </row>
    <row r="30" spans="3:5" x14ac:dyDescent="0.25">
      <c r="C30" s="7">
        <v>0.37201388888888887</v>
      </c>
      <c r="D30">
        <v>159.99620000000002</v>
      </c>
      <c r="E30">
        <v>159.99620000000002</v>
      </c>
    </row>
    <row r="31" spans="3:5" x14ac:dyDescent="0.25">
      <c r="C31" s="7">
        <v>0.37207175925925928</v>
      </c>
      <c r="D31">
        <v>159.99620000000002</v>
      </c>
      <c r="E31">
        <v>159.99620000000002</v>
      </c>
    </row>
    <row r="32" spans="3:5" x14ac:dyDescent="0.25">
      <c r="C32" s="7">
        <v>0.37212962962962964</v>
      </c>
      <c r="D32">
        <v>159.99640000000002</v>
      </c>
      <c r="E32">
        <v>159.99640000000002</v>
      </c>
    </row>
    <row r="33" spans="3:5" x14ac:dyDescent="0.25">
      <c r="C33" s="7">
        <v>0.37218749999999995</v>
      </c>
      <c r="D33">
        <v>159.99610000000001</v>
      </c>
      <c r="E33">
        <v>159.99610000000001</v>
      </c>
    </row>
    <row r="34" spans="3:5" x14ac:dyDescent="0.25">
      <c r="C34" s="7">
        <v>0.37224537037037037</v>
      </c>
      <c r="D34">
        <v>159.99650000000003</v>
      </c>
      <c r="E34">
        <v>159.99650000000003</v>
      </c>
    </row>
    <row r="35" spans="3:5" x14ac:dyDescent="0.25">
      <c r="C35" s="7">
        <v>0.37230324074074073</v>
      </c>
      <c r="D35">
        <v>159.99700000000001</v>
      </c>
      <c r="E35">
        <v>159.99700000000001</v>
      </c>
    </row>
    <row r="36" spans="3:5" x14ac:dyDescent="0.25">
      <c r="C36" s="7">
        <v>0.37236111111111114</v>
      </c>
      <c r="D36">
        <v>159.9975</v>
      </c>
      <c r="E36">
        <v>159.9975</v>
      </c>
    </row>
    <row r="37" spans="3:5" x14ac:dyDescent="0.25">
      <c r="C37" s="7">
        <v>0.3724189814814815</v>
      </c>
      <c r="D37">
        <v>159.99720000000002</v>
      </c>
      <c r="E37">
        <v>159.99720000000002</v>
      </c>
    </row>
    <row r="38" spans="3:5" x14ac:dyDescent="0.25">
      <c r="C38" s="7">
        <v>0.37247685185185181</v>
      </c>
      <c r="D38">
        <v>159.99730000000002</v>
      </c>
      <c r="E38">
        <v>159.99730000000002</v>
      </c>
    </row>
    <row r="39" spans="3:5" x14ac:dyDescent="0.25">
      <c r="C39" s="7">
        <v>0.37253472222222223</v>
      </c>
      <c r="D39">
        <v>159.99730000000002</v>
      </c>
      <c r="E39">
        <v>159.99730000000002</v>
      </c>
    </row>
    <row r="40" spans="3:5" x14ac:dyDescent="0.25">
      <c r="C40" s="7">
        <v>0.37259259259259259</v>
      </c>
      <c r="D40">
        <v>159.9975</v>
      </c>
      <c r="E40">
        <v>159.9975</v>
      </c>
    </row>
    <row r="41" spans="3:5" x14ac:dyDescent="0.25">
      <c r="C41" s="7">
        <v>0.37265046296296295</v>
      </c>
      <c r="D41">
        <v>159.99800000000002</v>
      </c>
      <c r="E41">
        <v>159.99800000000002</v>
      </c>
    </row>
    <row r="42" spans="3:5" x14ac:dyDescent="0.25">
      <c r="C42" s="7">
        <v>0.37270833333333336</v>
      </c>
      <c r="D42">
        <v>159.99770000000001</v>
      </c>
      <c r="E42">
        <v>159.99770000000001</v>
      </c>
    </row>
    <row r="43" spans="3:5" x14ac:dyDescent="0.25">
      <c r="C43" s="7">
        <v>0.37276620370370367</v>
      </c>
      <c r="D43">
        <v>159.99780000000001</v>
      </c>
      <c r="E43">
        <v>159.99780000000001</v>
      </c>
    </row>
    <row r="44" spans="3:5" x14ac:dyDescent="0.25">
      <c r="C44" s="7">
        <v>0.37282407407407409</v>
      </c>
      <c r="D44">
        <v>159.99780000000001</v>
      </c>
      <c r="E44">
        <v>159.99780000000001</v>
      </c>
    </row>
    <row r="45" spans="3:5" x14ac:dyDescent="0.25">
      <c r="C45" s="7">
        <v>0.37288194444444445</v>
      </c>
      <c r="D45">
        <v>159.9983</v>
      </c>
      <c r="E45">
        <v>159.9983</v>
      </c>
    </row>
    <row r="46" spans="3:5" x14ac:dyDescent="0.25">
      <c r="C46" s="7">
        <v>0.37293981481481481</v>
      </c>
      <c r="D46">
        <v>159.99850000000001</v>
      </c>
      <c r="E46">
        <v>159.99850000000001</v>
      </c>
    </row>
    <row r="47" spans="3:5" x14ac:dyDescent="0.25">
      <c r="C47" s="7">
        <v>0.37299768518518522</v>
      </c>
      <c r="D47">
        <v>159.99820000000003</v>
      </c>
      <c r="E47">
        <v>159.99820000000003</v>
      </c>
    </row>
    <row r="48" spans="3:5" x14ac:dyDescent="0.25">
      <c r="C48" s="7">
        <v>0.37305555555555553</v>
      </c>
      <c r="D48">
        <v>159.99870000000001</v>
      </c>
      <c r="E48">
        <v>159.99870000000001</v>
      </c>
    </row>
    <row r="49" spans="3:5" x14ac:dyDescent="0.25">
      <c r="C49" s="7">
        <v>0.37311342592592589</v>
      </c>
      <c r="D49">
        <v>159.99880000000002</v>
      </c>
      <c r="E49">
        <v>159.99880000000002</v>
      </c>
    </row>
    <row r="50" spans="3:5" x14ac:dyDescent="0.25">
      <c r="C50" s="7">
        <v>0.37317129629629631</v>
      </c>
      <c r="D50">
        <v>159.99880000000002</v>
      </c>
      <c r="E50">
        <v>159.99880000000002</v>
      </c>
    </row>
    <row r="51" spans="3:5" x14ac:dyDescent="0.25">
      <c r="C51" s="7">
        <v>0.37322916666666667</v>
      </c>
      <c r="D51">
        <v>159.99900000000002</v>
      </c>
      <c r="E51">
        <v>159.99900000000002</v>
      </c>
    </row>
    <row r="52" spans="3:5" x14ac:dyDescent="0.25">
      <c r="C52" s="7">
        <v>0.37328703703703708</v>
      </c>
      <c r="D52">
        <v>159.99900000000002</v>
      </c>
      <c r="E52">
        <v>159.99900000000002</v>
      </c>
    </row>
    <row r="53" spans="3:5" x14ac:dyDescent="0.25">
      <c r="C53" s="7">
        <v>0.37334490740740739</v>
      </c>
      <c r="D53">
        <v>159.99910000000003</v>
      </c>
      <c r="E53">
        <v>159.99910000000003</v>
      </c>
    </row>
    <row r="54" spans="3:5" x14ac:dyDescent="0.25">
      <c r="C54" s="7">
        <v>0.37340277777777775</v>
      </c>
      <c r="D54">
        <v>159.99880000000002</v>
      </c>
      <c r="E54">
        <v>159.99880000000002</v>
      </c>
    </row>
    <row r="55" spans="3:5" x14ac:dyDescent="0.25">
      <c r="C55" s="7">
        <v>0.37346064814814817</v>
      </c>
      <c r="D55">
        <v>159.99930000000001</v>
      </c>
      <c r="E55">
        <v>159.99930000000001</v>
      </c>
    </row>
    <row r="56" spans="3:5" x14ac:dyDescent="0.25">
      <c r="C56" s="7">
        <v>0.37351851851851853</v>
      </c>
      <c r="D56">
        <v>159.99950000000001</v>
      </c>
      <c r="E56">
        <v>159.99950000000001</v>
      </c>
    </row>
    <row r="57" spans="3:5" x14ac:dyDescent="0.25">
      <c r="C57" s="7">
        <v>0.37357638888888894</v>
      </c>
      <c r="D57">
        <v>159.99910000000003</v>
      </c>
      <c r="E57">
        <v>159.99910000000003</v>
      </c>
    </row>
    <row r="58" spans="3:5" x14ac:dyDescent="0.25">
      <c r="C58" s="7">
        <v>0.37363425925925925</v>
      </c>
      <c r="D58">
        <v>159.99910000000003</v>
      </c>
      <c r="E58">
        <v>159.99910000000003</v>
      </c>
    </row>
    <row r="59" spans="3:5" x14ac:dyDescent="0.25">
      <c r="C59" s="7">
        <v>0.37369212962962961</v>
      </c>
      <c r="D59">
        <v>159.99960000000002</v>
      </c>
      <c r="E59">
        <v>159.99960000000002</v>
      </c>
    </row>
    <row r="60" spans="3:5" x14ac:dyDescent="0.25">
      <c r="C60" s="7">
        <v>0.37375000000000003</v>
      </c>
      <c r="D60">
        <v>159.99980000000002</v>
      </c>
      <c r="E60">
        <v>159.99980000000002</v>
      </c>
    </row>
    <row r="61" spans="3:5" x14ac:dyDescent="0.25">
      <c r="C61" s="7">
        <v>0.37380787037037039</v>
      </c>
      <c r="D61">
        <v>159.99950000000001</v>
      </c>
      <c r="E61">
        <v>159.99950000000001</v>
      </c>
    </row>
    <row r="62" spans="3:5" x14ac:dyDescent="0.25">
      <c r="C62" s="7">
        <v>0.37386574074074069</v>
      </c>
      <c r="D62">
        <v>160</v>
      </c>
      <c r="E62">
        <v>160</v>
      </c>
    </row>
    <row r="63" spans="3:5" x14ac:dyDescent="0.25">
      <c r="C63" s="7">
        <v>0.37392361111111111</v>
      </c>
      <c r="D63">
        <v>159.99910000000003</v>
      </c>
      <c r="E63">
        <v>159.99910000000003</v>
      </c>
    </row>
    <row r="64" spans="3:5" x14ac:dyDescent="0.25">
      <c r="C64" s="7">
        <v>0.37398148148148147</v>
      </c>
      <c r="D64">
        <v>159.99930000000001</v>
      </c>
      <c r="E64">
        <v>159.99930000000001</v>
      </c>
    </row>
    <row r="65" spans="3:5" x14ac:dyDescent="0.25">
      <c r="C65" s="7">
        <v>0.37403935185185189</v>
      </c>
      <c r="D65">
        <v>159.99930000000001</v>
      </c>
      <c r="E65">
        <v>159.99930000000001</v>
      </c>
    </row>
    <row r="66" spans="3:5" x14ac:dyDescent="0.25">
      <c r="C66" s="7">
        <v>0.37409722222222225</v>
      </c>
      <c r="D66">
        <v>159.99980000000002</v>
      </c>
      <c r="E66">
        <v>159.99980000000002</v>
      </c>
    </row>
    <row r="67" spans="3:5" x14ac:dyDescent="0.25">
      <c r="C67" s="7">
        <v>0.37415509259259255</v>
      </c>
      <c r="D67">
        <v>159.99990000000003</v>
      </c>
      <c r="E67">
        <v>159.99990000000003</v>
      </c>
    </row>
    <row r="68" spans="3:5" x14ac:dyDescent="0.25">
      <c r="C68" s="7">
        <v>0.37421296296296297</v>
      </c>
      <c r="D68">
        <v>159.99990000000003</v>
      </c>
      <c r="E68">
        <v>159.99990000000003</v>
      </c>
    </row>
    <row r="69" spans="3:5" x14ac:dyDescent="0.25">
      <c r="C69" s="7">
        <v>0.37427083333333333</v>
      </c>
      <c r="D69">
        <v>159.99960000000002</v>
      </c>
      <c r="E69">
        <v>159.99960000000002</v>
      </c>
    </row>
    <row r="70" spans="3:5" x14ac:dyDescent="0.25">
      <c r="C70" s="7">
        <v>0.37432870370370369</v>
      </c>
      <c r="D70">
        <v>159.99960000000002</v>
      </c>
      <c r="E70">
        <v>159.99960000000002</v>
      </c>
    </row>
    <row r="71" spans="3:5" x14ac:dyDescent="0.25">
      <c r="C71" s="7">
        <v>0.37438657407407411</v>
      </c>
      <c r="D71">
        <v>159.99930000000001</v>
      </c>
      <c r="E71">
        <v>159.99930000000001</v>
      </c>
    </row>
    <row r="72" spans="3:5" x14ac:dyDescent="0.25">
      <c r="C72" s="7">
        <v>0.37444444444444441</v>
      </c>
      <c r="D72">
        <v>159.99860000000001</v>
      </c>
      <c r="E72">
        <v>159.99860000000001</v>
      </c>
    </row>
    <row r="73" spans="3:5" x14ac:dyDescent="0.25">
      <c r="C73" s="7">
        <v>0.37450231481481483</v>
      </c>
      <c r="D73">
        <v>159.99860000000001</v>
      </c>
      <c r="E73">
        <v>159.99860000000001</v>
      </c>
    </row>
    <row r="74" spans="3:5" x14ac:dyDescent="0.25">
      <c r="C74" s="7">
        <v>0.37456018518518519</v>
      </c>
      <c r="D74">
        <v>159.99880000000002</v>
      </c>
      <c r="E74">
        <v>159.99880000000002</v>
      </c>
    </row>
    <row r="75" spans="3:5" x14ac:dyDescent="0.25">
      <c r="C75" s="7">
        <v>0.37461805555555555</v>
      </c>
      <c r="D75">
        <v>159.99800000000002</v>
      </c>
      <c r="E75">
        <v>159.99800000000002</v>
      </c>
    </row>
    <row r="76" spans="3:5" x14ac:dyDescent="0.25">
      <c r="C76" s="7">
        <v>0.37467592592592597</v>
      </c>
      <c r="D76">
        <v>159.99770000000001</v>
      </c>
      <c r="E76">
        <v>159.99770000000001</v>
      </c>
    </row>
    <row r="77" spans="3:5" x14ac:dyDescent="0.25">
      <c r="C77" s="7">
        <v>0.37473379629629627</v>
      </c>
      <c r="D77">
        <v>159.99770000000001</v>
      </c>
      <c r="E77">
        <v>159.99770000000001</v>
      </c>
    </row>
    <row r="78" spans="3:5" x14ac:dyDescent="0.25">
      <c r="C78" s="7">
        <v>0.37479166666666663</v>
      </c>
      <c r="D78">
        <v>159.99730000000002</v>
      </c>
      <c r="E78">
        <v>159.99730000000002</v>
      </c>
    </row>
    <row r="79" spans="3:5" x14ac:dyDescent="0.25">
      <c r="C79" s="7">
        <v>0.37484953703703705</v>
      </c>
      <c r="D79">
        <v>159.99700000000001</v>
      </c>
      <c r="E79">
        <v>159.99700000000001</v>
      </c>
    </row>
    <row r="80" spans="3:5" x14ac:dyDescent="0.25">
      <c r="C80" s="7">
        <v>0.37490740740740741</v>
      </c>
      <c r="D80">
        <v>159.99700000000001</v>
      </c>
      <c r="E80">
        <v>159.99700000000001</v>
      </c>
    </row>
    <row r="81" spans="3:5" x14ac:dyDescent="0.25">
      <c r="C81" s="7">
        <v>0.37496527777777783</v>
      </c>
      <c r="D81">
        <v>159.9967</v>
      </c>
      <c r="E81">
        <v>159.9967</v>
      </c>
    </row>
    <row r="82" spans="3:5" x14ac:dyDescent="0.25">
      <c r="C82" s="7">
        <v>0.37502314814814813</v>
      </c>
      <c r="D82">
        <v>159.99630000000002</v>
      </c>
      <c r="E82">
        <v>159.99630000000002</v>
      </c>
    </row>
    <row r="83" spans="3:5" x14ac:dyDescent="0.25">
      <c r="C83" s="7">
        <v>0.37508101851851849</v>
      </c>
      <c r="D83">
        <v>159.99600000000001</v>
      </c>
      <c r="E83">
        <v>159.99600000000001</v>
      </c>
    </row>
    <row r="84" spans="3:5" x14ac:dyDescent="0.25">
      <c r="C84" s="7">
        <v>0.37513888888888891</v>
      </c>
      <c r="D84">
        <v>159.9957</v>
      </c>
      <c r="E84">
        <v>159.9957</v>
      </c>
    </row>
    <row r="85" spans="3:5" x14ac:dyDescent="0.25">
      <c r="C85" s="7">
        <v>0.37519675925925927</v>
      </c>
      <c r="D85">
        <v>159.99520000000001</v>
      </c>
      <c r="E85">
        <v>159.99520000000001</v>
      </c>
    </row>
    <row r="86" spans="3:5" x14ac:dyDescent="0.25">
      <c r="C86" s="7">
        <v>0.37525462962962958</v>
      </c>
      <c r="D86">
        <v>159.99540000000002</v>
      </c>
      <c r="E86">
        <v>159.99540000000002</v>
      </c>
    </row>
    <row r="87" spans="3:5" x14ac:dyDescent="0.25">
      <c r="C87" s="7">
        <v>0.37531249999999999</v>
      </c>
      <c r="D87">
        <v>159.995</v>
      </c>
      <c r="E87">
        <v>159.995</v>
      </c>
    </row>
    <row r="88" spans="3:5" x14ac:dyDescent="0.25">
      <c r="C88" s="7">
        <v>0.37537037037037035</v>
      </c>
      <c r="D88">
        <v>159.99420000000001</v>
      </c>
      <c r="E88">
        <v>159.99420000000001</v>
      </c>
    </row>
    <row r="89" spans="3:5" x14ac:dyDescent="0.25">
      <c r="C89" s="7">
        <v>0.37542824074074077</v>
      </c>
      <c r="D89">
        <v>159.99390000000002</v>
      </c>
      <c r="E89">
        <v>159.99390000000002</v>
      </c>
    </row>
    <row r="90" spans="3:5" x14ac:dyDescent="0.25">
      <c r="C90" s="7">
        <v>0.37548611111111113</v>
      </c>
      <c r="D90">
        <v>159.99360000000001</v>
      </c>
      <c r="E90">
        <v>159.99360000000001</v>
      </c>
    </row>
    <row r="91" spans="3:5" x14ac:dyDescent="0.25">
      <c r="C91" s="7">
        <v>0.37554398148148144</v>
      </c>
      <c r="D91">
        <v>159.99270000000001</v>
      </c>
      <c r="E91">
        <v>159.99270000000001</v>
      </c>
    </row>
    <row r="92" spans="3:5" x14ac:dyDescent="0.25">
      <c r="C92" s="7">
        <v>0.37560185185185185</v>
      </c>
      <c r="D92">
        <v>159.9924</v>
      </c>
      <c r="E92">
        <v>159.9924</v>
      </c>
    </row>
    <row r="93" spans="3:5" x14ac:dyDescent="0.25">
      <c r="C93" s="7">
        <v>0.37565972222222221</v>
      </c>
      <c r="D93">
        <v>159.99210000000002</v>
      </c>
      <c r="E93">
        <v>159.99210000000002</v>
      </c>
    </row>
    <row r="94" spans="3:5" x14ac:dyDescent="0.25">
      <c r="C94" s="7">
        <v>0.37571759259259258</v>
      </c>
      <c r="D94">
        <v>159.99210000000002</v>
      </c>
      <c r="E94">
        <v>159.99210000000002</v>
      </c>
    </row>
    <row r="95" spans="3:5" x14ac:dyDescent="0.25">
      <c r="C95" s="7">
        <v>0.37577546296296299</v>
      </c>
      <c r="D95">
        <v>159.99130000000002</v>
      </c>
      <c r="E95">
        <v>159.99130000000002</v>
      </c>
    </row>
    <row r="96" spans="3:5" x14ac:dyDescent="0.25">
      <c r="C96" s="7">
        <v>0.3758333333333333</v>
      </c>
      <c r="D96">
        <v>159.99110000000002</v>
      </c>
      <c r="E96">
        <v>159.99110000000002</v>
      </c>
    </row>
    <row r="97" spans="3:5" x14ac:dyDescent="0.25">
      <c r="C97" s="7">
        <v>0.37589120370370371</v>
      </c>
      <c r="D97">
        <v>159.9906</v>
      </c>
      <c r="E97">
        <v>159.9906</v>
      </c>
    </row>
    <row r="98" spans="3:5" x14ac:dyDescent="0.25">
      <c r="C98" s="7">
        <v>0.37594907407407407</v>
      </c>
      <c r="D98">
        <v>159.99030000000002</v>
      </c>
      <c r="E98">
        <v>159.99030000000002</v>
      </c>
    </row>
    <row r="99" spans="3:5" x14ac:dyDescent="0.25">
      <c r="C99" s="7">
        <v>0.37600694444444444</v>
      </c>
      <c r="D99">
        <v>159.99</v>
      </c>
      <c r="E99">
        <v>159.99</v>
      </c>
    </row>
    <row r="100" spans="3:5" x14ac:dyDescent="0.25">
      <c r="C100" s="7">
        <v>0.37606481481481485</v>
      </c>
      <c r="D100">
        <v>159.98960000000002</v>
      </c>
      <c r="E100">
        <v>159.98960000000002</v>
      </c>
    </row>
    <row r="101" spans="3:5" x14ac:dyDescent="0.25">
      <c r="C101" s="7">
        <v>0.37612268518518516</v>
      </c>
      <c r="D101">
        <v>159.98930000000001</v>
      </c>
      <c r="E101">
        <v>159.98930000000001</v>
      </c>
    </row>
    <row r="102" spans="3:5" x14ac:dyDescent="0.25">
      <c r="C102" s="7">
        <v>0.37618055555555557</v>
      </c>
      <c r="D102">
        <v>159.98930000000001</v>
      </c>
      <c r="E102">
        <v>159.98930000000001</v>
      </c>
    </row>
    <row r="103" spans="3:5" x14ac:dyDescent="0.25">
      <c r="C103" s="7">
        <v>0.37623842592592593</v>
      </c>
      <c r="D103">
        <v>159.98850000000002</v>
      </c>
      <c r="E103">
        <v>159.98850000000002</v>
      </c>
    </row>
    <row r="104" spans="3:5" x14ac:dyDescent="0.25">
      <c r="C104" s="7">
        <v>0.3762962962962963</v>
      </c>
      <c r="D104">
        <v>159.98820000000001</v>
      </c>
      <c r="E104">
        <v>159.98820000000001</v>
      </c>
    </row>
    <row r="105" spans="3:5" x14ac:dyDescent="0.25">
      <c r="C105" s="7">
        <v>0.37635416666666671</v>
      </c>
      <c r="D105">
        <v>159.98820000000001</v>
      </c>
      <c r="E105">
        <v>159.98820000000001</v>
      </c>
    </row>
    <row r="106" spans="3:5" x14ac:dyDescent="0.25">
      <c r="C106" s="7">
        <v>0.37641203703703702</v>
      </c>
      <c r="D106">
        <v>159.98780000000002</v>
      </c>
      <c r="E106">
        <v>159.98780000000002</v>
      </c>
    </row>
    <row r="107" spans="3:5" x14ac:dyDescent="0.25">
      <c r="C107" s="7">
        <v>0.37646990740740738</v>
      </c>
      <c r="D107">
        <v>159.98750000000001</v>
      </c>
      <c r="E107">
        <v>159.98750000000001</v>
      </c>
    </row>
    <row r="108" spans="3:5" x14ac:dyDescent="0.25">
      <c r="C108" s="7">
        <v>0.37652777777777779</v>
      </c>
      <c r="D108">
        <v>159.98750000000001</v>
      </c>
      <c r="E108">
        <v>159.98750000000001</v>
      </c>
    </row>
    <row r="109" spans="3:5" x14ac:dyDescent="0.25">
      <c r="C109" s="7">
        <v>0.37658564814814816</v>
      </c>
      <c r="D109">
        <v>159.98690000000002</v>
      </c>
      <c r="E109">
        <v>159.98690000000002</v>
      </c>
    </row>
    <row r="110" spans="3:5" x14ac:dyDescent="0.25">
      <c r="C110" s="7">
        <v>0.37664351851851857</v>
      </c>
      <c r="D110">
        <v>159.98650000000001</v>
      </c>
      <c r="E110">
        <v>159.98650000000001</v>
      </c>
    </row>
    <row r="111" spans="3:5" x14ac:dyDescent="0.25">
      <c r="C111" s="7">
        <v>0.37670138888888888</v>
      </c>
      <c r="D111">
        <v>159.98600000000002</v>
      </c>
      <c r="E111">
        <v>159.98600000000002</v>
      </c>
    </row>
    <row r="112" spans="3:5" x14ac:dyDescent="0.25">
      <c r="C112" s="7">
        <v>0.37675925925925924</v>
      </c>
      <c r="D112">
        <v>159.98650000000001</v>
      </c>
      <c r="E112">
        <v>159.98650000000001</v>
      </c>
    </row>
    <row r="113" spans="3:5" x14ac:dyDescent="0.25">
      <c r="C113" s="7">
        <v>0.37681712962962965</v>
      </c>
      <c r="D113">
        <v>159.98570000000001</v>
      </c>
      <c r="E113">
        <v>159.98570000000001</v>
      </c>
    </row>
    <row r="114" spans="3:5" x14ac:dyDescent="0.25">
      <c r="C114" s="7">
        <v>0.37687500000000002</v>
      </c>
      <c r="D114">
        <v>159.98540000000003</v>
      </c>
      <c r="E114">
        <v>159.98540000000003</v>
      </c>
    </row>
    <row r="115" spans="3:5" x14ac:dyDescent="0.25">
      <c r="C115" s="7">
        <v>0.37693287037037032</v>
      </c>
      <c r="D115">
        <v>159.98540000000003</v>
      </c>
      <c r="E115">
        <v>159.98540000000003</v>
      </c>
    </row>
    <row r="116" spans="3:5" x14ac:dyDescent="0.25">
      <c r="C116" s="7">
        <v>0.37699074074074074</v>
      </c>
      <c r="D116">
        <v>159.98510000000002</v>
      </c>
      <c r="E116">
        <v>159.98510000000002</v>
      </c>
    </row>
    <row r="117" spans="3:5" x14ac:dyDescent="0.25">
      <c r="C117" s="7">
        <v>0.3770486111111111</v>
      </c>
      <c r="D117">
        <v>159.98420000000002</v>
      </c>
      <c r="E117">
        <v>159.98420000000002</v>
      </c>
    </row>
    <row r="118" spans="3:5" x14ac:dyDescent="0.25">
      <c r="C118" s="7">
        <v>0.37710648148148151</v>
      </c>
      <c r="D118">
        <v>159.9847</v>
      </c>
      <c r="E118">
        <v>159.9847</v>
      </c>
    </row>
    <row r="119" spans="3:5" x14ac:dyDescent="0.25">
      <c r="C119" s="7">
        <v>0.37716435185185188</v>
      </c>
      <c r="D119">
        <v>159.9847</v>
      </c>
      <c r="E119">
        <v>159.9847</v>
      </c>
    </row>
    <row r="120" spans="3:5" x14ac:dyDescent="0.25">
      <c r="C120" s="7">
        <v>0.37722222222222218</v>
      </c>
      <c r="D120">
        <v>159.98390000000001</v>
      </c>
      <c r="E120">
        <v>159.98390000000001</v>
      </c>
    </row>
    <row r="121" spans="3:5" x14ac:dyDescent="0.25">
      <c r="C121" s="7">
        <v>0.3772800925925926</v>
      </c>
      <c r="D121">
        <v>159.98360000000002</v>
      </c>
      <c r="E121">
        <v>159.98360000000002</v>
      </c>
    </row>
    <row r="122" spans="3:5" x14ac:dyDescent="0.25">
      <c r="C122" s="7">
        <v>0.37733796296296296</v>
      </c>
      <c r="D122">
        <v>159.98240000000001</v>
      </c>
      <c r="E122">
        <v>159.98240000000001</v>
      </c>
    </row>
    <row r="123" spans="3:5" x14ac:dyDescent="0.25">
      <c r="C123" s="7">
        <v>0.37739583333333332</v>
      </c>
      <c r="D123">
        <v>159.98160000000001</v>
      </c>
      <c r="E123">
        <v>159.98160000000001</v>
      </c>
    </row>
    <row r="124" spans="3:5" x14ac:dyDescent="0.25">
      <c r="C124" s="7">
        <v>0.37745370370370374</v>
      </c>
      <c r="D124">
        <v>159.9813</v>
      </c>
      <c r="E124">
        <v>159.9813</v>
      </c>
    </row>
    <row r="125" spans="3:5" x14ac:dyDescent="0.25">
      <c r="C125" s="7">
        <v>0.37751157407407404</v>
      </c>
      <c r="D125">
        <v>159.9813</v>
      </c>
      <c r="E125">
        <v>159.9813</v>
      </c>
    </row>
    <row r="126" spans="3:5" x14ac:dyDescent="0.25">
      <c r="C126" s="7">
        <v>0.37756944444444446</v>
      </c>
      <c r="D126">
        <v>159.98020000000002</v>
      </c>
      <c r="E126">
        <v>159.98020000000002</v>
      </c>
    </row>
    <row r="127" spans="3:5" x14ac:dyDescent="0.25">
      <c r="C127" s="7">
        <v>0.37762731481481482</v>
      </c>
      <c r="D127">
        <v>159.97980000000001</v>
      </c>
      <c r="E127">
        <v>159.97980000000001</v>
      </c>
    </row>
    <row r="128" spans="3:5" x14ac:dyDescent="0.25">
      <c r="C128" s="7">
        <v>0.37768518518518518</v>
      </c>
      <c r="D128">
        <v>159.97900000000001</v>
      </c>
      <c r="E128">
        <v>159.97900000000001</v>
      </c>
    </row>
    <row r="129" spans="3:5" x14ac:dyDescent="0.25">
      <c r="C129" s="7">
        <v>0.3777430555555556</v>
      </c>
      <c r="D129">
        <v>159.9787</v>
      </c>
      <c r="E129">
        <v>159.9787</v>
      </c>
    </row>
    <row r="130" spans="3:5" x14ac:dyDescent="0.25">
      <c r="C130" s="7">
        <v>0.3778009259259259</v>
      </c>
      <c r="D130">
        <v>159.97790000000001</v>
      </c>
      <c r="E130">
        <v>159.97790000000001</v>
      </c>
    </row>
    <row r="131" spans="3:5" x14ac:dyDescent="0.25">
      <c r="C131" s="7">
        <v>0.37785879629629626</v>
      </c>
      <c r="D131">
        <v>159.97750000000002</v>
      </c>
      <c r="E131">
        <v>159.97750000000002</v>
      </c>
    </row>
    <row r="132" spans="3:5" x14ac:dyDescent="0.25">
      <c r="C132" s="7">
        <v>0.37791666666666668</v>
      </c>
      <c r="D132">
        <v>159.97710000000001</v>
      </c>
      <c r="E132">
        <v>159.97710000000001</v>
      </c>
    </row>
    <row r="133" spans="3:5" x14ac:dyDescent="0.25">
      <c r="C133" s="7">
        <v>0.37797453703703704</v>
      </c>
      <c r="D133">
        <v>159.97720000000001</v>
      </c>
      <c r="E133">
        <v>159.97720000000001</v>
      </c>
    </row>
    <row r="134" spans="3:5" x14ac:dyDescent="0.25">
      <c r="C134" s="7">
        <v>0.37803240740740746</v>
      </c>
      <c r="D134">
        <v>159.97640000000001</v>
      </c>
      <c r="E134">
        <v>159.97640000000001</v>
      </c>
    </row>
    <row r="135" spans="3:5" x14ac:dyDescent="0.25">
      <c r="C135" s="7">
        <v>0.37809027777777776</v>
      </c>
      <c r="D135">
        <v>159.97640000000001</v>
      </c>
      <c r="E135">
        <v>159.97640000000001</v>
      </c>
    </row>
    <row r="136" spans="3:5" x14ac:dyDescent="0.25">
      <c r="C136" s="7">
        <v>0.37814814814814812</v>
      </c>
      <c r="D136">
        <v>159.9761</v>
      </c>
      <c r="E136">
        <v>159.9761</v>
      </c>
    </row>
    <row r="137" spans="3:5" x14ac:dyDescent="0.25">
      <c r="C137" s="7">
        <v>0.37820601851851854</v>
      </c>
      <c r="D137">
        <v>159.9761</v>
      </c>
      <c r="E137">
        <v>159.9761</v>
      </c>
    </row>
    <row r="138" spans="3:5" x14ac:dyDescent="0.25">
      <c r="C138" s="7">
        <v>0.3782638888888889</v>
      </c>
      <c r="D138">
        <v>159.9753</v>
      </c>
      <c r="E138">
        <v>159.9753</v>
      </c>
    </row>
    <row r="139" spans="3:5" x14ac:dyDescent="0.25">
      <c r="C139" s="7">
        <v>0.3783217592592592</v>
      </c>
      <c r="D139">
        <v>159.97570000000002</v>
      </c>
      <c r="E139">
        <v>159.97570000000002</v>
      </c>
    </row>
    <row r="140" spans="3:5" x14ac:dyDescent="0.25">
      <c r="C140" s="7">
        <v>0.37837962962962962</v>
      </c>
      <c r="D140">
        <v>159.97490000000002</v>
      </c>
      <c r="E140">
        <v>159.97490000000002</v>
      </c>
    </row>
    <row r="141" spans="3:5" x14ac:dyDescent="0.25">
      <c r="C141" s="7">
        <v>0.37843749999999998</v>
      </c>
      <c r="D141">
        <v>159.97410000000002</v>
      </c>
      <c r="E141">
        <v>159.97410000000002</v>
      </c>
    </row>
    <row r="142" spans="3:5" x14ac:dyDescent="0.25">
      <c r="C142" s="7">
        <v>0.3784953703703704</v>
      </c>
      <c r="D142">
        <v>159.97300000000001</v>
      </c>
      <c r="E142">
        <v>159.97300000000001</v>
      </c>
    </row>
    <row r="143" spans="3:5" x14ac:dyDescent="0.25">
      <c r="C143" s="7">
        <v>0.37855324074074076</v>
      </c>
      <c r="D143">
        <v>159.97310000000002</v>
      </c>
      <c r="E143">
        <v>159.97310000000002</v>
      </c>
    </row>
    <row r="144" spans="3:5" x14ac:dyDescent="0.25">
      <c r="C144" s="7">
        <v>0.37861111111111106</v>
      </c>
      <c r="D144">
        <v>159.97300000000001</v>
      </c>
      <c r="E144">
        <v>159.97300000000001</v>
      </c>
    </row>
    <row r="145" spans="3:5" x14ac:dyDescent="0.25">
      <c r="C145" s="7">
        <v>0.37866898148148148</v>
      </c>
      <c r="D145">
        <v>159.97230000000002</v>
      </c>
      <c r="E145">
        <v>159.97230000000002</v>
      </c>
    </row>
    <row r="146" spans="3:5" x14ac:dyDescent="0.25">
      <c r="C146" s="7">
        <v>0.37872685185185184</v>
      </c>
      <c r="D146">
        <v>159.97230000000002</v>
      </c>
      <c r="E146">
        <v>159.97230000000002</v>
      </c>
    </row>
    <row r="147" spans="3:5" x14ac:dyDescent="0.25">
      <c r="C147" s="7">
        <v>0.37878472222222226</v>
      </c>
      <c r="D147">
        <v>159.97200000000001</v>
      </c>
      <c r="E147">
        <v>159.97200000000001</v>
      </c>
    </row>
    <row r="148" spans="3:5" x14ac:dyDescent="0.25">
      <c r="C148" s="7">
        <v>0.37884259259259262</v>
      </c>
      <c r="D148">
        <v>159.97250000000003</v>
      </c>
      <c r="E148">
        <v>159.97250000000003</v>
      </c>
    </row>
    <row r="149" spans="3:5" x14ac:dyDescent="0.25">
      <c r="C149" s="7">
        <v>0.37890046296296293</v>
      </c>
      <c r="D149">
        <v>159.97250000000003</v>
      </c>
      <c r="E149">
        <v>159.97250000000003</v>
      </c>
    </row>
    <row r="150" spans="3:5" x14ac:dyDescent="0.25">
      <c r="C150" s="7">
        <v>0.37895833333333334</v>
      </c>
      <c r="D150">
        <v>159.97250000000003</v>
      </c>
      <c r="E150">
        <v>159.97250000000003</v>
      </c>
    </row>
    <row r="151" spans="3:5" x14ac:dyDescent="0.25">
      <c r="C151" s="7">
        <v>0.3790162037037037</v>
      </c>
      <c r="D151">
        <v>159.97250000000003</v>
      </c>
      <c r="E151">
        <v>159.97250000000003</v>
      </c>
    </row>
    <row r="152" spans="3:5" x14ac:dyDescent="0.25">
      <c r="C152" s="7">
        <v>0.37907407407407406</v>
      </c>
      <c r="D152">
        <v>159.97210000000001</v>
      </c>
      <c r="E152">
        <v>159.97210000000001</v>
      </c>
    </row>
    <row r="153" spans="3:5" x14ac:dyDescent="0.25">
      <c r="C153" s="7">
        <v>0.37913194444444448</v>
      </c>
      <c r="D153">
        <v>159.97210000000001</v>
      </c>
      <c r="E153">
        <v>159.97210000000001</v>
      </c>
    </row>
    <row r="154" spans="3:5" x14ac:dyDescent="0.25">
      <c r="C154" s="7">
        <v>0.37918981481481479</v>
      </c>
      <c r="D154">
        <v>159.97210000000001</v>
      </c>
      <c r="E154">
        <v>159.97210000000001</v>
      </c>
    </row>
    <row r="155" spans="3:5" x14ac:dyDescent="0.25">
      <c r="C155" s="7">
        <v>0.3792476851851852</v>
      </c>
      <c r="D155">
        <v>159.9718</v>
      </c>
      <c r="E155">
        <v>159.9718</v>
      </c>
    </row>
    <row r="156" spans="3:5" x14ac:dyDescent="0.25">
      <c r="C156" s="7">
        <v>0.37930555555555556</v>
      </c>
      <c r="D156">
        <v>159.97230000000002</v>
      </c>
      <c r="E156">
        <v>159.97230000000002</v>
      </c>
    </row>
    <row r="157" spans="3:5" x14ac:dyDescent="0.25">
      <c r="C157" s="7">
        <v>0.37936342592592592</v>
      </c>
      <c r="D157">
        <v>159.97230000000002</v>
      </c>
      <c r="E157">
        <v>159.97230000000002</v>
      </c>
    </row>
    <row r="158" spans="3:5" x14ac:dyDescent="0.25">
      <c r="C158" s="7">
        <v>0.37942129629629634</v>
      </c>
      <c r="D158">
        <v>159.97230000000002</v>
      </c>
      <c r="E158">
        <v>159.97230000000002</v>
      </c>
    </row>
    <row r="159" spans="3:5" x14ac:dyDescent="0.25">
      <c r="C159" s="7">
        <v>0.37947916666666665</v>
      </c>
      <c r="D159">
        <v>159.97200000000001</v>
      </c>
      <c r="E159">
        <v>159.97200000000001</v>
      </c>
    </row>
    <row r="160" spans="3:5" x14ac:dyDescent="0.25">
      <c r="C160" s="7">
        <v>0.37953703703703701</v>
      </c>
      <c r="D160">
        <v>159.97170000000003</v>
      </c>
      <c r="E160">
        <v>159.97170000000003</v>
      </c>
    </row>
    <row r="161" spans="3:5" x14ac:dyDescent="0.25">
      <c r="C161" s="7">
        <v>0.37959490740740742</v>
      </c>
      <c r="D161">
        <v>159.97120000000001</v>
      </c>
      <c r="E161">
        <v>159.97120000000001</v>
      </c>
    </row>
    <row r="162" spans="3:5" x14ac:dyDescent="0.25">
      <c r="C162" s="7">
        <v>0.37965277777777778</v>
      </c>
      <c r="D162">
        <v>159.97130000000001</v>
      </c>
      <c r="E162">
        <v>159.97130000000001</v>
      </c>
    </row>
    <row r="163" spans="3:5" x14ac:dyDescent="0.25">
      <c r="C163" s="7">
        <v>0.3797106481481482</v>
      </c>
      <c r="D163">
        <v>159.97080000000003</v>
      </c>
      <c r="E163">
        <v>159.97080000000003</v>
      </c>
    </row>
    <row r="164" spans="3:5" x14ac:dyDescent="0.25">
      <c r="C164" s="7">
        <v>0.37976851851851851</v>
      </c>
      <c r="D164">
        <v>159.97050000000002</v>
      </c>
      <c r="E164">
        <v>159.97050000000002</v>
      </c>
    </row>
    <row r="165" spans="3:5" x14ac:dyDescent="0.25">
      <c r="C165" s="7">
        <v>0.37982638888888887</v>
      </c>
      <c r="D165">
        <v>159.97050000000002</v>
      </c>
      <c r="E165">
        <v>159.97050000000002</v>
      </c>
    </row>
    <row r="166" spans="3:5" x14ac:dyDescent="0.25">
      <c r="C166" s="7">
        <v>0.37988425925925928</v>
      </c>
      <c r="D166">
        <v>159.97020000000001</v>
      </c>
      <c r="E166">
        <v>159.97020000000001</v>
      </c>
    </row>
    <row r="167" spans="3:5" x14ac:dyDescent="0.25">
      <c r="C167" s="7">
        <v>0.37994212962962964</v>
      </c>
      <c r="D167">
        <v>159.97020000000001</v>
      </c>
      <c r="E167">
        <v>159.97020000000001</v>
      </c>
    </row>
    <row r="168" spans="3:5" x14ac:dyDescent="0.25">
      <c r="C168" s="7">
        <v>0.37999999999999995</v>
      </c>
      <c r="D168">
        <v>159.97020000000001</v>
      </c>
      <c r="E168">
        <v>159.97020000000001</v>
      </c>
    </row>
    <row r="169" spans="3:5" x14ac:dyDescent="0.25">
      <c r="C169" s="7">
        <v>0.38005787037037037</v>
      </c>
      <c r="D169">
        <v>159.97020000000001</v>
      </c>
      <c r="E169">
        <v>159.97020000000001</v>
      </c>
    </row>
    <row r="170" spans="3:5" x14ac:dyDescent="0.25">
      <c r="C170" s="7">
        <v>0.38011574074074073</v>
      </c>
      <c r="D170">
        <v>159.96990000000002</v>
      </c>
      <c r="E170">
        <v>159.96990000000002</v>
      </c>
    </row>
    <row r="171" spans="3:5" x14ac:dyDescent="0.25">
      <c r="C171" s="7">
        <v>0.38017361111111114</v>
      </c>
      <c r="D171">
        <v>159.96950000000001</v>
      </c>
      <c r="E171">
        <v>159.96950000000001</v>
      </c>
    </row>
    <row r="172" spans="3:5" x14ac:dyDescent="0.25">
      <c r="C172" s="7">
        <v>0.3802314814814815</v>
      </c>
      <c r="D172">
        <v>159.96900000000002</v>
      </c>
      <c r="E172">
        <v>159.96900000000002</v>
      </c>
    </row>
    <row r="173" spans="3:5" x14ac:dyDescent="0.25">
      <c r="C173" s="7">
        <v>0.38028935185185181</v>
      </c>
      <c r="D173">
        <v>159.96950000000001</v>
      </c>
      <c r="E173">
        <v>159.96950000000001</v>
      </c>
    </row>
    <row r="174" spans="3:5" x14ac:dyDescent="0.25">
      <c r="C174" s="7">
        <v>0.38034722222222223</v>
      </c>
      <c r="D174">
        <v>159.96890000000002</v>
      </c>
      <c r="E174">
        <v>159.96890000000002</v>
      </c>
    </row>
    <row r="175" spans="3:5" x14ac:dyDescent="0.25">
      <c r="C175" s="7">
        <v>0.38040509259259259</v>
      </c>
      <c r="D175">
        <v>159.9684</v>
      </c>
      <c r="E175">
        <v>159.9684</v>
      </c>
    </row>
    <row r="176" spans="3:5" x14ac:dyDescent="0.25">
      <c r="C176" s="7">
        <v>0.38046296296296295</v>
      </c>
      <c r="D176">
        <v>159.96890000000002</v>
      </c>
      <c r="E176">
        <v>159.96890000000002</v>
      </c>
    </row>
    <row r="177" spans="3:5" x14ac:dyDescent="0.25">
      <c r="C177" s="7">
        <v>0.38052083333333336</v>
      </c>
      <c r="D177">
        <v>159.96890000000002</v>
      </c>
      <c r="E177">
        <v>159.96890000000002</v>
      </c>
    </row>
    <row r="178" spans="3:5" x14ac:dyDescent="0.25">
      <c r="C178" s="7">
        <v>0.38057870370370367</v>
      </c>
      <c r="D178">
        <v>159.96940000000001</v>
      </c>
      <c r="E178">
        <v>159.96940000000001</v>
      </c>
    </row>
    <row r="179" spans="3:5" x14ac:dyDescent="0.25">
      <c r="C179" s="7">
        <v>0.38063657407407409</v>
      </c>
      <c r="D179">
        <v>159.96940000000001</v>
      </c>
      <c r="E179">
        <v>159.96940000000001</v>
      </c>
    </row>
    <row r="180" spans="3:5" x14ac:dyDescent="0.25">
      <c r="C180" s="7">
        <v>0.38069444444444445</v>
      </c>
      <c r="D180">
        <v>159.96860000000001</v>
      </c>
      <c r="E180">
        <v>159.96860000000001</v>
      </c>
    </row>
    <row r="181" spans="3:5" x14ac:dyDescent="0.25">
      <c r="C181" s="7">
        <v>0.38075231481481481</v>
      </c>
      <c r="D181">
        <v>159.96900000000002</v>
      </c>
      <c r="E181">
        <v>159.96900000000002</v>
      </c>
    </row>
    <row r="182" spans="3:5" x14ac:dyDescent="0.25">
      <c r="C182" s="7">
        <v>0.38081018518518522</v>
      </c>
      <c r="D182">
        <v>159.96820000000002</v>
      </c>
      <c r="E182">
        <v>159.96820000000002</v>
      </c>
    </row>
    <row r="183" spans="3:5" x14ac:dyDescent="0.25">
      <c r="C183" s="7">
        <v>0.38086805555555553</v>
      </c>
      <c r="D183">
        <v>159.96820000000002</v>
      </c>
      <c r="E183">
        <v>159.96820000000002</v>
      </c>
    </row>
    <row r="184" spans="3:5" x14ac:dyDescent="0.25">
      <c r="C184" s="7">
        <v>0.38092592592592589</v>
      </c>
      <c r="D184">
        <v>159.96870000000001</v>
      </c>
      <c r="E184">
        <v>159.96870000000001</v>
      </c>
    </row>
    <row r="185" spans="3:5" x14ac:dyDescent="0.25">
      <c r="C185" s="7">
        <v>0.38098379629629631</v>
      </c>
      <c r="D185">
        <v>159.96870000000001</v>
      </c>
      <c r="E185">
        <v>159.96870000000001</v>
      </c>
    </row>
    <row r="186" spans="3:5" x14ac:dyDescent="0.25">
      <c r="C186" s="7">
        <v>0.38104166666666667</v>
      </c>
      <c r="D186">
        <v>159.96790000000001</v>
      </c>
      <c r="E186">
        <v>159.96790000000001</v>
      </c>
    </row>
    <row r="187" spans="3:5" x14ac:dyDescent="0.25">
      <c r="C187" s="7">
        <v>0.38109953703703708</v>
      </c>
      <c r="D187">
        <v>159.9684</v>
      </c>
      <c r="E187">
        <v>159.9684</v>
      </c>
    </row>
    <row r="188" spans="3:5" x14ac:dyDescent="0.25">
      <c r="C188" s="7">
        <v>0.38115740740740739</v>
      </c>
      <c r="D188">
        <v>159.96810000000002</v>
      </c>
      <c r="E188">
        <v>159.96810000000002</v>
      </c>
    </row>
    <row r="189" spans="3:5" x14ac:dyDescent="0.25">
      <c r="C189" s="7">
        <v>0.38121527777777775</v>
      </c>
      <c r="D189">
        <v>159.96810000000002</v>
      </c>
      <c r="E189">
        <v>159.96810000000002</v>
      </c>
    </row>
    <row r="190" spans="3:5" x14ac:dyDescent="0.25">
      <c r="C190" s="7">
        <v>0.38127314814814817</v>
      </c>
      <c r="D190">
        <v>159.96770000000001</v>
      </c>
      <c r="E190">
        <v>159.96770000000001</v>
      </c>
    </row>
    <row r="191" spans="3:5" x14ac:dyDescent="0.25">
      <c r="C191" s="7">
        <v>0.38133101851851853</v>
      </c>
      <c r="D191">
        <v>159.96770000000001</v>
      </c>
      <c r="E191">
        <v>159.96770000000001</v>
      </c>
    </row>
    <row r="192" spans="3:5" x14ac:dyDescent="0.25">
      <c r="C192" s="7">
        <v>0.38138888888888883</v>
      </c>
      <c r="D192">
        <v>159.96770000000001</v>
      </c>
      <c r="E192">
        <v>159.96770000000001</v>
      </c>
    </row>
    <row r="193" spans="3:5" x14ac:dyDescent="0.25">
      <c r="C193" s="7">
        <v>0.38144675925925925</v>
      </c>
      <c r="D193">
        <v>159.96740000000003</v>
      </c>
      <c r="E193">
        <v>159.96740000000003</v>
      </c>
    </row>
    <row r="194" spans="3:5" x14ac:dyDescent="0.25">
      <c r="C194" s="7">
        <v>0.38150462962962961</v>
      </c>
      <c r="D194">
        <v>159.96740000000003</v>
      </c>
      <c r="E194">
        <v>159.96740000000003</v>
      </c>
    </row>
    <row r="195" spans="3:5" x14ac:dyDescent="0.25">
      <c r="C195" s="7">
        <v>0.38156250000000003</v>
      </c>
      <c r="D195">
        <v>159.9666</v>
      </c>
      <c r="E195">
        <v>159.9666</v>
      </c>
    </row>
    <row r="196" spans="3:5" x14ac:dyDescent="0.25">
      <c r="C196" s="7">
        <v>0.38162037037037039</v>
      </c>
      <c r="D196">
        <v>159.96630000000002</v>
      </c>
      <c r="E196">
        <v>159.96630000000002</v>
      </c>
    </row>
    <row r="197" spans="3:5" x14ac:dyDescent="0.25">
      <c r="C197" s="7">
        <v>0.38167824074074069</v>
      </c>
      <c r="D197">
        <v>159.9666</v>
      </c>
      <c r="E197">
        <v>159.9666</v>
      </c>
    </row>
    <row r="198" spans="3:5" x14ac:dyDescent="0.25">
      <c r="C198" s="7">
        <v>0.38173611111111111</v>
      </c>
      <c r="D198">
        <v>159.96630000000002</v>
      </c>
      <c r="E198">
        <v>159.96630000000002</v>
      </c>
    </row>
    <row r="199" spans="3:5" x14ac:dyDescent="0.25">
      <c r="C199" s="7">
        <v>0.38179398148148147</v>
      </c>
      <c r="D199">
        <v>159.9659</v>
      </c>
      <c r="E199">
        <v>159.9659</v>
      </c>
    </row>
    <row r="200" spans="3:5" x14ac:dyDescent="0.25">
      <c r="C200" s="7">
        <v>0.38185185185185189</v>
      </c>
      <c r="D200">
        <v>159.9659</v>
      </c>
      <c r="E200">
        <v>159.9659</v>
      </c>
    </row>
    <row r="201" spans="3:5" x14ac:dyDescent="0.25">
      <c r="C201" s="7">
        <v>0.38190972222222225</v>
      </c>
      <c r="D201">
        <v>159.96640000000002</v>
      </c>
      <c r="E201">
        <v>159.96640000000002</v>
      </c>
    </row>
    <row r="202" spans="3:5" x14ac:dyDescent="0.25">
      <c r="C202" s="7">
        <v>0.38196759259259255</v>
      </c>
      <c r="D202">
        <v>159.96560000000002</v>
      </c>
      <c r="E202">
        <v>159.96560000000002</v>
      </c>
    </row>
    <row r="203" spans="3:5" x14ac:dyDescent="0.25">
      <c r="C203" s="7">
        <v>0.38202546296296297</v>
      </c>
      <c r="D203">
        <v>159.96560000000002</v>
      </c>
      <c r="E203">
        <v>159.96560000000002</v>
      </c>
    </row>
    <row r="204" spans="3:5" x14ac:dyDescent="0.25">
      <c r="C204" s="7">
        <v>0.38208333333333333</v>
      </c>
      <c r="D204">
        <v>159.96560000000002</v>
      </c>
      <c r="E204">
        <v>159.96560000000002</v>
      </c>
    </row>
    <row r="205" spans="3:5" x14ac:dyDescent="0.25">
      <c r="C205" s="7">
        <v>0.38214120370370369</v>
      </c>
      <c r="D205">
        <v>159.96530000000001</v>
      </c>
      <c r="E205">
        <v>159.96530000000001</v>
      </c>
    </row>
    <row r="206" spans="3:5" x14ac:dyDescent="0.25">
      <c r="C206" s="7">
        <v>0.38219907407407411</v>
      </c>
      <c r="D206">
        <v>159.96530000000001</v>
      </c>
      <c r="E206">
        <v>159.96530000000001</v>
      </c>
    </row>
    <row r="207" spans="3:5" x14ac:dyDescent="0.25">
      <c r="C207" s="7">
        <v>0.38225694444444441</v>
      </c>
      <c r="D207">
        <v>159.96530000000001</v>
      </c>
      <c r="E207">
        <v>159.96530000000001</v>
      </c>
    </row>
    <row r="208" spans="3:5" x14ac:dyDescent="0.25">
      <c r="C208" s="7">
        <v>0.38231481481481483</v>
      </c>
      <c r="D208">
        <v>159.965</v>
      </c>
      <c r="E208">
        <v>159.965</v>
      </c>
    </row>
    <row r="209" spans="3:5" x14ac:dyDescent="0.25">
      <c r="C209" s="7">
        <v>0.38237268518518519</v>
      </c>
      <c r="D209">
        <v>159.965</v>
      </c>
      <c r="E209">
        <v>159.965</v>
      </c>
    </row>
    <row r="210" spans="3:5" x14ac:dyDescent="0.25">
      <c r="C210" s="7">
        <v>0.38243055555555555</v>
      </c>
      <c r="D210">
        <v>159.96460000000002</v>
      </c>
      <c r="E210">
        <v>159.96460000000002</v>
      </c>
    </row>
    <row r="211" spans="3:5" x14ac:dyDescent="0.25">
      <c r="C211" s="7">
        <v>0.38248842592592597</v>
      </c>
      <c r="D211">
        <v>159.96460000000002</v>
      </c>
      <c r="E211">
        <v>159.96460000000002</v>
      </c>
    </row>
    <row r="212" spans="3:5" x14ac:dyDescent="0.25">
      <c r="C212" s="7">
        <v>0.38254629629629627</v>
      </c>
      <c r="D212">
        <v>159.96510000000001</v>
      </c>
      <c r="E212">
        <v>159.96510000000001</v>
      </c>
    </row>
    <row r="213" spans="3:5" x14ac:dyDescent="0.25">
      <c r="C213" s="7">
        <v>0.38260416666666663</v>
      </c>
      <c r="D213">
        <v>159.96510000000001</v>
      </c>
      <c r="E213">
        <v>159.96510000000001</v>
      </c>
    </row>
    <row r="214" spans="3:5" x14ac:dyDescent="0.25">
      <c r="C214" s="7">
        <v>0.38266203703703705</v>
      </c>
      <c r="D214">
        <v>159.96430000000001</v>
      </c>
      <c r="E214">
        <v>159.96430000000001</v>
      </c>
    </row>
    <row r="215" spans="3:5" x14ac:dyDescent="0.25">
      <c r="C215" s="7">
        <v>0.38271990740740741</v>
      </c>
      <c r="D215">
        <v>159.96400000000003</v>
      </c>
      <c r="E215">
        <v>159.96400000000003</v>
      </c>
    </row>
    <row r="216" spans="3:5" x14ac:dyDescent="0.25">
      <c r="C216" s="7">
        <v>0.38277777777777783</v>
      </c>
      <c r="D216">
        <v>159.96450000000002</v>
      </c>
      <c r="E216">
        <v>159.96450000000002</v>
      </c>
    </row>
    <row r="217" spans="3:5" x14ac:dyDescent="0.25">
      <c r="C217" s="7">
        <v>0.38283564814814813</v>
      </c>
      <c r="D217">
        <v>159.96400000000003</v>
      </c>
      <c r="E217">
        <v>159.96400000000003</v>
      </c>
    </row>
    <row r="218" spans="3:5" x14ac:dyDescent="0.25">
      <c r="C218" s="7">
        <v>0.38289351851851849</v>
      </c>
      <c r="D218">
        <v>159.96420000000001</v>
      </c>
      <c r="E218">
        <v>159.96420000000001</v>
      </c>
    </row>
    <row r="219" spans="3:5" x14ac:dyDescent="0.25">
      <c r="C219" s="7">
        <v>0.38295138888888891</v>
      </c>
      <c r="D219">
        <v>159.96420000000001</v>
      </c>
      <c r="E219">
        <v>159.96420000000001</v>
      </c>
    </row>
    <row r="220" spans="3:5" x14ac:dyDescent="0.25">
      <c r="C220" s="7">
        <v>0.38300925925925927</v>
      </c>
      <c r="D220">
        <v>159.96450000000002</v>
      </c>
      <c r="E220">
        <v>159.96450000000002</v>
      </c>
    </row>
    <row r="221" spans="3:5" x14ac:dyDescent="0.25">
      <c r="C221" s="7">
        <v>0.38306712962962958</v>
      </c>
      <c r="D221">
        <v>159.96420000000001</v>
      </c>
      <c r="E221">
        <v>159.96420000000001</v>
      </c>
    </row>
    <row r="222" spans="3:5" x14ac:dyDescent="0.25">
      <c r="C222" s="7">
        <v>0.38312499999999999</v>
      </c>
      <c r="D222">
        <v>159.96420000000001</v>
      </c>
      <c r="E222">
        <v>159.96420000000001</v>
      </c>
    </row>
    <row r="223" spans="3:5" x14ac:dyDescent="0.25">
      <c r="C223" s="7">
        <v>0.38318287037037035</v>
      </c>
      <c r="D223">
        <v>159.96430000000001</v>
      </c>
      <c r="E223">
        <v>159.96430000000001</v>
      </c>
    </row>
    <row r="224" spans="3:5" x14ac:dyDescent="0.25">
      <c r="C224" s="7">
        <v>0.38324074074074077</v>
      </c>
      <c r="D224">
        <v>159.96380000000002</v>
      </c>
      <c r="E224">
        <v>159.96380000000002</v>
      </c>
    </row>
    <row r="225" spans="3:5" x14ac:dyDescent="0.25">
      <c r="C225" s="7">
        <v>0.38329861111111113</v>
      </c>
      <c r="D225">
        <v>159.96430000000001</v>
      </c>
      <c r="E225">
        <v>159.96430000000001</v>
      </c>
    </row>
    <row r="226" spans="3:5" x14ac:dyDescent="0.25">
      <c r="C226" s="7">
        <v>0.38335648148148144</v>
      </c>
      <c r="D226">
        <v>159.96380000000002</v>
      </c>
      <c r="E226">
        <v>159.96380000000002</v>
      </c>
    </row>
    <row r="227" spans="3:5" x14ac:dyDescent="0.25">
      <c r="C227" s="7">
        <v>0.38341435185185185</v>
      </c>
      <c r="D227">
        <v>159.96400000000003</v>
      </c>
      <c r="E227">
        <v>159.96400000000003</v>
      </c>
    </row>
    <row r="228" spans="3:5" x14ac:dyDescent="0.25">
      <c r="C228" s="7">
        <v>0.38347222222222221</v>
      </c>
      <c r="D228">
        <v>159.96350000000001</v>
      </c>
      <c r="E228">
        <v>159.96350000000001</v>
      </c>
    </row>
    <row r="229" spans="3:5" x14ac:dyDescent="0.25">
      <c r="C229" s="7">
        <v>0.38353009259259258</v>
      </c>
      <c r="D229">
        <v>159.96400000000003</v>
      </c>
      <c r="E229">
        <v>159.96400000000003</v>
      </c>
    </row>
    <row r="230" spans="3:5" x14ac:dyDescent="0.25">
      <c r="C230" s="7">
        <v>0.38358796296296299</v>
      </c>
      <c r="D230">
        <v>159.96370000000002</v>
      </c>
      <c r="E230">
        <v>159.96370000000002</v>
      </c>
    </row>
    <row r="231" spans="3:5" x14ac:dyDescent="0.25">
      <c r="C231" s="7">
        <v>0.3836458333333333</v>
      </c>
      <c r="D231">
        <v>159.96370000000002</v>
      </c>
      <c r="E231">
        <v>159.96370000000002</v>
      </c>
    </row>
    <row r="232" spans="3:5" x14ac:dyDescent="0.25">
      <c r="C232" s="7">
        <v>0.38370370370370371</v>
      </c>
      <c r="D232">
        <v>159.96420000000001</v>
      </c>
      <c r="E232">
        <v>159.96420000000001</v>
      </c>
    </row>
    <row r="233" spans="3:5" x14ac:dyDescent="0.25">
      <c r="C233" s="7">
        <v>0.38376157407407407</v>
      </c>
      <c r="D233">
        <v>159.9633</v>
      </c>
      <c r="E233">
        <v>159.9633</v>
      </c>
    </row>
    <row r="234" spans="3:5" x14ac:dyDescent="0.25">
      <c r="C234" s="7">
        <v>0.38381944444444444</v>
      </c>
      <c r="D234">
        <v>159.96380000000002</v>
      </c>
      <c r="E234">
        <v>159.96380000000002</v>
      </c>
    </row>
    <row r="235" spans="3:5" x14ac:dyDescent="0.25">
      <c r="C235" s="7">
        <v>0.38387731481481485</v>
      </c>
      <c r="D235">
        <v>159.96380000000002</v>
      </c>
      <c r="E235">
        <v>159.96380000000002</v>
      </c>
    </row>
    <row r="236" spans="3:5" x14ac:dyDescent="0.25">
      <c r="C236" s="7">
        <v>0.38393518518518516</v>
      </c>
      <c r="D236">
        <v>159.96380000000002</v>
      </c>
      <c r="E236">
        <v>159.96380000000002</v>
      </c>
    </row>
    <row r="237" spans="3:5" x14ac:dyDescent="0.25">
      <c r="C237" s="7">
        <v>0.38399305555555552</v>
      </c>
      <c r="D237">
        <v>159.96380000000002</v>
      </c>
      <c r="E237">
        <v>159.96380000000002</v>
      </c>
    </row>
    <row r="238" spans="3:5" x14ac:dyDescent="0.25">
      <c r="C238" s="7">
        <v>0.38405092592592593</v>
      </c>
      <c r="D238">
        <v>159.96350000000001</v>
      </c>
      <c r="E238">
        <v>159.96350000000001</v>
      </c>
    </row>
    <row r="239" spans="3:5" x14ac:dyDescent="0.25">
      <c r="C239" s="7">
        <v>0.3841087962962963</v>
      </c>
      <c r="D239">
        <v>159.96350000000001</v>
      </c>
      <c r="E239">
        <v>159.96350000000001</v>
      </c>
    </row>
    <row r="240" spans="3:5" x14ac:dyDescent="0.25">
      <c r="C240" s="7">
        <v>0.38416666666666671</v>
      </c>
      <c r="D240">
        <v>159.96400000000003</v>
      </c>
      <c r="E240">
        <v>159.96400000000003</v>
      </c>
    </row>
    <row r="241" spans="3:5" x14ac:dyDescent="0.25">
      <c r="C241" s="7">
        <v>0.38422453703703702</v>
      </c>
      <c r="D241">
        <v>159.96370000000002</v>
      </c>
      <c r="E241">
        <v>159.96370000000002</v>
      </c>
    </row>
    <row r="242" spans="3:5" x14ac:dyDescent="0.25">
      <c r="C242" s="7">
        <v>0.38428240740740738</v>
      </c>
      <c r="D242">
        <v>159.96370000000002</v>
      </c>
      <c r="E242">
        <v>159.96370000000002</v>
      </c>
    </row>
    <row r="243" spans="3:5" x14ac:dyDescent="0.25">
      <c r="C243" s="7">
        <v>0.38434027777777779</v>
      </c>
      <c r="D243">
        <v>159.96370000000002</v>
      </c>
      <c r="E243">
        <v>159.96370000000002</v>
      </c>
    </row>
    <row r="244" spans="3:5" x14ac:dyDescent="0.25">
      <c r="C244" s="7">
        <v>0.38439814814814816</v>
      </c>
      <c r="D244">
        <v>159.96370000000002</v>
      </c>
      <c r="E244">
        <v>159.96370000000002</v>
      </c>
    </row>
    <row r="245" spans="3:5" x14ac:dyDescent="0.25">
      <c r="C245" s="7">
        <v>0.38445601851851857</v>
      </c>
      <c r="D245">
        <v>159.9633</v>
      </c>
      <c r="E245">
        <v>159.9633</v>
      </c>
    </row>
    <row r="246" spans="3:5" x14ac:dyDescent="0.25">
      <c r="C246" s="7">
        <v>0.38451388888888888</v>
      </c>
      <c r="D246">
        <v>159.9633</v>
      </c>
      <c r="E246">
        <v>159.9633</v>
      </c>
    </row>
    <row r="247" spans="3:5" x14ac:dyDescent="0.25">
      <c r="C247" s="7">
        <v>0.38457175925925924</v>
      </c>
      <c r="D247">
        <v>159.9633</v>
      </c>
      <c r="E247">
        <v>159.9633</v>
      </c>
    </row>
    <row r="248" spans="3:5" x14ac:dyDescent="0.25">
      <c r="C248" s="7">
        <v>0.38462962962962965</v>
      </c>
      <c r="D248">
        <v>159.96300000000002</v>
      </c>
      <c r="E248">
        <v>159.96300000000002</v>
      </c>
    </row>
    <row r="249" spans="3:5" x14ac:dyDescent="0.25">
      <c r="C249" s="7">
        <v>0.38468750000000002</v>
      </c>
      <c r="D249">
        <v>159.96350000000001</v>
      </c>
      <c r="E249">
        <v>159.96350000000001</v>
      </c>
    </row>
    <row r="250" spans="3:5" x14ac:dyDescent="0.25">
      <c r="C250" s="7">
        <v>0.38474537037037032</v>
      </c>
      <c r="D250">
        <v>159.96350000000001</v>
      </c>
      <c r="E250">
        <v>159.96350000000001</v>
      </c>
    </row>
    <row r="251" spans="3:5" x14ac:dyDescent="0.25">
      <c r="C251" s="7">
        <v>0.38480324074074074</v>
      </c>
      <c r="D251">
        <v>159.9632</v>
      </c>
      <c r="E251">
        <v>159.9632</v>
      </c>
    </row>
    <row r="252" spans="3:5" x14ac:dyDescent="0.25">
      <c r="C252" s="7">
        <v>0.3848611111111111</v>
      </c>
      <c r="D252">
        <v>159.9632</v>
      </c>
      <c r="E252">
        <v>159.9632</v>
      </c>
    </row>
    <row r="253" spans="3:5" x14ac:dyDescent="0.25">
      <c r="C253" s="7">
        <v>0.38491898148148151</v>
      </c>
      <c r="D253">
        <v>159.96340000000001</v>
      </c>
      <c r="E253">
        <v>159.96340000000001</v>
      </c>
    </row>
    <row r="254" spans="3:5" x14ac:dyDescent="0.25">
      <c r="C254" s="7">
        <v>0.38497685185185188</v>
      </c>
      <c r="D254">
        <v>159.9632</v>
      </c>
      <c r="E254">
        <v>159.9632</v>
      </c>
    </row>
    <row r="255" spans="3:5" x14ac:dyDescent="0.25">
      <c r="C255" s="7">
        <v>0.38503472222222218</v>
      </c>
      <c r="D255">
        <v>159.96340000000001</v>
      </c>
      <c r="E255">
        <v>159.96340000000001</v>
      </c>
    </row>
    <row r="256" spans="3:5" x14ac:dyDescent="0.25">
      <c r="C256" s="7">
        <v>0.3850925925925926</v>
      </c>
      <c r="D256">
        <v>159.96280000000002</v>
      </c>
      <c r="E256">
        <v>159.96280000000002</v>
      </c>
    </row>
    <row r="257" spans="3:5" x14ac:dyDescent="0.25">
      <c r="C257" s="7">
        <v>0.38515046296296296</v>
      </c>
      <c r="D257">
        <v>159.96340000000001</v>
      </c>
      <c r="E257">
        <v>159.96340000000001</v>
      </c>
    </row>
    <row r="258" spans="3:5" x14ac:dyDescent="0.25">
      <c r="C258" s="7">
        <v>0.38520833333333332</v>
      </c>
      <c r="D258">
        <v>159.96300000000002</v>
      </c>
      <c r="E258">
        <v>159.96300000000002</v>
      </c>
    </row>
    <row r="259" spans="3:5" x14ac:dyDescent="0.25">
      <c r="C259" s="7">
        <v>0.38526620370370374</v>
      </c>
      <c r="D259">
        <v>159.96300000000002</v>
      </c>
      <c r="E259">
        <v>159.96300000000002</v>
      </c>
    </row>
    <row r="260" spans="3:5" x14ac:dyDescent="0.25">
      <c r="C260" s="7">
        <v>0.38532407407407404</v>
      </c>
      <c r="D260">
        <v>159.96300000000002</v>
      </c>
      <c r="E260">
        <v>159.96300000000002</v>
      </c>
    </row>
    <row r="261" spans="3:5" x14ac:dyDescent="0.25">
      <c r="C261" s="7">
        <v>0.38538194444444446</v>
      </c>
      <c r="D261">
        <v>159.96300000000002</v>
      </c>
      <c r="E261">
        <v>159.96300000000002</v>
      </c>
    </row>
    <row r="262" spans="3:5" x14ac:dyDescent="0.25">
      <c r="C262" s="7">
        <v>0.38543981481481482</v>
      </c>
      <c r="D262">
        <v>159.96300000000002</v>
      </c>
      <c r="E262">
        <v>159.96300000000002</v>
      </c>
    </row>
    <row r="263" spans="3:5" x14ac:dyDescent="0.25">
      <c r="C263" s="7">
        <v>0.38549768518518518</v>
      </c>
      <c r="D263">
        <v>159.9632</v>
      </c>
      <c r="E263">
        <v>159.9632</v>
      </c>
    </row>
    <row r="264" spans="3:5" x14ac:dyDescent="0.25">
      <c r="C264" s="7">
        <v>0.3855555555555556</v>
      </c>
      <c r="D264">
        <v>159.9632</v>
      </c>
      <c r="E264">
        <v>159.9632</v>
      </c>
    </row>
    <row r="265" spans="3:5" x14ac:dyDescent="0.25">
      <c r="C265" s="7">
        <v>0.3856134259259259</v>
      </c>
      <c r="D265">
        <v>159.9632</v>
      </c>
      <c r="E265">
        <v>159.9632</v>
      </c>
    </row>
    <row r="266" spans="3:5" x14ac:dyDescent="0.25">
      <c r="C266" s="7">
        <v>0.38567129629629626</v>
      </c>
      <c r="D266">
        <v>159.9632</v>
      </c>
      <c r="E266">
        <v>159.9632</v>
      </c>
    </row>
    <row r="267" spans="3:5" x14ac:dyDescent="0.25">
      <c r="C267" s="7">
        <v>0.38572916666666668</v>
      </c>
      <c r="D267">
        <v>159.96290000000002</v>
      </c>
      <c r="E267">
        <v>159.96290000000002</v>
      </c>
    </row>
    <row r="268" spans="3:5" x14ac:dyDescent="0.25">
      <c r="C268" s="7">
        <v>0.38578703703703704</v>
      </c>
      <c r="D268">
        <v>159.96290000000002</v>
      </c>
      <c r="E268">
        <v>159.96290000000002</v>
      </c>
    </row>
    <row r="269" spans="3:5" x14ac:dyDescent="0.25">
      <c r="C269" s="7">
        <v>0.38584490740740746</v>
      </c>
      <c r="D269">
        <v>159.96250000000001</v>
      </c>
      <c r="E269">
        <v>159.96250000000001</v>
      </c>
    </row>
    <row r="270" spans="3:5" x14ac:dyDescent="0.25">
      <c r="C270" s="7">
        <v>0.38590277777777776</v>
      </c>
      <c r="D270">
        <v>159.96340000000001</v>
      </c>
      <c r="E270">
        <v>159.96340000000001</v>
      </c>
    </row>
    <row r="271" spans="3:5" x14ac:dyDescent="0.25">
      <c r="C271" s="7">
        <v>0.38596064814814812</v>
      </c>
      <c r="D271">
        <v>159.96300000000002</v>
      </c>
      <c r="E271">
        <v>159.96300000000002</v>
      </c>
    </row>
    <row r="272" spans="3:5" x14ac:dyDescent="0.25">
      <c r="C272" s="7">
        <v>0.38601851851851854</v>
      </c>
      <c r="D272">
        <v>159.96300000000002</v>
      </c>
      <c r="E272">
        <v>159.96300000000002</v>
      </c>
    </row>
    <row r="273" spans="3:5" x14ac:dyDescent="0.25">
      <c r="C273" s="7">
        <v>0.3860763888888889</v>
      </c>
      <c r="D273">
        <v>159.96300000000002</v>
      </c>
      <c r="E273">
        <v>159.96300000000002</v>
      </c>
    </row>
    <row r="274" spans="3:5" x14ac:dyDescent="0.25">
      <c r="C274" s="7">
        <v>0.38613425925925932</v>
      </c>
      <c r="D274">
        <v>159.96270000000001</v>
      </c>
      <c r="E274">
        <v>159.96270000000001</v>
      </c>
    </row>
    <row r="275" spans="3:5" x14ac:dyDescent="0.25">
      <c r="C275" s="7">
        <v>0.38619212962962962</v>
      </c>
      <c r="D275">
        <v>159.96270000000001</v>
      </c>
      <c r="E275">
        <v>159.96270000000001</v>
      </c>
    </row>
    <row r="276" spans="3:5" x14ac:dyDescent="0.25">
      <c r="C276" s="7">
        <v>0.38624999999999998</v>
      </c>
      <c r="D276">
        <v>159.9632</v>
      </c>
      <c r="E276">
        <v>159.9632</v>
      </c>
    </row>
    <row r="277" spans="3:5" x14ac:dyDescent="0.25">
      <c r="C277" s="7">
        <v>0.3863078703703704</v>
      </c>
      <c r="D277">
        <v>159.9632</v>
      </c>
      <c r="E277">
        <v>159.9632</v>
      </c>
    </row>
    <row r="278" spans="3:5" x14ac:dyDescent="0.25">
      <c r="C278" s="7">
        <v>0.38636574074074076</v>
      </c>
      <c r="D278">
        <v>159.9632</v>
      </c>
      <c r="E278">
        <v>159.9632</v>
      </c>
    </row>
    <row r="279" spans="3:5" x14ac:dyDescent="0.25">
      <c r="C279" s="7">
        <v>0.38642361111111106</v>
      </c>
      <c r="D279">
        <v>159.96290000000002</v>
      </c>
      <c r="E279">
        <v>159.96290000000002</v>
      </c>
    </row>
    <row r="280" spans="3:5" x14ac:dyDescent="0.25">
      <c r="C280" s="7">
        <v>0.38648148148148148</v>
      </c>
      <c r="D280">
        <v>159.96290000000002</v>
      </c>
      <c r="E280">
        <v>159.96290000000002</v>
      </c>
    </row>
    <row r="281" spans="3:5" x14ac:dyDescent="0.25">
      <c r="C281" s="7">
        <v>0.38653935185185184</v>
      </c>
      <c r="D281">
        <v>159.96290000000002</v>
      </c>
      <c r="E281">
        <v>159.96290000000002</v>
      </c>
    </row>
    <row r="282" spans="3:5" x14ac:dyDescent="0.25">
      <c r="C282" s="7">
        <v>0.3865972222222222</v>
      </c>
      <c r="D282">
        <v>159.96290000000002</v>
      </c>
      <c r="E282">
        <v>159.96290000000002</v>
      </c>
    </row>
    <row r="283" spans="3:5" x14ac:dyDescent="0.25">
      <c r="C283" s="7">
        <v>0.38665509259259262</v>
      </c>
      <c r="D283">
        <v>159.96300000000002</v>
      </c>
      <c r="E283">
        <v>159.96300000000002</v>
      </c>
    </row>
    <row r="284" spans="3:5" x14ac:dyDescent="0.25">
      <c r="C284" s="7">
        <v>0.38671296296296293</v>
      </c>
      <c r="D284">
        <v>159.96300000000002</v>
      </c>
      <c r="E284">
        <v>159.96300000000002</v>
      </c>
    </row>
    <row r="285" spans="3:5" x14ac:dyDescent="0.25">
      <c r="C285" s="7">
        <v>0.38677083333333334</v>
      </c>
      <c r="D285">
        <v>159.96270000000001</v>
      </c>
      <c r="E285">
        <v>159.96270000000001</v>
      </c>
    </row>
    <row r="286" spans="3:5" x14ac:dyDescent="0.25">
      <c r="C286" s="7">
        <v>0.3868287037037037</v>
      </c>
      <c r="D286">
        <v>159.96270000000001</v>
      </c>
      <c r="E286">
        <v>159.96270000000001</v>
      </c>
    </row>
    <row r="287" spans="3:5" x14ac:dyDescent="0.25">
      <c r="C287" s="7">
        <v>0.38688657407407406</v>
      </c>
      <c r="D287">
        <v>159.96270000000001</v>
      </c>
      <c r="E287">
        <v>159.96270000000001</v>
      </c>
    </row>
    <row r="288" spans="3:5" x14ac:dyDescent="0.25">
      <c r="C288" s="7">
        <v>0.38694444444444448</v>
      </c>
      <c r="D288">
        <v>159.96270000000001</v>
      </c>
      <c r="E288">
        <v>159.96270000000001</v>
      </c>
    </row>
    <row r="289" spans="3:5" x14ac:dyDescent="0.25">
      <c r="C289" s="7">
        <v>0.38700231481481479</v>
      </c>
      <c r="D289">
        <v>159.96270000000001</v>
      </c>
      <c r="E289">
        <v>159.96270000000001</v>
      </c>
    </row>
    <row r="290" spans="3:5" x14ac:dyDescent="0.25">
      <c r="C290" s="7">
        <v>0.3870601851851852</v>
      </c>
      <c r="D290">
        <v>159.9624</v>
      </c>
      <c r="E290">
        <v>159.9624</v>
      </c>
    </row>
    <row r="291" spans="3:5" x14ac:dyDescent="0.25">
      <c r="C291" s="7">
        <v>0.38711805555555556</v>
      </c>
      <c r="D291">
        <v>159.9624</v>
      </c>
      <c r="E291">
        <v>159.9624</v>
      </c>
    </row>
    <row r="292" spans="3:5" x14ac:dyDescent="0.25">
      <c r="C292" s="7">
        <v>0.38717592592592592</v>
      </c>
      <c r="D292">
        <v>159.9624</v>
      </c>
      <c r="E292">
        <v>159.9624</v>
      </c>
    </row>
    <row r="293" spans="3:5" x14ac:dyDescent="0.25">
      <c r="C293" s="7">
        <v>0.38723379629629634</v>
      </c>
      <c r="D293">
        <v>159.9624</v>
      </c>
      <c r="E293">
        <v>159.9624</v>
      </c>
    </row>
    <row r="294" spans="3:5" x14ac:dyDescent="0.25">
      <c r="C294" s="7">
        <v>0.38729166666666665</v>
      </c>
      <c r="D294">
        <v>159.96250000000001</v>
      </c>
      <c r="E294">
        <v>159.96250000000001</v>
      </c>
    </row>
    <row r="295" spans="3:5" x14ac:dyDescent="0.25">
      <c r="C295" s="7">
        <v>0.38734953703703701</v>
      </c>
      <c r="D295">
        <v>159.96250000000001</v>
      </c>
      <c r="E295">
        <v>159.96250000000001</v>
      </c>
    </row>
    <row r="296" spans="3:5" x14ac:dyDescent="0.25">
      <c r="C296" s="7">
        <v>0.38740740740740742</v>
      </c>
      <c r="D296">
        <v>159.96200000000002</v>
      </c>
      <c r="E296">
        <v>159.96200000000002</v>
      </c>
    </row>
    <row r="297" spans="3:5" x14ac:dyDescent="0.25">
      <c r="C297" s="7">
        <v>0.38746527777777778</v>
      </c>
      <c r="D297">
        <v>159.96250000000001</v>
      </c>
      <c r="E297">
        <v>159.96250000000001</v>
      </c>
    </row>
    <row r="298" spans="3:5" x14ac:dyDescent="0.25">
      <c r="C298" s="7">
        <v>0.3875231481481482</v>
      </c>
      <c r="D298">
        <v>159.96220000000002</v>
      </c>
      <c r="E298">
        <v>159.96220000000002</v>
      </c>
    </row>
    <row r="299" spans="3:5" x14ac:dyDescent="0.25">
      <c r="C299" s="7">
        <v>0.38758101851851851</v>
      </c>
      <c r="D299">
        <v>159.96190000000001</v>
      </c>
      <c r="E299">
        <v>159.96190000000001</v>
      </c>
    </row>
    <row r="300" spans="3:5" x14ac:dyDescent="0.25">
      <c r="C300" s="7">
        <v>0.38763888888888887</v>
      </c>
      <c r="D300">
        <v>159.96190000000001</v>
      </c>
      <c r="E300">
        <v>159.96190000000001</v>
      </c>
    </row>
    <row r="301" spans="3:5" x14ac:dyDescent="0.25">
      <c r="C301" s="7">
        <v>0.38769675925925928</v>
      </c>
      <c r="D301">
        <v>159.96190000000001</v>
      </c>
      <c r="E301">
        <v>159.96190000000001</v>
      </c>
    </row>
    <row r="302" spans="3:5" x14ac:dyDescent="0.25">
      <c r="C302" s="7">
        <v>0.38775462962962964</v>
      </c>
      <c r="D302">
        <v>159.96190000000001</v>
      </c>
      <c r="E302">
        <v>159.96190000000001</v>
      </c>
    </row>
    <row r="303" spans="3:5" x14ac:dyDescent="0.25">
      <c r="C303" s="7">
        <v>0.38781249999999995</v>
      </c>
      <c r="D303">
        <v>159.96190000000001</v>
      </c>
      <c r="E303">
        <v>159.96190000000001</v>
      </c>
    </row>
    <row r="304" spans="3:5" x14ac:dyDescent="0.25">
      <c r="C304" s="7">
        <v>0.38787037037037037</v>
      </c>
      <c r="D304">
        <v>159.9616</v>
      </c>
      <c r="E304">
        <v>159.9616</v>
      </c>
    </row>
    <row r="305" spans="3:5" x14ac:dyDescent="0.25">
      <c r="C305" s="7">
        <v>0.38792824074074073</v>
      </c>
      <c r="D305">
        <v>159.9616</v>
      </c>
      <c r="E305">
        <v>159.9616</v>
      </c>
    </row>
    <row r="306" spans="3:5" x14ac:dyDescent="0.25">
      <c r="C306" s="7">
        <v>0.38798611111111114</v>
      </c>
      <c r="D306">
        <v>159.96120000000002</v>
      </c>
      <c r="E306">
        <v>159.96120000000002</v>
      </c>
    </row>
    <row r="307" spans="3:5" x14ac:dyDescent="0.25">
      <c r="C307" s="7">
        <v>0.3880439814814815</v>
      </c>
      <c r="D307">
        <v>159.96120000000002</v>
      </c>
      <c r="E307">
        <v>159.96120000000002</v>
      </c>
    </row>
    <row r="308" spans="3:5" x14ac:dyDescent="0.25">
      <c r="C308" s="7">
        <v>0.38810185185185181</v>
      </c>
      <c r="D308">
        <v>159.96090000000001</v>
      </c>
      <c r="E308">
        <v>159.96090000000001</v>
      </c>
    </row>
    <row r="309" spans="3:5" x14ac:dyDescent="0.25">
      <c r="C309" s="7">
        <v>0.38815972222222223</v>
      </c>
      <c r="D309">
        <v>159.96040000000002</v>
      </c>
      <c r="E309">
        <v>159.96040000000002</v>
      </c>
    </row>
    <row r="310" spans="3:5" x14ac:dyDescent="0.25">
      <c r="C310" s="7">
        <v>0.38821759259259259</v>
      </c>
      <c r="D310">
        <v>159.96090000000001</v>
      </c>
      <c r="E310">
        <v>159.96090000000001</v>
      </c>
    </row>
    <row r="311" spans="3:5" x14ac:dyDescent="0.25">
      <c r="C311" s="7">
        <v>0.38827546296296295</v>
      </c>
      <c r="D311">
        <v>159.96090000000001</v>
      </c>
      <c r="E311">
        <v>159.96090000000001</v>
      </c>
    </row>
    <row r="312" spans="3:5" x14ac:dyDescent="0.25">
      <c r="C312" s="7">
        <v>0.38833333333333336</v>
      </c>
      <c r="D312">
        <v>159.9606</v>
      </c>
      <c r="E312">
        <v>159.9606</v>
      </c>
    </row>
    <row r="313" spans="3:5" x14ac:dyDescent="0.25">
      <c r="C313" s="7">
        <v>0.38839120370370367</v>
      </c>
      <c r="D313">
        <v>159.9606</v>
      </c>
      <c r="E313">
        <v>159.9606</v>
      </c>
    </row>
    <row r="314" spans="3:5" x14ac:dyDescent="0.25">
      <c r="C314" s="7">
        <v>0.38844907407407409</v>
      </c>
      <c r="D314">
        <v>159.9606</v>
      </c>
      <c r="E314">
        <v>159.9606</v>
      </c>
    </row>
    <row r="315" spans="3:5" x14ac:dyDescent="0.25">
      <c r="C315" s="7">
        <v>0.38850694444444445</v>
      </c>
      <c r="D315">
        <v>159.9606</v>
      </c>
      <c r="E315">
        <v>159.9606</v>
      </c>
    </row>
    <row r="316" spans="3:5" x14ac:dyDescent="0.25">
      <c r="C316" s="7">
        <v>0.38856481481481481</v>
      </c>
      <c r="D316">
        <v>159.96030000000002</v>
      </c>
      <c r="E316">
        <v>159.96030000000002</v>
      </c>
    </row>
    <row r="317" spans="3:5" x14ac:dyDescent="0.25">
      <c r="C317" s="7">
        <v>0.38862268518518522</v>
      </c>
      <c r="D317">
        <v>159.96030000000002</v>
      </c>
      <c r="E317">
        <v>159.96030000000002</v>
      </c>
    </row>
    <row r="318" spans="3:5" x14ac:dyDescent="0.25">
      <c r="C318" s="7">
        <v>0.38868055555555553</v>
      </c>
      <c r="D318">
        <v>159.9599</v>
      </c>
      <c r="E318">
        <v>159.9599</v>
      </c>
    </row>
    <row r="319" spans="3:5" x14ac:dyDescent="0.25">
      <c r="C319" s="7">
        <v>0.38873842592592595</v>
      </c>
      <c r="D319">
        <v>159.9599</v>
      </c>
      <c r="E319">
        <v>159.9599</v>
      </c>
    </row>
    <row r="320" spans="3:5" x14ac:dyDescent="0.25">
      <c r="C320" s="7">
        <v>0.38879629629629631</v>
      </c>
      <c r="D320">
        <v>159.9599</v>
      </c>
      <c r="E320">
        <v>159.9599</v>
      </c>
    </row>
    <row r="321" spans="3:5" x14ac:dyDescent="0.25">
      <c r="C321" s="7">
        <v>0.38885416666666667</v>
      </c>
      <c r="D321">
        <v>159.95960000000002</v>
      </c>
      <c r="E321">
        <v>159.95960000000002</v>
      </c>
    </row>
    <row r="322" spans="3:5" x14ac:dyDescent="0.25">
      <c r="C322" s="7">
        <v>0.38891203703703708</v>
      </c>
      <c r="D322">
        <v>159.96010000000001</v>
      </c>
      <c r="E322">
        <v>159.96010000000001</v>
      </c>
    </row>
    <row r="323" spans="3:5" x14ac:dyDescent="0.25">
      <c r="C323" s="7">
        <v>0.38896990740740739</v>
      </c>
      <c r="D323">
        <v>159.95930000000001</v>
      </c>
      <c r="E323">
        <v>159.95930000000001</v>
      </c>
    </row>
    <row r="324" spans="3:5" x14ac:dyDescent="0.25">
      <c r="C324" s="7">
        <v>0.38902777777777775</v>
      </c>
      <c r="D324">
        <v>159.95930000000001</v>
      </c>
      <c r="E324">
        <v>159.95930000000001</v>
      </c>
    </row>
    <row r="325" spans="3:5" x14ac:dyDescent="0.25">
      <c r="C325" s="7">
        <v>0.38908564814814817</v>
      </c>
      <c r="D325">
        <v>159.95930000000001</v>
      </c>
      <c r="E325">
        <v>159.95930000000001</v>
      </c>
    </row>
    <row r="326" spans="3:5" x14ac:dyDescent="0.25">
      <c r="C326" s="7">
        <v>0.38914351851851853</v>
      </c>
      <c r="D326">
        <v>159.959</v>
      </c>
      <c r="E326">
        <v>159.959</v>
      </c>
    </row>
    <row r="327" spans="3:5" x14ac:dyDescent="0.25">
      <c r="C327" s="7">
        <v>0.38920138888888883</v>
      </c>
      <c r="D327">
        <v>159.959</v>
      </c>
      <c r="E327">
        <v>159.959</v>
      </c>
    </row>
    <row r="328" spans="3:5" x14ac:dyDescent="0.25">
      <c r="C328" s="7">
        <v>0.38925925925925925</v>
      </c>
      <c r="D328">
        <v>159.9581</v>
      </c>
      <c r="E328">
        <v>159.9581</v>
      </c>
    </row>
    <row r="329" spans="3:5" x14ac:dyDescent="0.25">
      <c r="C329" s="7">
        <v>0.38931712962962961</v>
      </c>
      <c r="D329">
        <v>159.95780000000002</v>
      </c>
      <c r="E329">
        <v>159.95780000000002</v>
      </c>
    </row>
    <row r="330" spans="3:5" x14ac:dyDescent="0.25">
      <c r="C330" s="7">
        <v>0.38937500000000003</v>
      </c>
      <c r="D330">
        <v>159.95780000000002</v>
      </c>
      <c r="E330">
        <v>159.95780000000002</v>
      </c>
    </row>
    <row r="331" spans="3:5" x14ac:dyDescent="0.25">
      <c r="C331" s="7">
        <v>0.38943287037037039</v>
      </c>
      <c r="D331">
        <v>159.95750000000001</v>
      </c>
      <c r="E331">
        <v>159.95750000000001</v>
      </c>
    </row>
    <row r="332" spans="3:5" x14ac:dyDescent="0.25">
      <c r="C332" s="7">
        <v>0.38949074074074069</v>
      </c>
      <c r="D332">
        <v>159.95700000000002</v>
      </c>
      <c r="E332">
        <v>159.95700000000002</v>
      </c>
    </row>
    <row r="333" spans="3:5" x14ac:dyDescent="0.25">
      <c r="C333" s="7">
        <v>0.38954861111111111</v>
      </c>
      <c r="D333">
        <v>159.95750000000001</v>
      </c>
      <c r="E333">
        <v>159.95750000000001</v>
      </c>
    </row>
    <row r="334" spans="3:5" x14ac:dyDescent="0.25">
      <c r="C334" s="7">
        <v>0.38960648148148147</v>
      </c>
      <c r="D334">
        <v>159.95670000000001</v>
      </c>
      <c r="E334">
        <v>159.95670000000001</v>
      </c>
    </row>
    <row r="335" spans="3:5" x14ac:dyDescent="0.25">
      <c r="C335" s="7">
        <v>0.38966435185185189</v>
      </c>
      <c r="D335">
        <v>159.95670000000001</v>
      </c>
      <c r="E335">
        <v>159.95670000000001</v>
      </c>
    </row>
    <row r="336" spans="3:5" x14ac:dyDescent="0.25">
      <c r="C336" s="7">
        <v>0.38972222222222225</v>
      </c>
      <c r="D336">
        <v>159.95630000000003</v>
      </c>
      <c r="E336">
        <v>159.95630000000003</v>
      </c>
    </row>
    <row r="337" spans="3:5" x14ac:dyDescent="0.25">
      <c r="C337" s="7">
        <v>0.38978009259259255</v>
      </c>
      <c r="D337">
        <v>159.9555</v>
      </c>
      <c r="E337">
        <v>159.9555</v>
      </c>
    </row>
    <row r="338" spans="3:5" x14ac:dyDescent="0.25">
      <c r="C338" s="7">
        <v>0.38983796296296297</v>
      </c>
      <c r="D338">
        <v>159.9555</v>
      </c>
      <c r="E338">
        <v>159.9555</v>
      </c>
    </row>
    <row r="339" spans="3:5" x14ac:dyDescent="0.25">
      <c r="C339" s="7">
        <v>0.38989583333333333</v>
      </c>
      <c r="D339">
        <v>159.9555</v>
      </c>
      <c r="E339">
        <v>159.9555</v>
      </c>
    </row>
    <row r="340" spans="3:5" x14ac:dyDescent="0.25">
      <c r="C340" s="7">
        <v>0.38995370370370369</v>
      </c>
      <c r="D340">
        <v>159.95570000000001</v>
      </c>
      <c r="E340">
        <v>159.95570000000001</v>
      </c>
    </row>
    <row r="341" spans="3:5" x14ac:dyDescent="0.25">
      <c r="C341" s="7">
        <v>0.39001157407407411</v>
      </c>
      <c r="D341">
        <v>159.95490000000001</v>
      </c>
      <c r="E341">
        <v>159.95490000000001</v>
      </c>
    </row>
    <row r="342" spans="3:5" x14ac:dyDescent="0.25">
      <c r="C342" s="7">
        <v>0.39006944444444441</v>
      </c>
      <c r="D342">
        <v>159.95490000000001</v>
      </c>
      <c r="E342">
        <v>159.95490000000001</v>
      </c>
    </row>
    <row r="343" spans="3:5" x14ac:dyDescent="0.25">
      <c r="C343" s="7">
        <v>0.39012731481481483</v>
      </c>
      <c r="D343">
        <v>159.9546</v>
      </c>
      <c r="E343">
        <v>159.9546</v>
      </c>
    </row>
    <row r="344" spans="3:5" x14ac:dyDescent="0.25">
      <c r="C344" s="7">
        <v>0.39018518518518519</v>
      </c>
      <c r="D344">
        <v>159.95370000000003</v>
      </c>
      <c r="E344">
        <v>159.95370000000003</v>
      </c>
    </row>
    <row r="345" spans="3:5" x14ac:dyDescent="0.25">
      <c r="C345" s="7">
        <v>0.39024305555555555</v>
      </c>
      <c r="D345">
        <v>159.95370000000003</v>
      </c>
      <c r="E345">
        <v>159.95370000000003</v>
      </c>
    </row>
    <row r="346" spans="3:5" x14ac:dyDescent="0.25">
      <c r="C346" s="7">
        <v>0.39030092592592597</v>
      </c>
      <c r="D346">
        <v>159.95370000000003</v>
      </c>
      <c r="E346">
        <v>159.95370000000003</v>
      </c>
    </row>
    <row r="347" spans="3:5" x14ac:dyDescent="0.25">
      <c r="C347" s="7">
        <v>0.39035879629629627</v>
      </c>
      <c r="D347">
        <v>159.95340000000002</v>
      </c>
      <c r="E347">
        <v>159.95340000000002</v>
      </c>
    </row>
    <row r="348" spans="3:5" x14ac:dyDescent="0.25">
      <c r="C348" s="7">
        <v>0.39041666666666663</v>
      </c>
      <c r="D348">
        <v>159.95260000000002</v>
      </c>
      <c r="E348">
        <v>159.95260000000002</v>
      </c>
    </row>
    <row r="349" spans="3:5" x14ac:dyDescent="0.25">
      <c r="C349" s="7">
        <v>0.39047453703703705</v>
      </c>
      <c r="D349">
        <v>159.95180000000002</v>
      </c>
      <c r="E349">
        <v>159.95180000000002</v>
      </c>
    </row>
    <row r="350" spans="3:5" x14ac:dyDescent="0.25">
      <c r="C350" s="7">
        <v>0.39053240740740741</v>
      </c>
      <c r="D350">
        <v>159.95150000000001</v>
      </c>
      <c r="E350">
        <v>159.95150000000001</v>
      </c>
    </row>
    <row r="351" spans="3:5" x14ac:dyDescent="0.25">
      <c r="C351" s="7">
        <v>0.39059027777777783</v>
      </c>
      <c r="D351">
        <v>159.95230000000001</v>
      </c>
      <c r="E351">
        <v>159.95230000000001</v>
      </c>
    </row>
    <row r="352" spans="3:5" x14ac:dyDescent="0.25">
      <c r="C352" s="7">
        <v>0.39064814814814813</v>
      </c>
      <c r="D352">
        <v>159.95200000000003</v>
      </c>
      <c r="E352">
        <v>159.95200000000003</v>
      </c>
    </row>
    <row r="353" spans="3:5" x14ac:dyDescent="0.25">
      <c r="C353" s="7">
        <v>0.39070601851851849</v>
      </c>
      <c r="D353">
        <v>159.95150000000001</v>
      </c>
      <c r="E353">
        <v>159.95150000000001</v>
      </c>
    </row>
    <row r="354" spans="3:5" x14ac:dyDescent="0.25">
      <c r="C354" s="7">
        <v>0.39076388888888891</v>
      </c>
      <c r="D354">
        <v>159.95110000000003</v>
      </c>
      <c r="E354">
        <v>159.95110000000003</v>
      </c>
    </row>
    <row r="355" spans="3:5" x14ac:dyDescent="0.25">
      <c r="C355" s="7">
        <v>0.39082175925925927</v>
      </c>
      <c r="D355">
        <v>159.95030000000003</v>
      </c>
      <c r="E355">
        <v>159.95030000000003</v>
      </c>
    </row>
    <row r="356" spans="3:5" x14ac:dyDescent="0.25">
      <c r="C356" s="7">
        <v>0.39087962962962958</v>
      </c>
      <c r="D356">
        <v>159.95000000000002</v>
      </c>
      <c r="E356">
        <v>159.95000000000002</v>
      </c>
    </row>
    <row r="357" spans="3:5" x14ac:dyDescent="0.25">
      <c r="C357" s="7">
        <v>0.39093749999999999</v>
      </c>
      <c r="D357">
        <v>159.94920000000002</v>
      </c>
      <c r="E357">
        <v>159.94920000000002</v>
      </c>
    </row>
    <row r="358" spans="3:5" x14ac:dyDescent="0.25">
      <c r="C358" s="7">
        <v>0.39099537037037035</v>
      </c>
      <c r="D358">
        <v>159.94890000000001</v>
      </c>
      <c r="E358">
        <v>159.94890000000001</v>
      </c>
    </row>
    <row r="359" spans="3:5" x14ac:dyDescent="0.25">
      <c r="C359" s="7">
        <v>0.39105324074074077</v>
      </c>
      <c r="D359">
        <v>159.94840000000002</v>
      </c>
      <c r="E359">
        <v>159.94840000000002</v>
      </c>
    </row>
    <row r="360" spans="3:5" x14ac:dyDescent="0.25">
      <c r="C360" s="7">
        <v>0.39111111111111113</v>
      </c>
      <c r="D360">
        <v>159.94800000000001</v>
      </c>
      <c r="E360">
        <v>159.94800000000001</v>
      </c>
    </row>
    <row r="361" spans="3:5" x14ac:dyDescent="0.25">
      <c r="C361" s="7">
        <v>0.39116898148148144</v>
      </c>
      <c r="D361">
        <v>159.94720000000001</v>
      </c>
      <c r="E361">
        <v>159.94720000000001</v>
      </c>
    </row>
    <row r="362" spans="3:5" x14ac:dyDescent="0.25">
      <c r="C362" s="7">
        <v>0.39122685185185185</v>
      </c>
      <c r="D362">
        <v>159.94720000000001</v>
      </c>
      <c r="E362">
        <v>159.94720000000001</v>
      </c>
    </row>
    <row r="363" spans="3:5" x14ac:dyDescent="0.25">
      <c r="C363" s="7">
        <v>0.39128472222222221</v>
      </c>
      <c r="D363">
        <v>159.9469</v>
      </c>
      <c r="E363">
        <v>159.9469</v>
      </c>
    </row>
    <row r="364" spans="3:5" x14ac:dyDescent="0.25">
      <c r="C364" s="7">
        <v>0.39134259259259263</v>
      </c>
      <c r="D364">
        <v>159.9469</v>
      </c>
      <c r="E364">
        <v>159.9469</v>
      </c>
    </row>
    <row r="365" spans="3:5" x14ac:dyDescent="0.25">
      <c r="C365" s="7">
        <v>0.39140046296296299</v>
      </c>
      <c r="D365">
        <v>159.94660000000002</v>
      </c>
      <c r="E365">
        <v>159.94660000000002</v>
      </c>
    </row>
    <row r="366" spans="3:5" x14ac:dyDescent="0.25">
      <c r="C366" s="7">
        <v>0.3914583333333333</v>
      </c>
      <c r="D366">
        <v>159.94580000000002</v>
      </c>
      <c r="E366">
        <v>159.94580000000002</v>
      </c>
    </row>
    <row r="367" spans="3:5" x14ac:dyDescent="0.25">
      <c r="C367" s="7">
        <v>0.39151620370370371</v>
      </c>
      <c r="D367">
        <v>159.94580000000002</v>
      </c>
      <c r="E367">
        <v>159.94580000000002</v>
      </c>
    </row>
    <row r="368" spans="3:5" x14ac:dyDescent="0.25">
      <c r="C368" s="7">
        <v>0.39157407407407407</v>
      </c>
      <c r="D368">
        <v>159.94500000000002</v>
      </c>
      <c r="E368">
        <v>159.94500000000002</v>
      </c>
    </row>
    <row r="369" spans="3:5" x14ac:dyDescent="0.25">
      <c r="C369" s="7">
        <v>0.39163194444444444</v>
      </c>
      <c r="D369">
        <v>159.94380000000001</v>
      </c>
      <c r="E369">
        <v>159.94380000000001</v>
      </c>
    </row>
    <row r="370" spans="3:5" x14ac:dyDescent="0.25">
      <c r="C370" s="7">
        <v>0.39168981481481485</v>
      </c>
      <c r="D370">
        <v>159.94300000000001</v>
      </c>
      <c r="E370">
        <v>159.94300000000001</v>
      </c>
    </row>
    <row r="371" spans="3:5" x14ac:dyDescent="0.25">
      <c r="C371" s="7">
        <v>0.39174768518518516</v>
      </c>
      <c r="D371">
        <v>159.94220000000001</v>
      </c>
      <c r="E371">
        <v>159.94220000000001</v>
      </c>
    </row>
    <row r="372" spans="3:5" x14ac:dyDescent="0.25">
      <c r="C372" s="7">
        <v>0.39180555555555552</v>
      </c>
      <c r="D372">
        <v>159.94060000000002</v>
      </c>
      <c r="E372">
        <v>159.94060000000002</v>
      </c>
    </row>
    <row r="373" spans="3:5" x14ac:dyDescent="0.25">
      <c r="C373" s="7">
        <v>0.39186342592592593</v>
      </c>
      <c r="D373">
        <v>159.93940000000001</v>
      </c>
      <c r="E373">
        <v>159.93940000000001</v>
      </c>
    </row>
    <row r="374" spans="3:5" x14ac:dyDescent="0.25">
      <c r="C374" s="7">
        <v>0.3919212962962963</v>
      </c>
      <c r="D374">
        <v>159.93940000000001</v>
      </c>
      <c r="E374">
        <v>159.93940000000001</v>
      </c>
    </row>
    <row r="375" spans="3:5" x14ac:dyDescent="0.25">
      <c r="C375" s="7">
        <v>0.39197916666666671</v>
      </c>
      <c r="D375">
        <v>159.93860000000001</v>
      </c>
      <c r="E375">
        <v>159.93860000000001</v>
      </c>
    </row>
    <row r="376" spans="3:5" x14ac:dyDescent="0.25">
      <c r="C376" s="7">
        <v>0.39203703703703702</v>
      </c>
      <c r="D376">
        <v>159.93830000000003</v>
      </c>
      <c r="E376">
        <v>159.93830000000003</v>
      </c>
    </row>
    <row r="377" spans="3:5" x14ac:dyDescent="0.25">
      <c r="C377" s="7">
        <v>0.39209490740740738</v>
      </c>
      <c r="D377">
        <v>159.93710000000002</v>
      </c>
      <c r="E377">
        <v>159.93710000000002</v>
      </c>
    </row>
    <row r="378" spans="3:5" x14ac:dyDescent="0.25">
      <c r="C378" s="7">
        <v>0.39215277777777779</v>
      </c>
      <c r="D378">
        <v>159.93660000000003</v>
      </c>
      <c r="E378">
        <v>159.93660000000003</v>
      </c>
    </row>
    <row r="379" spans="3:5" x14ac:dyDescent="0.25">
      <c r="C379" s="7">
        <v>0.39221064814814816</v>
      </c>
      <c r="D379">
        <v>159.9358</v>
      </c>
      <c r="E379">
        <v>159.9358</v>
      </c>
    </row>
    <row r="380" spans="3:5" x14ac:dyDescent="0.25">
      <c r="C380" s="7">
        <v>0.39226851851851857</v>
      </c>
      <c r="D380">
        <v>159.935</v>
      </c>
      <c r="E380">
        <v>159.935</v>
      </c>
    </row>
    <row r="381" spans="3:5" x14ac:dyDescent="0.25">
      <c r="C381" s="7">
        <v>0.39232638888888888</v>
      </c>
      <c r="D381">
        <v>159.93440000000001</v>
      </c>
      <c r="E381">
        <v>159.93440000000001</v>
      </c>
    </row>
    <row r="382" spans="3:5" x14ac:dyDescent="0.25">
      <c r="C382" s="7">
        <v>0.39238425925925924</v>
      </c>
      <c r="D382">
        <v>159.93390000000002</v>
      </c>
      <c r="E382">
        <v>159.93390000000002</v>
      </c>
    </row>
    <row r="383" spans="3:5" x14ac:dyDescent="0.25">
      <c r="C383" s="7">
        <v>0.39244212962962965</v>
      </c>
      <c r="D383">
        <v>159.93270000000001</v>
      </c>
      <c r="E383">
        <v>159.93270000000001</v>
      </c>
    </row>
    <row r="384" spans="3:5" x14ac:dyDescent="0.25">
      <c r="C384" s="7">
        <v>0.39250000000000002</v>
      </c>
      <c r="D384">
        <v>159.9324</v>
      </c>
      <c r="E384">
        <v>159.9324</v>
      </c>
    </row>
    <row r="385" spans="3:5" x14ac:dyDescent="0.25">
      <c r="C385" s="7">
        <v>0.39255787037037032</v>
      </c>
      <c r="D385">
        <v>159.9316</v>
      </c>
      <c r="E385">
        <v>159.9316</v>
      </c>
    </row>
    <row r="386" spans="3:5" x14ac:dyDescent="0.25">
      <c r="C386" s="7">
        <v>0.39261574074074074</v>
      </c>
      <c r="D386">
        <v>159.9308</v>
      </c>
      <c r="E386">
        <v>159.9308</v>
      </c>
    </row>
    <row r="387" spans="3:5" x14ac:dyDescent="0.25">
      <c r="C387" s="7">
        <v>0.3926736111111111</v>
      </c>
      <c r="D387">
        <v>159.93</v>
      </c>
      <c r="E387">
        <v>159.93</v>
      </c>
    </row>
    <row r="388" spans="3:5" x14ac:dyDescent="0.25">
      <c r="C388" s="7">
        <v>0.39273148148148151</v>
      </c>
      <c r="D388">
        <v>159.92970000000003</v>
      </c>
      <c r="E388">
        <v>159.92970000000003</v>
      </c>
    </row>
    <row r="389" spans="3:5" x14ac:dyDescent="0.25">
      <c r="C389" s="7">
        <v>0.39278935185185188</v>
      </c>
      <c r="D389">
        <v>159.92970000000003</v>
      </c>
      <c r="E389">
        <v>159.92970000000003</v>
      </c>
    </row>
    <row r="390" spans="3:5" x14ac:dyDescent="0.25">
      <c r="C390" s="7">
        <v>0.39284722222222218</v>
      </c>
      <c r="D390">
        <v>159.92930000000001</v>
      </c>
      <c r="E390">
        <v>159.92930000000001</v>
      </c>
    </row>
    <row r="391" spans="3:5" x14ac:dyDescent="0.25">
      <c r="C391" s="7">
        <v>0.3929050925925926</v>
      </c>
      <c r="D391">
        <v>159.92850000000001</v>
      </c>
      <c r="E391">
        <v>159.92850000000001</v>
      </c>
    </row>
    <row r="392" spans="3:5" x14ac:dyDescent="0.25">
      <c r="C392" s="7">
        <v>0.39296296296296296</v>
      </c>
      <c r="D392">
        <v>159.92770000000002</v>
      </c>
      <c r="E392">
        <v>159.92770000000002</v>
      </c>
    </row>
    <row r="393" spans="3:5" x14ac:dyDescent="0.25">
      <c r="C393" s="7">
        <v>0.39302083333333332</v>
      </c>
      <c r="D393">
        <v>159.92770000000002</v>
      </c>
      <c r="E393">
        <v>159.92770000000002</v>
      </c>
    </row>
    <row r="394" spans="3:5" x14ac:dyDescent="0.25">
      <c r="C394" s="7">
        <v>0.39307870370370374</v>
      </c>
      <c r="D394">
        <v>159.92770000000002</v>
      </c>
      <c r="E394">
        <v>159.92770000000002</v>
      </c>
    </row>
    <row r="395" spans="3:5" x14ac:dyDescent="0.25">
      <c r="C395" s="7">
        <v>0.39313657407407404</v>
      </c>
      <c r="D395">
        <v>159.92660000000001</v>
      </c>
      <c r="E395">
        <v>159.92660000000001</v>
      </c>
    </row>
    <row r="396" spans="3:5" x14ac:dyDescent="0.25">
      <c r="C396" s="7">
        <v>0.39319444444444446</v>
      </c>
      <c r="D396">
        <v>159.92490000000001</v>
      </c>
      <c r="E396">
        <v>159.92490000000001</v>
      </c>
    </row>
    <row r="397" spans="3:5" x14ac:dyDescent="0.25">
      <c r="C397" s="7">
        <v>0.39325231481481482</v>
      </c>
      <c r="D397">
        <v>159.92410000000001</v>
      </c>
      <c r="E397">
        <v>159.92410000000001</v>
      </c>
    </row>
    <row r="398" spans="3:5" x14ac:dyDescent="0.25">
      <c r="C398" s="7">
        <v>0.39331018518518518</v>
      </c>
      <c r="D398">
        <v>159.92250000000001</v>
      </c>
      <c r="E398">
        <v>159.92250000000001</v>
      </c>
    </row>
    <row r="399" spans="3:5" x14ac:dyDescent="0.25">
      <c r="C399" s="7">
        <v>0.3933680555555556</v>
      </c>
      <c r="D399">
        <v>159.92170000000002</v>
      </c>
      <c r="E399">
        <v>159.92170000000002</v>
      </c>
    </row>
    <row r="400" spans="3:5" x14ac:dyDescent="0.25">
      <c r="C400" s="7">
        <v>0.3934259259259259</v>
      </c>
      <c r="D400">
        <v>159.92140000000001</v>
      </c>
      <c r="E400">
        <v>159.92140000000001</v>
      </c>
    </row>
    <row r="401" spans="3:5" x14ac:dyDescent="0.25">
      <c r="C401" s="7">
        <v>0.39348379629629626</v>
      </c>
      <c r="D401">
        <v>159.9205</v>
      </c>
      <c r="E401">
        <v>159.9205</v>
      </c>
    </row>
    <row r="402" spans="3:5" x14ac:dyDescent="0.25">
      <c r="C402" s="7">
        <v>0.39354166666666668</v>
      </c>
      <c r="D402">
        <v>159.91940000000002</v>
      </c>
      <c r="E402">
        <v>159.91940000000002</v>
      </c>
    </row>
    <row r="403" spans="3:5" x14ac:dyDescent="0.25">
      <c r="C403" s="7">
        <v>0.39359953703703704</v>
      </c>
      <c r="D403">
        <v>159.91860000000003</v>
      </c>
      <c r="E403">
        <v>159.91860000000003</v>
      </c>
    </row>
    <row r="404" spans="3:5" x14ac:dyDescent="0.25">
      <c r="C404" s="7">
        <v>0.39365740740740746</v>
      </c>
      <c r="D404">
        <v>159.9178</v>
      </c>
      <c r="E404">
        <v>159.9178</v>
      </c>
    </row>
    <row r="405" spans="3:5" x14ac:dyDescent="0.25">
      <c r="C405" s="7">
        <v>0.39371527777777776</v>
      </c>
      <c r="D405">
        <v>159.917</v>
      </c>
      <c r="E405">
        <v>159.917</v>
      </c>
    </row>
    <row r="406" spans="3:5" x14ac:dyDescent="0.25">
      <c r="C406" s="7">
        <v>0.39377314814814812</v>
      </c>
      <c r="D406">
        <v>159.9161</v>
      </c>
      <c r="E406">
        <v>159.9161</v>
      </c>
    </row>
    <row r="407" spans="3:5" x14ac:dyDescent="0.25">
      <c r="C407" s="7">
        <v>0.39383101851851854</v>
      </c>
      <c r="D407">
        <v>159.91420000000002</v>
      </c>
      <c r="E407">
        <v>159.91420000000002</v>
      </c>
    </row>
    <row r="408" spans="3:5" x14ac:dyDescent="0.25">
      <c r="C408" s="7">
        <v>0.3938888888888889</v>
      </c>
      <c r="D408">
        <v>159.91210000000001</v>
      </c>
      <c r="E408">
        <v>159.91210000000001</v>
      </c>
    </row>
    <row r="409" spans="3:5" x14ac:dyDescent="0.25">
      <c r="C409" s="7">
        <v>0.39394675925925932</v>
      </c>
      <c r="D409">
        <v>159.91090000000003</v>
      </c>
      <c r="E409">
        <v>159.91090000000003</v>
      </c>
    </row>
    <row r="410" spans="3:5" x14ac:dyDescent="0.25">
      <c r="C410" s="7">
        <v>0.39400462962962962</v>
      </c>
      <c r="D410">
        <v>159.9093</v>
      </c>
      <c r="E410">
        <v>159.9093</v>
      </c>
    </row>
    <row r="411" spans="3:5" x14ac:dyDescent="0.25">
      <c r="C411" s="7">
        <v>0.39406249999999998</v>
      </c>
      <c r="D411">
        <v>159.9085</v>
      </c>
      <c r="E411">
        <v>159.9085</v>
      </c>
    </row>
    <row r="412" spans="3:5" x14ac:dyDescent="0.25">
      <c r="C412" s="7">
        <v>0.3941203703703704</v>
      </c>
      <c r="D412">
        <v>159.90820000000002</v>
      </c>
      <c r="E412">
        <v>159.90820000000002</v>
      </c>
    </row>
    <row r="413" spans="3:5" x14ac:dyDescent="0.25">
      <c r="C413" s="7">
        <v>0.39417824074074076</v>
      </c>
      <c r="D413">
        <v>159.90740000000002</v>
      </c>
      <c r="E413">
        <v>159.90740000000002</v>
      </c>
    </row>
    <row r="414" spans="3:5" x14ac:dyDescent="0.25">
      <c r="C414" s="7">
        <v>0.39423611111111106</v>
      </c>
      <c r="D414">
        <v>159.90700000000001</v>
      </c>
      <c r="E414">
        <v>159.90700000000001</v>
      </c>
    </row>
    <row r="415" spans="3:5" x14ac:dyDescent="0.25">
      <c r="C415" s="7">
        <v>0.39429398148148148</v>
      </c>
      <c r="D415">
        <v>159.90650000000002</v>
      </c>
      <c r="E415">
        <v>159.90650000000002</v>
      </c>
    </row>
    <row r="416" spans="3:5" x14ac:dyDescent="0.25">
      <c r="C416" s="7">
        <v>0.39435185185185184</v>
      </c>
      <c r="D416">
        <v>159.90570000000002</v>
      </c>
      <c r="E416">
        <v>159.90570000000002</v>
      </c>
    </row>
    <row r="417" spans="3:5" x14ac:dyDescent="0.25">
      <c r="C417" s="7">
        <v>0.3944097222222222</v>
      </c>
      <c r="D417">
        <v>159.90540000000001</v>
      </c>
      <c r="E417">
        <v>159.90540000000001</v>
      </c>
    </row>
    <row r="418" spans="3:5" x14ac:dyDescent="0.25">
      <c r="C418" s="7">
        <v>0.39446759259259262</v>
      </c>
      <c r="D418">
        <v>159.90460000000002</v>
      </c>
      <c r="E418">
        <v>159.90460000000002</v>
      </c>
    </row>
    <row r="419" spans="3:5" x14ac:dyDescent="0.25">
      <c r="C419" s="7">
        <v>0.39452546296296293</v>
      </c>
      <c r="D419">
        <v>159.90430000000001</v>
      </c>
      <c r="E419">
        <v>159.90430000000001</v>
      </c>
    </row>
    <row r="420" spans="3:5" x14ac:dyDescent="0.25">
      <c r="C420" s="7">
        <v>0.39458333333333334</v>
      </c>
      <c r="D420">
        <v>159.90430000000001</v>
      </c>
      <c r="E420">
        <v>159.90430000000001</v>
      </c>
    </row>
    <row r="421" spans="3:5" x14ac:dyDescent="0.25">
      <c r="C421" s="7">
        <v>0.3946412037037037</v>
      </c>
      <c r="D421">
        <v>159.90380000000002</v>
      </c>
      <c r="E421">
        <v>159.90380000000002</v>
      </c>
    </row>
    <row r="422" spans="3:5" x14ac:dyDescent="0.25">
      <c r="C422" s="7">
        <v>0.39469907407407406</v>
      </c>
      <c r="D422">
        <v>159.90390000000002</v>
      </c>
      <c r="E422">
        <v>159.90390000000002</v>
      </c>
    </row>
    <row r="423" spans="3:5" x14ac:dyDescent="0.25">
      <c r="C423" s="7">
        <v>0.39475694444444448</v>
      </c>
      <c r="D423">
        <v>159.90310000000002</v>
      </c>
      <c r="E423">
        <v>159.90310000000002</v>
      </c>
    </row>
    <row r="424" spans="3:5" x14ac:dyDescent="0.25">
      <c r="C424" s="7">
        <v>0.39481481481481479</v>
      </c>
      <c r="D424">
        <v>159.90230000000003</v>
      </c>
      <c r="E424">
        <v>159.90230000000003</v>
      </c>
    </row>
    <row r="425" spans="3:5" x14ac:dyDescent="0.25">
      <c r="C425" s="7">
        <v>0.3948726851851852</v>
      </c>
      <c r="D425">
        <v>159.90230000000003</v>
      </c>
      <c r="E425">
        <v>159.90230000000003</v>
      </c>
    </row>
    <row r="426" spans="3:5" x14ac:dyDescent="0.25">
      <c r="C426" s="7">
        <v>0.39493055555555556</v>
      </c>
      <c r="D426">
        <v>159.90200000000002</v>
      </c>
      <c r="E426">
        <v>159.90200000000002</v>
      </c>
    </row>
    <row r="427" spans="3:5" x14ac:dyDescent="0.25">
      <c r="C427" s="7">
        <v>0.39498842592592592</v>
      </c>
      <c r="D427">
        <v>159.90120000000002</v>
      </c>
      <c r="E427">
        <v>159.90120000000002</v>
      </c>
    </row>
    <row r="428" spans="3:5" x14ac:dyDescent="0.25">
      <c r="C428" s="7">
        <v>0.39504629629629634</v>
      </c>
      <c r="D428">
        <v>159.90040000000002</v>
      </c>
      <c r="E428">
        <v>159.90040000000002</v>
      </c>
    </row>
    <row r="429" spans="3:5" x14ac:dyDescent="0.25">
      <c r="C429" s="7">
        <v>0.39510416666666665</v>
      </c>
      <c r="D429">
        <v>159.89870000000002</v>
      </c>
      <c r="E429">
        <v>159.89870000000002</v>
      </c>
    </row>
    <row r="430" spans="3:5" x14ac:dyDescent="0.25">
      <c r="C430" s="7">
        <v>0.39516203703703701</v>
      </c>
      <c r="D430">
        <v>159.89520000000002</v>
      </c>
      <c r="E430">
        <v>159.89520000000002</v>
      </c>
    </row>
    <row r="431" spans="3:5" x14ac:dyDescent="0.25">
      <c r="C431" s="7">
        <v>0.39521990740740742</v>
      </c>
      <c r="D431">
        <v>159.89440000000002</v>
      </c>
      <c r="E431">
        <v>159.89440000000002</v>
      </c>
    </row>
    <row r="432" spans="3:5" x14ac:dyDescent="0.25">
      <c r="C432" s="7">
        <v>0.39527777777777778</v>
      </c>
      <c r="D432">
        <v>159.89400000000001</v>
      </c>
      <c r="E432">
        <v>159.89400000000001</v>
      </c>
    </row>
    <row r="433" spans="3:5" x14ac:dyDescent="0.25">
      <c r="C433" s="7">
        <v>0.3953356481481482</v>
      </c>
      <c r="D433">
        <v>159.89350000000002</v>
      </c>
      <c r="E433">
        <v>159.89350000000002</v>
      </c>
    </row>
    <row r="434" spans="3:5" x14ac:dyDescent="0.25">
      <c r="C434" s="7">
        <v>0.39539351851851851</v>
      </c>
      <c r="D434">
        <v>159.89240000000001</v>
      </c>
      <c r="E434">
        <v>159.89240000000001</v>
      </c>
    </row>
    <row r="435" spans="3:5" x14ac:dyDescent="0.25">
      <c r="C435" s="7">
        <v>0.39545138888888887</v>
      </c>
      <c r="D435">
        <v>159.89240000000001</v>
      </c>
      <c r="E435">
        <v>159.89240000000001</v>
      </c>
    </row>
    <row r="436" spans="3:5" x14ac:dyDescent="0.25">
      <c r="C436" s="7">
        <v>0.39550925925925928</v>
      </c>
      <c r="D436">
        <v>159.8921</v>
      </c>
      <c r="E436">
        <v>159.8921</v>
      </c>
    </row>
    <row r="437" spans="3:5" x14ac:dyDescent="0.25">
      <c r="C437" s="7">
        <v>0.39556712962962964</v>
      </c>
      <c r="D437">
        <v>159.8913</v>
      </c>
      <c r="E437">
        <v>159.8913</v>
      </c>
    </row>
    <row r="438" spans="3:5" x14ac:dyDescent="0.25">
      <c r="C438" s="7">
        <v>0.39562499999999995</v>
      </c>
      <c r="D438">
        <v>159.8904</v>
      </c>
      <c r="E438">
        <v>159.8904</v>
      </c>
    </row>
    <row r="439" spans="3:5" x14ac:dyDescent="0.25">
      <c r="C439" s="7">
        <v>0.39568287037037037</v>
      </c>
      <c r="D439">
        <v>159.89010000000002</v>
      </c>
      <c r="E439">
        <v>159.89010000000002</v>
      </c>
    </row>
    <row r="440" spans="3:5" x14ac:dyDescent="0.25">
      <c r="C440" s="7">
        <v>0.39574074074074073</v>
      </c>
      <c r="D440">
        <v>159.8896</v>
      </c>
      <c r="E440">
        <v>159.8896</v>
      </c>
    </row>
    <row r="441" spans="3:5" x14ac:dyDescent="0.25">
      <c r="C441" s="7">
        <v>0.39579861111111114</v>
      </c>
      <c r="D441">
        <v>159.8896</v>
      </c>
      <c r="E441">
        <v>159.8896</v>
      </c>
    </row>
    <row r="442" spans="3:5" x14ac:dyDescent="0.25">
      <c r="C442" s="7">
        <v>0.3958564814814815</v>
      </c>
      <c r="D442">
        <v>159.88930000000002</v>
      </c>
      <c r="E442">
        <v>159.88930000000002</v>
      </c>
    </row>
    <row r="443" spans="3:5" x14ac:dyDescent="0.25">
      <c r="C443" s="7">
        <v>0.39591435185185181</v>
      </c>
      <c r="D443">
        <v>159.88930000000002</v>
      </c>
      <c r="E443">
        <v>159.88930000000002</v>
      </c>
    </row>
    <row r="444" spans="3:5" x14ac:dyDescent="0.25">
      <c r="C444" s="7">
        <v>0.39597222222222223</v>
      </c>
      <c r="D444">
        <v>159.88900000000001</v>
      </c>
      <c r="E444">
        <v>159.88900000000001</v>
      </c>
    </row>
    <row r="445" spans="3:5" x14ac:dyDescent="0.25">
      <c r="C445" s="7">
        <v>0.39603009259259259</v>
      </c>
      <c r="D445">
        <v>159.88900000000001</v>
      </c>
      <c r="E445">
        <v>159.88900000000001</v>
      </c>
    </row>
    <row r="446" spans="3:5" x14ac:dyDescent="0.25">
      <c r="C446" s="7">
        <v>0.39608796296296295</v>
      </c>
      <c r="D446">
        <v>159.88820000000001</v>
      </c>
      <c r="E446">
        <v>159.88820000000001</v>
      </c>
    </row>
    <row r="447" spans="3:5" x14ac:dyDescent="0.25">
      <c r="C447" s="7">
        <v>0.39614583333333336</v>
      </c>
      <c r="D447">
        <v>159.8879</v>
      </c>
      <c r="E447">
        <v>159.8879</v>
      </c>
    </row>
    <row r="448" spans="3:5" x14ac:dyDescent="0.25">
      <c r="C448" s="7">
        <v>0.39620370370370367</v>
      </c>
      <c r="D448">
        <v>159.8879</v>
      </c>
      <c r="E448">
        <v>159.8879</v>
      </c>
    </row>
    <row r="449" spans="3:5" x14ac:dyDescent="0.25">
      <c r="C449" s="7">
        <v>0.39626157407407409</v>
      </c>
      <c r="D449">
        <v>159.8879</v>
      </c>
      <c r="E449">
        <v>159.8879</v>
      </c>
    </row>
    <row r="450" spans="3:5" x14ac:dyDescent="0.25">
      <c r="C450" s="7">
        <v>0.39631944444444445</v>
      </c>
      <c r="D450">
        <v>159.8879</v>
      </c>
      <c r="E450">
        <v>159.8879</v>
      </c>
    </row>
    <row r="451" spans="3:5" x14ac:dyDescent="0.25">
      <c r="C451" s="7">
        <v>0.39637731481481481</v>
      </c>
      <c r="D451">
        <v>159.8879</v>
      </c>
      <c r="E451">
        <v>159.8879</v>
      </c>
    </row>
    <row r="452" spans="3:5" x14ac:dyDescent="0.25">
      <c r="C452" s="7">
        <v>0.39643518518518522</v>
      </c>
      <c r="D452">
        <v>159.88750000000002</v>
      </c>
      <c r="E452">
        <v>159.88750000000002</v>
      </c>
    </row>
    <row r="453" spans="3:5" x14ac:dyDescent="0.25">
      <c r="C453" s="7">
        <v>0.39649305555555553</v>
      </c>
      <c r="D453">
        <v>159.88750000000002</v>
      </c>
      <c r="E453">
        <v>159.88750000000002</v>
      </c>
    </row>
    <row r="454" spans="3:5" x14ac:dyDescent="0.25">
      <c r="C454" s="7">
        <v>0.39655092592592595</v>
      </c>
      <c r="D454">
        <v>159.88750000000002</v>
      </c>
      <c r="E454">
        <v>159.88750000000002</v>
      </c>
    </row>
    <row r="455" spans="3:5" x14ac:dyDescent="0.25">
      <c r="C455" s="7">
        <v>0.39660879629629631</v>
      </c>
      <c r="D455">
        <v>159.88720000000001</v>
      </c>
      <c r="E455">
        <v>159.88720000000001</v>
      </c>
    </row>
    <row r="456" spans="3:5" x14ac:dyDescent="0.25">
      <c r="C456" s="7">
        <v>0.39666666666666667</v>
      </c>
      <c r="D456">
        <v>159.88670000000002</v>
      </c>
      <c r="E456">
        <v>159.88670000000002</v>
      </c>
    </row>
    <row r="457" spans="3:5" x14ac:dyDescent="0.25">
      <c r="C457" s="7">
        <v>0.39672453703703708</v>
      </c>
      <c r="D457">
        <v>159.88690000000003</v>
      </c>
      <c r="E457">
        <v>159.88690000000003</v>
      </c>
    </row>
    <row r="458" spans="3:5" x14ac:dyDescent="0.25">
      <c r="C458" s="7">
        <v>0.39678240740740739</v>
      </c>
      <c r="D458">
        <v>159.88690000000003</v>
      </c>
      <c r="E458">
        <v>159.88690000000003</v>
      </c>
    </row>
    <row r="459" spans="3:5" x14ac:dyDescent="0.25">
      <c r="C459" s="7">
        <v>0.39684027777777775</v>
      </c>
      <c r="D459">
        <v>159.88640000000001</v>
      </c>
      <c r="E459">
        <v>159.88640000000001</v>
      </c>
    </row>
    <row r="460" spans="3:5" x14ac:dyDescent="0.25">
      <c r="C460" s="7">
        <v>0.39689814814814817</v>
      </c>
      <c r="D460">
        <v>159.88560000000001</v>
      </c>
      <c r="E460">
        <v>159.88560000000001</v>
      </c>
    </row>
    <row r="461" spans="3:5" x14ac:dyDescent="0.25">
      <c r="C461" s="7">
        <v>0.39695601851851853</v>
      </c>
      <c r="D461">
        <v>159.88560000000001</v>
      </c>
      <c r="E461">
        <v>159.88560000000001</v>
      </c>
    </row>
    <row r="462" spans="3:5" x14ac:dyDescent="0.25">
      <c r="C462" s="7">
        <v>0.39701388888888883</v>
      </c>
      <c r="D462">
        <v>159.8853</v>
      </c>
      <c r="E462">
        <v>159.8853</v>
      </c>
    </row>
    <row r="463" spans="3:5" x14ac:dyDescent="0.25">
      <c r="C463" s="7">
        <v>0.39707175925925925</v>
      </c>
      <c r="D463">
        <v>159.88570000000001</v>
      </c>
      <c r="E463">
        <v>159.88570000000001</v>
      </c>
    </row>
    <row r="464" spans="3:5" x14ac:dyDescent="0.25">
      <c r="C464" s="7">
        <v>0.39712962962962961</v>
      </c>
      <c r="D464">
        <v>159.88570000000001</v>
      </c>
      <c r="E464">
        <v>159.88570000000001</v>
      </c>
    </row>
    <row r="465" spans="3:5" x14ac:dyDescent="0.25">
      <c r="C465" s="7">
        <v>0.39718750000000003</v>
      </c>
      <c r="D465">
        <v>159.88570000000001</v>
      </c>
      <c r="E465">
        <v>159.88570000000001</v>
      </c>
    </row>
    <row r="466" spans="3:5" x14ac:dyDescent="0.25">
      <c r="C466" s="7">
        <v>0.39724537037037039</v>
      </c>
      <c r="D466">
        <v>159.88570000000001</v>
      </c>
      <c r="E466">
        <v>159.88570000000001</v>
      </c>
    </row>
    <row r="467" spans="3:5" x14ac:dyDescent="0.25">
      <c r="C467" s="7">
        <v>0.39730324074074069</v>
      </c>
      <c r="D467">
        <v>159.8854</v>
      </c>
      <c r="E467">
        <v>159.8854</v>
      </c>
    </row>
    <row r="468" spans="3:5" x14ac:dyDescent="0.25">
      <c r="C468" s="7">
        <v>0.39736111111111111</v>
      </c>
      <c r="D468">
        <v>159.88460000000001</v>
      </c>
      <c r="E468">
        <v>159.88460000000001</v>
      </c>
    </row>
    <row r="469" spans="3:5" x14ac:dyDescent="0.25">
      <c r="C469" s="7">
        <v>0.39741898148148147</v>
      </c>
      <c r="D469">
        <v>159.88380000000001</v>
      </c>
      <c r="E469">
        <v>159.88380000000001</v>
      </c>
    </row>
    <row r="470" spans="3:5" x14ac:dyDescent="0.25">
      <c r="C470" s="7">
        <v>0.39747685185185189</v>
      </c>
      <c r="D470">
        <v>159.88350000000003</v>
      </c>
      <c r="E470">
        <v>159.88350000000003</v>
      </c>
    </row>
    <row r="471" spans="3:5" x14ac:dyDescent="0.25">
      <c r="C471" s="7">
        <v>0.39753472222222225</v>
      </c>
      <c r="D471">
        <v>159.88350000000003</v>
      </c>
      <c r="E471">
        <v>159.88350000000003</v>
      </c>
    </row>
    <row r="472" spans="3:5" x14ac:dyDescent="0.25">
      <c r="C472" s="7">
        <v>0.39759259259259255</v>
      </c>
      <c r="D472">
        <v>159.8827</v>
      </c>
      <c r="E472">
        <v>159.8827</v>
      </c>
    </row>
    <row r="473" spans="3:5" x14ac:dyDescent="0.25">
      <c r="C473" s="7">
        <v>0.39765046296296297</v>
      </c>
      <c r="D473">
        <v>159.88230000000001</v>
      </c>
      <c r="E473">
        <v>159.88230000000001</v>
      </c>
    </row>
    <row r="474" spans="3:5" x14ac:dyDescent="0.25">
      <c r="C474" s="7">
        <v>0.39770833333333333</v>
      </c>
      <c r="D474">
        <v>159.88230000000001</v>
      </c>
      <c r="E474">
        <v>159.88230000000001</v>
      </c>
    </row>
    <row r="475" spans="3:5" x14ac:dyDescent="0.25">
      <c r="C475" s="7">
        <v>0.39776620370370369</v>
      </c>
      <c r="D475">
        <v>159.88180000000003</v>
      </c>
      <c r="E475">
        <v>159.88180000000003</v>
      </c>
    </row>
    <row r="476" spans="3:5" x14ac:dyDescent="0.25">
      <c r="C476" s="7">
        <v>0.39782407407407411</v>
      </c>
      <c r="D476">
        <v>159.88150000000002</v>
      </c>
      <c r="E476">
        <v>159.88150000000002</v>
      </c>
    </row>
    <row r="477" spans="3:5" x14ac:dyDescent="0.25">
      <c r="C477" s="7">
        <v>0.39788194444444441</v>
      </c>
      <c r="D477">
        <v>159.88150000000002</v>
      </c>
      <c r="E477">
        <v>159.88150000000002</v>
      </c>
    </row>
    <row r="478" spans="3:5" x14ac:dyDescent="0.25">
      <c r="C478" s="7">
        <v>0.39793981481481483</v>
      </c>
      <c r="D478">
        <v>159.88070000000002</v>
      </c>
      <c r="E478">
        <v>159.88070000000002</v>
      </c>
    </row>
    <row r="479" spans="3:5" x14ac:dyDescent="0.25">
      <c r="C479" s="7">
        <v>0.39799768518518519</v>
      </c>
      <c r="D479">
        <v>159.88040000000001</v>
      </c>
      <c r="E479">
        <v>159.88040000000001</v>
      </c>
    </row>
    <row r="480" spans="3:5" x14ac:dyDescent="0.25">
      <c r="C480" s="7">
        <v>0.39805555555555555</v>
      </c>
      <c r="D480">
        <v>159.87990000000002</v>
      </c>
      <c r="E480">
        <v>159.87990000000002</v>
      </c>
    </row>
    <row r="481" spans="3:5" x14ac:dyDescent="0.25">
      <c r="C481" s="7">
        <v>0.39811342592592597</v>
      </c>
      <c r="D481">
        <v>159.87960000000001</v>
      </c>
      <c r="E481">
        <v>159.87960000000001</v>
      </c>
    </row>
    <row r="482" spans="3:5" x14ac:dyDescent="0.25">
      <c r="C482" s="7">
        <v>0.39817129629629627</v>
      </c>
      <c r="D482">
        <v>159.87880000000001</v>
      </c>
      <c r="E482">
        <v>159.87880000000001</v>
      </c>
    </row>
    <row r="483" spans="3:5" x14ac:dyDescent="0.25">
      <c r="C483" s="7">
        <v>0.39822916666666663</v>
      </c>
      <c r="D483">
        <v>159.8784</v>
      </c>
      <c r="E483">
        <v>159.8784</v>
      </c>
    </row>
    <row r="484" spans="3:5" x14ac:dyDescent="0.25">
      <c r="C484" s="7">
        <v>0.39828703703703705</v>
      </c>
      <c r="D484">
        <v>159.87790000000001</v>
      </c>
      <c r="E484">
        <v>159.87790000000001</v>
      </c>
    </row>
    <row r="485" spans="3:5" x14ac:dyDescent="0.25">
      <c r="C485" s="7">
        <v>0.39834490740740741</v>
      </c>
      <c r="D485">
        <v>159.8776</v>
      </c>
      <c r="E485">
        <v>159.8776</v>
      </c>
    </row>
    <row r="486" spans="3:5" x14ac:dyDescent="0.25">
      <c r="C486" s="7">
        <v>0.39840277777777783</v>
      </c>
      <c r="D486">
        <v>159.87710000000001</v>
      </c>
      <c r="E486">
        <v>159.87710000000001</v>
      </c>
    </row>
    <row r="487" spans="3:5" x14ac:dyDescent="0.25">
      <c r="C487" s="7">
        <v>0.39846064814814813</v>
      </c>
      <c r="D487">
        <v>159.8768</v>
      </c>
      <c r="E487">
        <v>159.8768</v>
      </c>
    </row>
    <row r="488" spans="3:5" x14ac:dyDescent="0.25">
      <c r="C488" s="7">
        <v>0.39851851851851849</v>
      </c>
      <c r="D488">
        <v>159.876</v>
      </c>
      <c r="E488">
        <v>159.876</v>
      </c>
    </row>
    <row r="489" spans="3:5" x14ac:dyDescent="0.25">
      <c r="C489" s="7">
        <v>0.39857638888888891</v>
      </c>
      <c r="D489">
        <v>159.87570000000002</v>
      </c>
      <c r="E489">
        <v>159.87570000000002</v>
      </c>
    </row>
    <row r="490" spans="3:5" x14ac:dyDescent="0.25">
      <c r="C490" s="7">
        <v>0.39863425925925927</v>
      </c>
      <c r="D490">
        <v>159.87490000000003</v>
      </c>
      <c r="E490">
        <v>159.87490000000003</v>
      </c>
    </row>
    <row r="491" spans="3:5" x14ac:dyDescent="0.25">
      <c r="C491" s="7">
        <v>0.39869212962962958</v>
      </c>
      <c r="D491">
        <v>159.87450000000001</v>
      </c>
      <c r="E491">
        <v>159.87450000000001</v>
      </c>
    </row>
    <row r="492" spans="3:5" x14ac:dyDescent="0.25">
      <c r="C492" s="7">
        <v>0.39874999999999999</v>
      </c>
      <c r="D492">
        <v>159.87400000000002</v>
      </c>
      <c r="E492">
        <v>159.87400000000002</v>
      </c>
    </row>
    <row r="493" spans="3:5" x14ac:dyDescent="0.25">
      <c r="C493" s="7">
        <v>0.39880787037037035</v>
      </c>
      <c r="D493">
        <v>159.87370000000001</v>
      </c>
      <c r="E493">
        <v>159.87370000000001</v>
      </c>
    </row>
    <row r="494" spans="3:5" x14ac:dyDescent="0.25">
      <c r="C494" s="7">
        <v>0.39886574074074077</v>
      </c>
      <c r="D494">
        <v>159.87370000000001</v>
      </c>
      <c r="E494">
        <v>159.87370000000001</v>
      </c>
    </row>
    <row r="495" spans="3:5" x14ac:dyDescent="0.25">
      <c r="C495" s="7">
        <v>0.39892361111111113</v>
      </c>
      <c r="D495">
        <v>159.87260000000001</v>
      </c>
      <c r="E495">
        <v>159.87260000000001</v>
      </c>
    </row>
    <row r="496" spans="3:5" x14ac:dyDescent="0.25">
      <c r="C496" s="7">
        <v>0.39898148148148144</v>
      </c>
      <c r="D496">
        <v>159.87210000000002</v>
      </c>
      <c r="E496">
        <v>159.87210000000002</v>
      </c>
    </row>
    <row r="497" spans="3:5" x14ac:dyDescent="0.25">
      <c r="C497" s="7">
        <v>0.39903935185185185</v>
      </c>
      <c r="D497">
        <v>159.87260000000001</v>
      </c>
      <c r="E497">
        <v>159.87260000000001</v>
      </c>
    </row>
    <row r="498" spans="3:5" x14ac:dyDescent="0.25">
      <c r="C498" s="7">
        <v>0.39909722222222221</v>
      </c>
      <c r="D498">
        <v>159.87260000000001</v>
      </c>
      <c r="E498">
        <v>159.87260000000001</v>
      </c>
    </row>
    <row r="499" spans="3:5" x14ac:dyDescent="0.25">
      <c r="C499" s="7">
        <v>0.39915509259259258</v>
      </c>
      <c r="D499">
        <v>159.87260000000001</v>
      </c>
      <c r="E499">
        <v>159.87260000000001</v>
      </c>
    </row>
    <row r="500" spans="3:5" x14ac:dyDescent="0.25">
      <c r="C500" s="7">
        <v>0.39921296296296299</v>
      </c>
      <c r="D500">
        <v>159.87260000000001</v>
      </c>
      <c r="E500">
        <v>159.87260000000001</v>
      </c>
    </row>
    <row r="501" spans="3:5" x14ac:dyDescent="0.25">
      <c r="C501" s="7">
        <v>0.3992708333333333</v>
      </c>
      <c r="D501">
        <v>159.87180000000001</v>
      </c>
      <c r="E501">
        <v>159.87180000000001</v>
      </c>
    </row>
    <row r="502" spans="3:5" x14ac:dyDescent="0.25">
      <c r="C502" s="7">
        <v>0.39932870370370371</v>
      </c>
      <c r="D502">
        <v>159.87180000000001</v>
      </c>
      <c r="E502">
        <v>159.87180000000001</v>
      </c>
    </row>
    <row r="503" spans="3:5" x14ac:dyDescent="0.25">
      <c r="C503" s="7">
        <v>0.39938657407407407</v>
      </c>
      <c r="D503">
        <v>159.87140000000002</v>
      </c>
      <c r="E503">
        <v>159.87140000000002</v>
      </c>
    </row>
    <row r="504" spans="3:5" x14ac:dyDescent="0.25">
      <c r="C504" s="7">
        <v>0.39944444444444444</v>
      </c>
      <c r="D504">
        <v>159.87030000000001</v>
      </c>
      <c r="E504">
        <v>159.87030000000001</v>
      </c>
    </row>
    <row r="505" spans="3:5" x14ac:dyDescent="0.25">
      <c r="C505" s="7">
        <v>0.39950231481481485</v>
      </c>
      <c r="D505">
        <v>159.86950000000002</v>
      </c>
      <c r="E505">
        <v>159.86950000000002</v>
      </c>
    </row>
    <row r="506" spans="3:5" x14ac:dyDescent="0.25">
      <c r="C506" s="7">
        <v>0.39956018518518516</v>
      </c>
      <c r="D506">
        <v>159.869</v>
      </c>
      <c r="E506">
        <v>159.869</v>
      </c>
    </row>
    <row r="507" spans="3:5" x14ac:dyDescent="0.25">
      <c r="C507" s="7">
        <v>0.39961805555555557</v>
      </c>
      <c r="D507">
        <v>159.86870000000002</v>
      </c>
      <c r="E507">
        <v>159.86870000000002</v>
      </c>
    </row>
    <row r="508" spans="3:5" x14ac:dyDescent="0.25">
      <c r="C508" s="7">
        <v>0.39967592592592593</v>
      </c>
      <c r="D508">
        <v>159.86710000000002</v>
      </c>
      <c r="E508">
        <v>159.86710000000002</v>
      </c>
    </row>
    <row r="509" spans="3:5" x14ac:dyDescent="0.25">
      <c r="C509" s="7">
        <v>0.3997337962962963</v>
      </c>
      <c r="D509">
        <v>159.86620000000002</v>
      </c>
      <c r="E509">
        <v>159.86620000000002</v>
      </c>
    </row>
    <row r="510" spans="3:5" x14ac:dyDescent="0.25">
      <c r="C510" s="7">
        <v>0.39979166666666671</v>
      </c>
      <c r="D510">
        <v>159.86460000000002</v>
      </c>
      <c r="E510">
        <v>159.86460000000002</v>
      </c>
    </row>
    <row r="511" spans="3:5" x14ac:dyDescent="0.25">
      <c r="C511" s="7">
        <v>0.39984953703703702</v>
      </c>
      <c r="D511">
        <v>159.86430000000001</v>
      </c>
      <c r="E511">
        <v>159.86430000000001</v>
      </c>
    </row>
    <row r="512" spans="3:5" x14ac:dyDescent="0.25">
      <c r="C512" s="7">
        <v>0.39990740740740738</v>
      </c>
      <c r="D512">
        <v>159.86380000000003</v>
      </c>
      <c r="E512">
        <v>159.86380000000003</v>
      </c>
    </row>
    <row r="513" spans="3:5" x14ac:dyDescent="0.25">
      <c r="C513" s="7">
        <v>0.39996527777777779</v>
      </c>
      <c r="D513">
        <v>159.863</v>
      </c>
      <c r="E513">
        <v>159.863</v>
      </c>
    </row>
    <row r="514" spans="3:5" x14ac:dyDescent="0.25">
      <c r="C514" s="7">
        <v>0.40002314814814816</v>
      </c>
      <c r="D514">
        <v>159.86270000000002</v>
      </c>
      <c r="E514">
        <v>159.86270000000002</v>
      </c>
    </row>
    <row r="515" spans="3:5" x14ac:dyDescent="0.25">
      <c r="C515" s="7">
        <v>0.40008101851851857</v>
      </c>
      <c r="D515">
        <v>159.86270000000002</v>
      </c>
      <c r="E515">
        <v>159.86270000000002</v>
      </c>
    </row>
    <row r="516" spans="3:5" x14ac:dyDescent="0.25">
      <c r="C516" s="7">
        <v>0.40013888888888888</v>
      </c>
      <c r="D516">
        <v>159.8622</v>
      </c>
      <c r="E516">
        <v>159.8622</v>
      </c>
    </row>
    <row r="517" spans="3:5" x14ac:dyDescent="0.25">
      <c r="C517" s="7">
        <v>0.40019675925925924</v>
      </c>
      <c r="D517">
        <v>159.86190000000002</v>
      </c>
      <c r="E517">
        <v>159.86190000000002</v>
      </c>
    </row>
    <row r="518" spans="3:5" x14ac:dyDescent="0.25">
      <c r="C518" s="7">
        <v>0.40025462962962965</v>
      </c>
      <c r="D518">
        <v>159.86100000000002</v>
      </c>
      <c r="E518">
        <v>159.86100000000002</v>
      </c>
    </row>
    <row r="519" spans="3:5" x14ac:dyDescent="0.25">
      <c r="C519" s="7">
        <v>0.40031250000000002</v>
      </c>
      <c r="D519">
        <v>159.86070000000001</v>
      </c>
      <c r="E519">
        <v>159.86070000000001</v>
      </c>
    </row>
    <row r="520" spans="3:5" x14ac:dyDescent="0.25">
      <c r="C520" s="7">
        <v>0.40037037037037032</v>
      </c>
      <c r="D520">
        <v>159.86070000000001</v>
      </c>
      <c r="E520">
        <v>159.86070000000001</v>
      </c>
    </row>
    <row r="521" spans="3:5" x14ac:dyDescent="0.25">
      <c r="C521" s="7">
        <v>0.40042824074074074</v>
      </c>
      <c r="D521">
        <v>159.85990000000001</v>
      </c>
      <c r="E521">
        <v>159.85990000000001</v>
      </c>
    </row>
    <row r="522" spans="3:5" x14ac:dyDescent="0.25">
      <c r="C522" s="7">
        <v>0.4004861111111111</v>
      </c>
      <c r="D522">
        <v>159.85990000000001</v>
      </c>
      <c r="E522">
        <v>159.85990000000001</v>
      </c>
    </row>
    <row r="523" spans="3:5" x14ac:dyDescent="0.25">
      <c r="C523" s="7">
        <v>0.40054398148148151</v>
      </c>
      <c r="D523">
        <v>159.85910000000001</v>
      </c>
      <c r="E523">
        <v>159.85910000000001</v>
      </c>
    </row>
    <row r="524" spans="3:5" x14ac:dyDescent="0.25">
      <c r="C524" s="7">
        <v>0.40060185185185188</v>
      </c>
      <c r="D524">
        <v>159.8588</v>
      </c>
      <c r="E524">
        <v>159.8588</v>
      </c>
    </row>
    <row r="525" spans="3:5" x14ac:dyDescent="0.25">
      <c r="C525" s="7">
        <v>0.40065972222222218</v>
      </c>
      <c r="D525">
        <v>159.8588</v>
      </c>
      <c r="E525">
        <v>159.8588</v>
      </c>
    </row>
    <row r="526" spans="3:5" x14ac:dyDescent="0.25">
      <c r="C526" s="7">
        <v>0.4007175925925926</v>
      </c>
      <c r="D526">
        <v>159.85830000000001</v>
      </c>
      <c r="E526">
        <v>159.85830000000001</v>
      </c>
    </row>
    <row r="527" spans="3:5" x14ac:dyDescent="0.25">
      <c r="C527" s="7">
        <v>0.40077546296296296</v>
      </c>
      <c r="D527">
        <v>159.8588</v>
      </c>
      <c r="E527">
        <v>159.8588</v>
      </c>
    </row>
    <row r="528" spans="3:5" x14ac:dyDescent="0.25">
      <c r="C528" s="7">
        <v>0.40083333333333332</v>
      </c>
      <c r="D528">
        <v>159.85760000000002</v>
      </c>
      <c r="E528">
        <v>159.85760000000002</v>
      </c>
    </row>
    <row r="529" spans="3:5" x14ac:dyDescent="0.25">
      <c r="C529" s="7">
        <v>0.40089120370370374</v>
      </c>
      <c r="D529">
        <v>159.85760000000002</v>
      </c>
      <c r="E529">
        <v>159.85760000000002</v>
      </c>
    </row>
    <row r="530" spans="3:5" x14ac:dyDescent="0.25">
      <c r="C530" s="7">
        <v>0.40094907407407404</v>
      </c>
      <c r="D530">
        <v>159.85720000000001</v>
      </c>
      <c r="E530">
        <v>159.85720000000001</v>
      </c>
    </row>
    <row r="531" spans="3:5" x14ac:dyDescent="0.25">
      <c r="C531" s="7">
        <v>0.40100694444444446</v>
      </c>
      <c r="D531">
        <v>159.85720000000001</v>
      </c>
      <c r="E531">
        <v>159.85720000000001</v>
      </c>
    </row>
    <row r="532" spans="3:5" x14ac:dyDescent="0.25">
      <c r="C532" s="7">
        <v>0.40106481481481482</v>
      </c>
      <c r="D532">
        <v>159.85680000000002</v>
      </c>
      <c r="E532">
        <v>159.85680000000002</v>
      </c>
    </row>
    <row r="533" spans="3:5" x14ac:dyDescent="0.25">
      <c r="C533" s="7">
        <v>0.40112268518518518</v>
      </c>
      <c r="D533">
        <v>159.85680000000002</v>
      </c>
      <c r="E533">
        <v>159.85680000000002</v>
      </c>
    </row>
    <row r="534" spans="3:5" x14ac:dyDescent="0.25">
      <c r="C534" s="7">
        <v>0.4011805555555556</v>
      </c>
      <c r="D534">
        <v>159.85680000000002</v>
      </c>
      <c r="E534">
        <v>159.85680000000002</v>
      </c>
    </row>
    <row r="535" spans="3:5" x14ac:dyDescent="0.25">
      <c r="C535" s="7">
        <v>0.4012384259259259</v>
      </c>
      <c r="D535">
        <v>159.85680000000002</v>
      </c>
      <c r="E535">
        <v>159.85680000000002</v>
      </c>
    </row>
    <row r="536" spans="3:5" x14ac:dyDescent="0.25">
      <c r="C536" s="7">
        <v>0.40129629629629626</v>
      </c>
      <c r="D536">
        <v>159.85730000000001</v>
      </c>
      <c r="E536">
        <v>159.85730000000001</v>
      </c>
    </row>
    <row r="537" spans="3:5" x14ac:dyDescent="0.25">
      <c r="C537" s="7">
        <v>0.40135416666666668</v>
      </c>
      <c r="D537">
        <v>159.85650000000001</v>
      </c>
      <c r="E537">
        <v>159.85650000000001</v>
      </c>
    </row>
    <row r="538" spans="3:5" x14ac:dyDescent="0.25">
      <c r="C538" s="7">
        <v>0.40141203703703704</v>
      </c>
      <c r="D538">
        <v>159.85650000000001</v>
      </c>
      <c r="E538">
        <v>159.85650000000001</v>
      </c>
    </row>
    <row r="539" spans="3:5" x14ac:dyDescent="0.25">
      <c r="C539" s="7">
        <v>0.40146990740740746</v>
      </c>
      <c r="D539">
        <v>159.85650000000001</v>
      </c>
      <c r="E539">
        <v>159.85650000000001</v>
      </c>
    </row>
    <row r="540" spans="3:5" x14ac:dyDescent="0.25">
      <c r="C540" s="7">
        <v>0.40152777777777776</v>
      </c>
      <c r="D540">
        <v>159.8562</v>
      </c>
      <c r="E540">
        <v>159.8562</v>
      </c>
    </row>
    <row r="541" spans="3:5" x14ac:dyDescent="0.25">
      <c r="C541" s="7">
        <v>0.40158564814814812</v>
      </c>
      <c r="D541">
        <v>159.8562</v>
      </c>
      <c r="E541">
        <v>159.8562</v>
      </c>
    </row>
    <row r="542" spans="3:5" x14ac:dyDescent="0.25">
      <c r="C542" s="7">
        <v>0.40164351851851854</v>
      </c>
      <c r="D542">
        <v>159.8562</v>
      </c>
      <c r="E542">
        <v>159.8562</v>
      </c>
    </row>
    <row r="543" spans="3:5" x14ac:dyDescent="0.25">
      <c r="C543" s="7">
        <v>0.4017013888888889</v>
      </c>
      <c r="D543">
        <v>159.8554</v>
      </c>
      <c r="E543">
        <v>159.8554</v>
      </c>
    </row>
    <row r="544" spans="3:5" x14ac:dyDescent="0.25">
      <c r="C544" s="7">
        <v>0.4017592592592592</v>
      </c>
      <c r="D544">
        <v>159.8554</v>
      </c>
      <c r="E544">
        <v>159.8554</v>
      </c>
    </row>
    <row r="545" spans="3:5" x14ac:dyDescent="0.25">
      <c r="C545" s="7">
        <v>0.40181712962962962</v>
      </c>
      <c r="D545">
        <v>159.85500000000002</v>
      </c>
      <c r="E545">
        <v>159.85500000000002</v>
      </c>
    </row>
    <row r="546" spans="3:5" x14ac:dyDescent="0.25">
      <c r="C546" s="7">
        <v>0.40187499999999998</v>
      </c>
      <c r="D546">
        <v>159.85500000000002</v>
      </c>
      <c r="E546">
        <v>159.85500000000002</v>
      </c>
    </row>
    <row r="547" spans="3:5" x14ac:dyDescent="0.25">
      <c r="C547" s="7">
        <v>0.4019328703703704</v>
      </c>
      <c r="D547">
        <v>159.85500000000002</v>
      </c>
      <c r="E547">
        <v>159.85500000000002</v>
      </c>
    </row>
    <row r="548" spans="3:5" x14ac:dyDescent="0.25">
      <c r="C548" s="7">
        <v>0.40199074074074076</v>
      </c>
      <c r="D548">
        <v>159.85420000000002</v>
      </c>
      <c r="E548">
        <v>159.85420000000002</v>
      </c>
    </row>
    <row r="549" spans="3:5" x14ac:dyDescent="0.25">
      <c r="C549" s="7">
        <v>0.40204861111111106</v>
      </c>
      <c r="D549">
        <v>159.85470000000001</v>
      </c>
      <c r="E549">
        <v>159.85470000000001</v>
      </c>
    </row>
    <row r="550" spans="3:5" x14ac:dyDescent="0.25">
      <c r="C550" s="7">
        <v>0.40210648148148148</v>
      </c>
      <c r="D550">
        <v>159.85470000000001</v>
      </c>
      <c r="E550">
        <v>159.85470000000001</v>
      </c>
    </row>
    <row r="551" spans="3:5" x14ac:dyDescent="0.25">
      <c r="C551" s="7">
        <v>0.40216435185185184</v>
      </c>
      <c r="D551">
        <v>159.85390000000001</v>
      </c>
      <c r="E551">
        <v>159.85390000000001</v>
      </c>
    </row>
    <row r="552" spans="3:5" x14ac:dyDescent="0.25">
      <c r="C552" s="7">
        <v>0.40222222222222226</v>
      </c>
      <c r="D552">
        <v>159.85390000000001</v>
      </c>
      <c r="E552">
        <v>159.85390000000001</v>
      </c>
    </row>
    <row r="553" spans="3:5" x14ac:dyDescent="0.25">
      <c r="C553" s="7">
        <v>0.40228009259259262</v>
      </c>
      <c r="D553">
        <v>159.85390000000001</v>
      </c>
      <c r="E553">
        <v>159.85390000000001</v>
      </c>
    </row>
    <row r="554" spans="3:5" x14ac:dyDescent="0.25">
      <c r="C554" s="7">
        <v>0.40233796296296293</v>
      </c>
      <c r="D554">
        <v>159.85310000000001</v>
      </c>
      <c r="E554">
        <v>159.85310000000001</v>
      </c>
    </row>
    <row r="555" spans="3:5" x14ac:dyDescent="0.25">
      <c r="C555" s="7">
        <v>0.40239583333333334</v>
      </c>
      <c r="D555">
        <v>159.8536</v>
      </c>
      <c r="E555">
        <v>159.8536</v>
      </c>
    </row>
    <row r="556" spans="3:5" x14ac:dyDescent="0.25">
      <c r="C556" s="7">
        <v>0.4024537037037037</v>
      </c>
      <c r="D556">
        <v>159.8536</v>
      </c>
      <c r="E556">
        <v>159.8536</v>
      </c>
    </row>
    <row r="557" spans="3:5" x14ac:dyDescent="0.25">
      <c r="C557" s="7">
        <v>0.40251157407407406</v>
      </c>
      <c r="D557">
        <v>159.8536</v>
      </c>
      <c r="E557">
        <v>159.8536</v>
      </c>
    </row>
    <row r="558" spans="3:5" x14ac:dyDescent="0.25">
      <c r="C558" s="7">
        <v>0.40256944444444448</v>
      </c>
      <c r="D558">
        <v>159.85330000000002</v>
      </c>
      <c r="E558">
        <v>159.85330000000002</v>
      </c>
    </row>
    <row r="559" spans="3:5" x14ac:dyDescent="0.25">
      <c r="C559" s="7">
        <v>0.40262731481481479</v>
      </c>
      <c r="D559">
        <v>159.85250000000002</v>
      </c>
      <c r="E559">
        <v>159.85250000000002</v>
      </c>
    </row>
    <row r="560" spans="3:5" x14ac:dyDescent="0.25">
      <c r="C560" s="7">
        <v>0.4026851851851852</v>
      </c>
      <c r="D560">
        <v>159.85250000000002</v>
      </c>
      <c r="E560">
        <v>159.85250000000002</v>
      </c>
    </row>
    <row r="561" spans="3:5" x14ac:dyDescent="0.25">
      <c r="C561" s="7">
        <v>0.40274305555555556</v>
      </c>
      <c r="D561">
        <v>159.85250000000002</v>
      </c>
      <c r="E561">
        <v>159.85250000000002</v>
      </c>
    </row>
    <row r="562" spans="3:5" x14ac:dyDescent="0.25">
      <c r="C562" s="7">
        <v>0.40280092592592592</v>
      </c>
      <c r="D562">
        <v>159.85210000000001</v>
      </c>
      <c r="E562">
        <v>159.85210000000001</v>
      </c>
    </row>
    <row r="563" spans="3:5" x14ac:dyDescent="0.25">
      <c r="C563" s="7">
        <v>0.40285879629629634</v>
      </c>
      <c r="D563">
        <v>159.85210000000001</v>
      </c>
      <c r="E563">
        <v>159.85210000000001</v>
      </c>
    </row>
    <row r="564" spans="3:5" x14ac:dyDescent="0.25">
      <c r="C564" s="7">
        <v>0.40291666666666665</v>
      </c>
      <c r="D564">
        <v>159.85210000000001</v>
      </c>
      <c r="E564">
        <v>159.85210000000001</v>
      </c>
    </row>
    <row r="565" spans="3:5" x14ac:dyDescent="0.25">
      <c r="C565" s="7">
        <v>0.40297453703703701</v>
      </c>
      <c r="D565">
        <v>159.85210000000001</v>
      </c>
      <c r="E565">
        <v>159.85210000000001</v>
      </c>
    </row>
    <row r="566" spans="3:5" x14ac:dyDescent="0.25">
      <c r="C566" s="7">
        <v>0.40303240740740742</v>
      </c>
      <c r="D566">
        <v>159.85260000000002</v>
      </c>
      <c r="E566">
        <v>159.85260000000002</v>
      </c>
    </row>
    <row r="567" spans="3:5" x14ac:dyDescent="0.25">
      <c r="C567" s="7">
        <v>0.40309027777777778</v>
      </c>
      <c r="D567">
        <v>159.85210000000001</v>
      </c>
      <c r="E567">
        <v>159.85210000000001</v>
      </c>
    </row>
    <row r="568" spans="3:5" x14ac:dyDescent="0.25">
      <c r="C568" s="7">
        <v>0.4031481481481482</v>
      </c>
      <c r="D568">
        <v>159.85260000000002</v>
      </c>
      <c r="E568">
        <v>159.85260000000002</v>
      </c>
    </row>
    <row r="569" spans="3:5" x14ac:dyDescent="0.25">
      <c r="C569" s="7">
        <v>0.40320601851851851</v>
      </c>
      <c r="D569">
        <v>159.85230000000001</v>
      </c>
      <c r="E569">
        <v>159.85230000000001</v>
      </c>
    </row>
    <row r="570" spans="3:5" x14ac:dyDescent="0.25">
      <c r="C570" s="7">
        <v>0.40326388888888887</v>
      </c>
      <c r="D570">
        <v>159.85180000000003</v>
      </c>
      <c r="E570">
        <v>159.85180000000003</v>
      </c>
    </row>
    <row r="571" spans="3:5" x14ac:dyDescent="0.25">
      <c r="C571" s="7">
        <v>0.40332175925925928</v>
      </c>
      <c r="D571">
        <v>159.85180000000003</v>
      </c>
      <c r="E571">
        <v>159.85180000000003</v>
      </c>
    </row>
    <row r="572" spans="3:5" x14ac:dyDescent="0.25">
      <c r="C572" s="7">
        <v>0.40337962962962964</v>
      </c>
      <c r="D572">
        <v>159.85150000000002</v>
      </c>
      <c r="E572">
        <v>159.85150000000002</v>
      </c>
    </row>
    <row r="573" spans="3:5" x14ac:dyDescent="0.25">
      <c r="C573" s="7">
        <v>0.40343749999999995</v>
      </c>
      <c r="D573">
        <v>159.85150000000002</v>
      </c>
      <c r="E573">
        <v>159.85150000000002</v>
      </c>
    </row>
    <row r="574" spans="3:5" x14ac:dyDescent="0.25">
      <c r="C574" s="7">
        <v>0.40349537037037037</v>
      </c>
      <c r="D574">
        <v>159.85150000000002</v>
      </c>
      <c r="E574">
        <v>159.85150000000002</v>
      </c>
    </row>
    <row r="575" spans="3:5" x14ac:dyDescent="0.25">
      <c r="C575" s="7">
        <v>0.40355324074074073</v>
      </c>
      <c r="D575">
        <v>159.852</v>
      </c>
      <c r="E575">
        <v>159.852</v>
      </c>
    </row>
    <row r="576" spans="3:5" x14ac:dyDescent="0.25">
      <c r="C576" s="7">
        <v>0.40361111111111114</v>
      </c>
      <c r="D576">
        <v>159.85120000000001</v>
      </c>
      <c r="E576">
        <v>159.85120000000001</v>
      </c>
    </row>
    <row r="577" spans="3:5" x14ac:dyDescent="0.25">
      <c r="C577" s="7">
        <v>0.4036689814814815</v>
      </c>
      <c r="D577">
        <v>159.85170000000002</v>
      </c>
      <c r="E577">
        <v>159.85170000000002</v>
      </c>
    </row>
    <row r="578" spans="3:5" x14ac:dyDescent="0.25">
      <c r="C578" s="7">
        <v>0.40372685185185181</v>
      </c>
      <c r="D578">
        <v>159.85120000000001</v>
      </c>
      <c r="E578">
        <v>159.85120000000001</v>
      </c>
    </row>
    <row r="579" spans="3:5" x14ac:dyDescent="0.25">
      <c r="C579" s="7">
        <v>0.40378472222222223</v>
      </c>
      <c r="D579">
        <v>159.85080000000002</v>
      </c>
      <c r="E579">
        <v>159.85080000000002</v>
      </c>
    </row>
    <row r="580" spans="3:5" x14ac:dyDescent="0.25">
      <c r="C580" s="7">
        <v>0.40384259259259259</v>
      </c>
      <c r="D580">
        <v>159.85080000000002</v>
      </c>
      <c r="E580">
        <v>159.85080000000002</v>
      </c>
    </row>
    <row r="581" spans="3:5" x14ac:dyDescent="0.25">
      <c r="C581" s="7">
        <v>0.40390046296296295</v>
      </c>
      <c r="D581">
        <v>159.85080000000002</v>
      </c>
      <c r="E581">
        <v>159.85080000000002</v>
      </c>
    </row>
    <row r="582" spans="3:5" x14ac:dyDescent="0.25">
      <c r="C582" s="7">
        <v>0.40395833333333336</v>
      </c>
      <c r="D582">
        <v>159.85080000000002</v>
      </c>
      <c r="E582">
        <v>159.85080000000002</v>
      </c>
    </row>
    <row r="583" spans="3:5" x14ac:dyDescent="0.25">
      <c r="C583" s="7">
        <v>0.40401620370370367</v>
      </c>
      <c r="D583">
        <v>159.85050000000001</v>
      </c>
      <c r="E583">
        <v>159.85050000000001</v>
      </c>
    </row>
    <row r="584" spans="3:5" x14ac:dyDescent="0.25">
      <c r="C584" s="7">
        <v>0.40407407407407409</v>
      </c>
      <c r="D584">
        <v>159.85050000000001</v>
      </c>
      <c r="E584">
        <v>159.85050000000001</v>
      </c>
    </row>
    <row r="585" spans="3:5" x14ac:dyDescent="0.25">
      <c r="C585" s="7">
        <v>0.40413194444444445</v>
      </c>
      <c r="D585">
        <v>159.85050000000001</v>
      </c>
      <c r="E585">
        <v>159.85050000000001</v>
      </c>
    </row>
    <row r="586" spans="3:5" x14ac:dyDescent="0.25">
      <c r="C586" s="7">
        <v>0.40418981481481481</v>
      </c>
      <c r="D586">
        <v>159.85050000000001</v>
      </c>
      <c r="E586">
        <v>159.85050000000001</v>
      </c>
    </row>
    <row r="587" spans="3:5" x14ac:dyDescent="0.25">
      <c r="C587" s="7">
        <v>0.40424768518518522</v>
      </c>
      <c r="D587">
        <v>159.85050000000001</v>
      </c>
      <c r="E587">
        <v>159.85050000000001</v>
      </c>
    </row>
    <row r="588" spans="3:5" x14ac:dyDescent="0.25">
      <c r="C588" s="7">
        <v>0.40430555555555553</v>
      </c>
      <c r="D588">
        <v>159.8502</v>
      </c>
      <c r="E588">
        <v>159.8502</v>
      </c>
    </row>
    <row r="589" spans="3:5" x14ac:dyDescent="0.25">
      <c r="C589" s="7">
        <v>0.40436342592592589</v>
      </c>
      <c r="D589">
        <v>159.8502</v>
      </c>
      <c r="E589">
        <v>159.8502</v>
      </c>
    </row>
    <row r="590" spans="3:5" x14ac:dyDescent="0.25">
      <c r="C590" s="7">
        <v>0.40442129629629631</v>
      </c>
      <c r="D590">
        <v>159.8502</v>
      </c>
      <c r="E590">
        <v>159.8502</v>
      </c>
    </row>
    <row r="591" spans="3:5" x14ac:dyDescent="0.25">
      <c r="C591" s="7">
        <v>0.40447916666666667</v>
      </c>
      <c r="D591">
        <v>159.84990000000002</v>
      </c>
      <c r="E591">
        <v>159.84990000000002</v>
      </c>
    </row>
    <row r="592" spans="3:5" x14ac:dyDescent="0.25">
      <c r="C592" s="7">
        <v>0.40453703703703708</v>
      </c>
      <c r="D592">
        <v>159.84990000000002</v>
      </c>
      <c r="E592">
        <v>159.84990000000002</v>
      </c>
    </row>
    <row r="593" spans="3:5" x14ac:dyDescent="0.25">
      <c r="C593" s="7">
        <v>0.40459490740740739</v>
      </c>
      <c r="D593">
        <v>159.84990000000002</v>
      </c>
      <c r="E593">
        <v>159.84990000000002</v>
      </c>
    </row>
    <row r="594" spans="3:5" x14ac:dyDescent="0.25">
      <c r="C594" s="7">
        <v>0.40465277777777775</v>
      </c>
      <c r="D594">
        <v>159.84990000000002</v>
      </c>
      <c r="E594">
        <v>159.84990000000002</v>
      </c>
    </row>
    <row r="595" spans="3:5" x14ac:dyDescent="0.25">
      <c r="C595" s="7">
        <v>0.40471064814814817</v>
      </c>
      <c r="D595">
        <v>159.84990000000002</v>
      </c>
      <c r="E595">
        <v>159.84990000000002</v>
      </c>
    </row>
    <row r="596" spans="3:5" x14ac:dyDescent="0.25">
      <c r="C596" s="7">
        <v>0.40476851851851853</v>
      </c>
      <c r="D596">
        <v>159.84910000000002</v>
      </c>
      <c r="E596">
        <v>159.84910000000002</v>
      </c>
    </row>
    <row r="597" spans="3:5" x14ac:dyDescent="0.25">
      <c r="C597" s="7">
        <v>0.40482638888888894</v>
      </c>
      <c r="D597">
        <v>159.84880000000001</v>
      </c>
      <c r="E597">
        <v>159.84880000000001</v>
      </c>
    </row>
    <row r="598" spans="3:5" x14ac:dyDescent="0.25">
      <c r="C598" s="7">
        <v>0.40488425925925925</v>
      </c>
      <c r="D598">
        <v>159.84880000000001</v>
      </c>
      <c r="E598">
        <v>159.84880000000001</v>
      </c>
    </row>
    <row r="599" spans="3:5" x14ac:dyDescent="0.25">
      <c r="C599" s="7">
        <v>0.40494212962962961</v>
      </c>
      <c r="D599">
        <v>159.84840000000003</v>
      </c>
      <c r="E599">
        <v>159.84840000000003</v>
      </c>
    </row>
    <row r="600" spans="3:5" x14ac:dyDescent="0.25">
      <c r="C600" s="7">
        <v>0.40500000000000003</v>
      </c>
      <c r="D600">
        <v>159.84840000000003</v>
      </c>
      <c r="E600">
        <v>159.84840000000003</v>
      </c>
    </row>
    <row r="601" spans="3:5" x14ac:dyDescent="0.25">
      <c r="C601" s="7">
        <v>0.40505787037037039</v>
      </c>
      <c r="D601">
        <v>159.84880000000001</v>
      </c>
      <c r="E601">
        <v>159.84880000000001</v>
      </c>
    </row>
    <row r="602" spans="3:5" x14ac:dyDescent="0.25">
      <c r="C602" s="7">
        <v>0.40511574074074069</v>
      </c>
      <c r="D602">
        <v>159.84840000000003</v>
      </c>
      <c r="E602">
        <v>159.84840000000003</v>
      </c>
    </row>
    <row r="603" spans="3:5" x14ac:dyDescent="0.25">
      <c r="C603" s="7">
        <v>0.40517361111111111</v>
      </c>
      <c r="D603">
        <v>159.84840000000003</v>
      </c>
      <c r="E603">
        <v>159.84840000000003</v>
      </c>
    </row>
    <row r="604" spans="3:5" x14ac:dyDescent="0.25">
      <c r="C604" s="7">
        <v>0.40523148148148147</v>
      </c>
      <c r="D604">
        <v>159.84840000000003</v>
      </c>
      <c r="E604">
        <v>159.84840000000003</v>
      </c>
    </row>
    <row r="605" spans="3:5" x14ac:dyDescent="0.25">
      <c r="C605" s="7">
        <v>0.40528935185185189</v>
      </c>
      <c r="D605">
        <v>159.84810000000002</v>
      </c>
      <c r="E605">
        <v>159.84810000000002</v>
      </c>
    </row>
    <row r="606" spans="3:5" x14ac:dyDescent="0.25">
      <c r="C606" s="7">
        <v>0.40534722222222225</v>
      </c>
      <c r="D606">
        <v>159.84810000000002</v>
      </c>
      <c r="E606">
        <v>159.84810000000002</v>
      </c>
    </row>
    <row r="607" spans="3:5" x14ac:dyDescent="0.25">
      <c r="C607" s="7">
        <v>0.40540509259259255</v>
      </c>
      <c r="D607">
        <v>159.84810000000002</v>
      </c>
      <c r="E607">
        <v>159.84810000000002</v>
      </c>
    </row>
    <row r="608" spans="3:5" x14ac:dyDescent="0.25">
      <c r="C608" s="7">
        <v>0.40546296296296297</v>
      </c>
      <c r="D608">
        <v>159.84810000000002</v>
      </c>
      <c r="E608">
        <v>159.84810000000002</v>
      </c>
    </row>
    <row r="609" spans="3:5" x14ac:dyDescent="0.25">
      <c r="C609" s="7">
        <v>0.40552083333333333</v>
      </c>
      <c r="D609">
        <v>159.84810000000002</v>
      </c>
      <c r="E609">
        <v>159.84810000000002</v>
      </c>
    </row>
    <row r="610" spans="3:5" x14ac:dyDescent="0.25">
      <c r="C610" s="7">
        <v>0.40557870370370369</v>
      </c>
      <c r="D610">
        <v>159.84780000000001</v>
      </c>
      <c r="E610">
        <v>159.84780000000001</v>
      </c>
    </row>
    <row r="611" spans="3:5" x14ac:dyDescent="0.25">
      <c r="C611" s="7">
        <v>0.40563657407407411</v>
      </c>
      <c r="D611">
        <v>159.84780000000001</v>
      </c>
      <c r="E611">
        <v>159.84780000000001</v>
      </c>
    </row>
    <row r="612" spans="3:5" x14ac:dyDescent="0.25">
      <c r="C612" s="7">
        <v>0.40569444444444441</v>
      </c>
      <c r="D612">
        <v>159.84780000000001</v>
      </c>
      <c r="E612">
        <v>159.84780000000001</v>
      </c>
    </row>
    <row r="613" spans="3:5" x14ac:dyDescent="0.25">
      <c r="C613" s="7">
        <v>0.40575231481481483</v>
      </c>
      <c r="D613">
        <v>159.84830000000002</v>
      </c>
      <c r="E613">
        <v>159.84830000000002</v>
      </c>
    </row>
    <row r="614" spans="3:5" x14ac:dyDescent="0.25">
      <c r="C614" s="7">
        <v>0.40581018518518519</v>
      </c>
      <c r="D614">
        <v>159.84830000000002</v>
      </c>
      <c r="E614">
        <v>159.84830000000002</v>
      </c>
    </row>
    <row r="615" spans="3:5" x14ac:dyDescent="0.25">
      <c r="C615" s="7">
        <v>0.40586805555555555</v>
      </c>
      <c r="D615">
        <v>159.84830000000002</v>
      </c>
      <c r="E615">
        <v>159.84830000000002</v>
      </c>
    </row>
    <row r="616" spans="3:5" x14ac:dyDescent="0.25">
      <c r="C616" s="7">
        <v>0.40592592592592597</v>
      </c>
      <c r="D616">
        <v>159.84830000000002</v>
      </c>
      <c r="E616">
        <v>159.84830000000002</v>
      </c>
    </row>
    <row r="617" spans="3:5" x14ac:dyDescent="0.25">
      <c r="C617" s="7">
        <v>0.40598379629629627</v>
      </c>
      <c r="D617">
        <v>159.84800000000001</v>
      </c>
      <c r="E617">
        <v>159.84800000000001</v>
      </c>
    </row>
    <row r="618" spans="3:5" x14ac:dyDescent="0.25">
      <c r="C618" s="7">
        <v>0.40604166666666663</v>
      </c>
      <c r="D618">
        <v>159.84800000000001</v>
      </c>
      <c r="E618">
        <v>159.84800000000001</v>
      </c>
    </row>
    <row r="619" spans="3:5" x14ac:dyDescent="0.25">
      <c r="C619" s="7">
        <v>0.40609953703703705</v>
      </c>
      <c r="D619">
        <v>159.84800000000001</v>
      </c>
      <c r="E619">
        <v>159.84800000000001</v>
      </c>
    </row>
    <row r="620" spans="3:5" x14ac:dyDescent="0.25">
      <c r="C620" s="7">
        <v>0.40615740740740741</v>
      </c>
      <c r="D620">
        <v>159.84800000000001</v>
      </c>
      <c r="E620">
        <v>159.84800000000001</v>
      </c>
    </row>
    <row r="621" spans="3:5" x14ac:dyDescent="0.25">
      <c r="C621" s="7">
        <v>0.40621527777777783</v>
      </c>
      <c r="D621">
        <v>159.8476</v>
      </c>
      <c r="E621">
        <v>159.8476</v>
      </c>
    </row>
    <row r="622" spans="3:5" x14ac:dyDescent="0.25">
      <c r="C622" s="7">
        <v>0.40627314814814813</v>
      </c>
      <c r="D622">
        <v>159.8476</v>
      </c>
      <c r="E622">
        <v>159.8476</v>
      </c>
    </row>
    <row r="623" spans="3:5" x14ac:dyDescent="0.25">
      <c r="C623" s="7">
        <v>0.40633101851851849</v>
      </c>
      <c r="D623">
        <v>159.8476</v>
      </c>
      <c r="E623">
        <v>159.8476</v>
      </c>
    </row>
    <row r="624" spans="3:5" x14ac:dyDescent="0.25">
      <c r="C624" s="7">
        <v>0.40638888888888891</v>
      </c>
      <c r="D624">
        <v>159.8476</v>
      </c>
      <c r="E624">
        <v>159.8476</v>
      </c>
    </row>
    <row r="625" spans="3:5" x14ac:dyDescent="0.25">
      <c r="C625" s="7">
        <v>0.40644675925925927</v>
      </c>
      <c r="D625">
        <v>159.8476</v>
      </c>
      <c r="E625">
        <v>159.8476</v>
      </c>
    </row>
    <row r="626" spans="3:5" x14ac:dyDescent="0.25">
      <c r="C626" s="7">
        <v>0.40650462962962958</v>
      </c>
      <c r="D626">
        <v>159.84810000000002</v>
      </c>
      <c r="E626">
        <v>159.84810000000002</v>
      </c>
    </row>
    <row r="627" spans="3:5" x14ac:dyDescent="0.25">
      <c r="C627" s="7">
        <v>0.40656249999999999</v>
      </c>
      <c r="D627">
        <v>159.84810000000002</v>
      </c>
      <c r="E627">
        <v>159.84810000000002</v>
      </c>
    </row>
    <row r="628" spans="3:5" x14ac:dyDescent="0.25">
      <c r="C628" s="7">
        <v>0.40662037037037035</v>
      </c>
      <c r="D628">
        <v>159.84730000000002</v>
      </c>
      <c r="E628">
        <v>159.84730000000002</v>
      </c>
    </row>
    <row r="629" spans="3:5" x14ac:dyDescent="0.25">
      <c r="C629" s="7">
        <v>0.40667824074074077</v>
      </c>
      <c r="D629">
        <v>159.84730000000002</v>
      </c>
      <c r="E629">
        <v>159.84730000000002</v>
      </c>
    </row>
    <row r="630" spans="3:5" x14ac:dyDescent="0.25">
      <c r="C630" s="7">
        <v>0.40673611111111113</v>
      </c>
      <c r="D630">
        <v>159.84780000000001</v>
      </c>
      <c r="E630">
        <v>159.84780000000001</v>
      </c>
    </row>
    <row r="631" spans="3:5" x14ac:dyDescent="0.25">
      <c r="C631" s="7">
        <v>0.40679398148148144</v>
      </c>
      <c r="D631">
        <v>159.84780000000001</v>
      </c>
      <c r="E631">
        <v>159.84780000000001</v>
      </c>
    </row>
    <row r="632" spans="3:5" x14ac:dyDescent="0.25">
      <c r="C632" s="7">
        <v>0.40685185185185185</v>
      </c>
      <c r="D632">
        <v>159.84780000000001</v>
      </c>
      <c r="E632">
        <v>159.84780000000001</v>
      </c>
    </row>
    <row r="633" spans="3:5" x14ac:dyDescent="0.25">
      <c r="C633" s="7">
        <v>0.40690972222222221</v>
      </c>
      <c r="D633">
        <v>159.84780000000001</v>
      </c>
      <c r="E633">
        <v>159.84780000000001</v>
      </c>
    </row>
    <row r="634" spans="3:5" x14ac:dyDescent="0.25">
      <c r="C634" s="7">
        <v>0.40696759259259258</v>
      </c>
      <c r="D634">
        <v>159.84750000000003</v>
      </c>
      <c r="E634">
        <v>159.84750000000003</v>
      </c>
    </row>
    <row r="635" spans="3:5" x14ac:dyDescent="0.25">
      <c r="C635" s="7">
        <v>0.40702546296296299</v>
      </c>
      <c r="D635">
        <v>159.84750000000003</v>
      </c>
      <c r="E635">
        <v>159.84750000000003</v>
      </c>
    </row>
    <row r="636" spans="3:5" x14ac:dyDescent="0.25">
      <c r="C636" s="7">
        <v>0.4070833333333333</v>
      </c>
      <c r="D636">
        <v>159.84780000000001</v>
      </c>
      <c r="E636">
        <v>159.84780000000001</v>
      </c>
    </row>
    <row r="637" spans="3:5" x14ac:dyDescent="0.25">
      <c r="C637" s="7">
        <v>0.40714120370370371</v>
      </c>
      <c r="D637">
        <v>159.84750000000003</v>
      </c>
      <c r="E637">
        <v>159.84750000000003</v>
      </c>
    </row>
    <row r="638" spans="3:5" x14ac:dyDescent="0.25">
      <c r="C638" s="7">
        <v>0.40719907407407407</v>
      </c>
      <c r="D638">
        <v>159.84750000000003</v>
      </c>
      <c r="E638">
        <v>159.84750000000003</v>
      </c>
    </row>
    <row r="639" spans="3:5" x14ac:dyDescent="0.25">
      <c r="C639" s="7">
        <v>0.40725694444444444</v>
      </c>
      <c r="D639">
        <v>159.84800000000001</v>
      </c>
      <c r="E639">
        <v>159.84800000000001</v>
      </c>
    </row>
    <row r="640" spans="3:5" x14ac:dyDescent="0.25">
      <c r="C640" s="7">
        <v>0.40731481481481485</v>
      </c>
      <c r="D640">
        <v>159.84720000000002</v>
      </c>
      <c r="E640">
        <v>159.84720000000002</v>
      </c>
    </row>
    <row r="641" spans="3:5" x14ac:dyDescent="0.25">
      <c r="C641" s="7">
        <v>0.40737268518518516</v>
      </c>
      <c r="D641">
        <v>159.84720000000002</v>
      </c>
      <c r="E641">
        <v>159.84720000000002</v>
      </c>
    </row>
    <row r="642" spans="3:5" x14ac:dyDescent="0.25">
      <c r="C642" s="7">
        <v>0.40743055555555557</v>
      </c>
      <c r="D642">
        <v>159.8477</v>
      </c>
      <c r="E642">
        <v>159.8477</v>
      </c>
    </row>
    <row r="643" spans="3:5" x14ac:dyDescent="0.25">
      <c r="C643" s="7">
        <v>0.40748842592592593</v>
      </c>
      <c r="D643">
        <v>159.8477</v>
      </c>
      <c r="E643">
        <v>159.8477</v>
      </c>
    </row>
    <row r="644" spans="3:5" x14ac:dyDescent="0.25">
      <c r="C644" s="7">
        <v>0.4075462962962963</v>
      </c>
      <c r="D644">
        <v>159.8477</v>
      </c>
      <c r="E644">
        <v>159.8477</v>
      </c>
    </row>
    <row r="645" spans="3:5" x14ac:dyDescent="0.25">
      <c r="C645" s="7">
        <v>0.40760416666666671</v>
      </c>
      <c r="D645">
        <v>159.8477</v>
      </c>
      <c r="E645">
        <v>159.8477</v>
      </c>
    </row>
    <row r="646" spans="3:5" x14ac:dyDescent="0.25">
      <c r="C646" s="7">
        <v>0.40766203703703702</v>
      </c>
      <c r="D646">
        <v>159.8477</v>
      </c>
      <c r="E646">
        <v>159.8477</v>
      </c>
    </row>
    <row r="647" spans="3:5" x14ac:dyDescent="0.25">
      <c r="C647" s="7">
        <v>0.40771990740740738</v>
      </c>
      <c r="D647">
        <v>159.8477</v>
      </c>
      <c r="E647">
        <v>159.8477</v>
      </c>
    </row>
    <row r="648" spans="3:5" x14ac:dyDescent="0.25">
      <c r="C648" s="7">
        <v>0.40777777777777779</v>
      </c>
      <c r="D648">
        <v>159.84730000000002</v>
      </c>
      <c r="E648">
        <v>159.84730000000002</v>
      </c>
    </row>
    <row r="649" spans="3:5" x14ac:dyDescent="0.25">
      <c r="C649" s="7">
        <v>0.40783564814814816</v>
      </c>
      <c r="D649">
        <v>159.84730000000002</v>
      </c>
      <c r="E649">
        <v>159.84730000000002</v>
      </c>
    </row>
    <row r="650" spans="3:5" x14ac:dyDescent="0.25">
      <c r="C650" s="7">
        <v>0.40789351851851857</v>
      </c>
      <c r="D650">
        <v>159.84730000000002</v>
      </c>
      <c r="E650">
        <v>159.84730000000002</v>
      </c>
    </row>
    <row r="651" spans="3:5" x14ac:dyDescent="0.25">
      <c r="C651" s="7">
        <v>0.40795138888888888</v>
      </c>
      <c r="D651">
        <v>159.84730000000002</v>
      </c>
      <c r="E651">
        <v>159.84730000000002</v>
      </c>
    </row>
    <row r="652" spans="3:5" x14ac:dyDescent="0.25">
      <c r="C652" s="7">
        <v>0.40800925925925924</v>
      </c>
      <c r="D652">
        <v>159.84780000000001</v>
      </c>
      <c r="E652">
        <v>159.84780000000001</v>
      </c>
    </row>
    <row r="653" spans="3:5" x14ac:dyDescent="0.25">
      <c r="C653" s="7">
        <v>0.40806712962962965</v>
      </c>
      <c r="D653">
        <v>159.84780000000001</v>
      </c>
      <c r="E653">
        <v>159.84780000000001</v>
      </c>
    </row>
    <row r="654" spans="3:5" x14ac:dyDescent="0.25">
      <c r="C654" s="7">
        <v>0.40812500000000002</v>
      </c>
      <c r="D654">
        <v>159.84780000000001</v>
      </c>
      <c r="E654">
        <v>159.84780000000001</v>
      </c>
    </row>
    <row r="655" spans="3:5" x14ac:dyDescent="0.25">
      <c r="C655" s="7">
        <v>0.40818287037037032</v>
      </c>
      <c r="D655">
        <v>159.84750000000003</v>
      </c>
      <c r="E655">
        <v>159.84750000000003</v>
      </c>
    </row>
    <row r="656" spans="3:5" x14ac:dyDescent="0.25">
      <c r="C656" s="7">
        <v>0.40824074074074074</v>
      </c>
      <c r="D656">
        <v>159.84750000000003</v>
      </c>
      <c r="E656">
        <v>159.84750000000003</v>
      </c>
    </row>
    <row r="657" spans="3:5" x14ac:dyDescent="0.25">
      <c r="C657" s="7">
        <v>0.4082986111111111</v>
      </c>
      <c r="D657">
        <v>159.84750000000003</v>
      </c>
      <c r="E657">
        <v>159.84750000000003</v>
      </c>
    </row>
    <row r="658" spans="3:5" x14ac:dyDescent="0.25">
      <c r="C658" s="7">
        <v>0.40835648148148151</v>
      </c>
      <c r="D658">
        <v>159.84750000000003</v>
      </c>
      <c r="E658">
        <v>159.84750000000003</v>
      </c>
    </row>
    <row r="659" spans="3:5" x14ac:dyDescent="0.25">
      <c r="C659" s="7">
        <v>0.40841435185185188</v>
      </c>
      <c r="D659">
        <v>159.84750000000003</v>
      </c>
      <c r="E659">
        <v>159.84750000000003</v>
      </c>
    </row>
    <row r="660" spans="3:5" x14ac:dyDescent="0.25">
      <c r="C660" s="7">
        <v>0.40847222222222218</v>
      </c>
      <c r="D660">
        <v>159.84750000000003</v>
      </c>
      <c r="E660">
        <v>159.84750000000003</v>
      </c>
    </row>
    <row r="661" spans="3:5" x14ac:dyDescent="0.25">
      <c r="C661" s="7">
        <v>0.4085300925925926</v>
      </c>
      <c r="D661">
        <v>159.84800000000001</v>
      </c>
      <c r="E661">
        <v>159.84800000000001</v>
      </c>
    </row>
    <row r="662" spans="3:5" x14ac:dyDescent="0.25">
      <c r="C662" s="7">
        <v>0.40858796296296296</v>
      </c>
      <c r="D662">
        <v>159.84800000000001</v>
      </c>
      <c r="E662">
        <v>159.84800000000001</v>
      </c>
    </row>
    <row r="663" spans="3:5" x14ac:dyDescent="0.25">
      <c r="C663" s="7">
        <v>0.40864583333333332</v>
      </c>
      <c r="D663">
        <v>159.84720000000002</v>
      </c>
      <c r="E663">
        <v>159.84720000000002</v>
      </c>
    </row>
    <row r="664" spans="3:5" x14ac:dyDescent="0.25">
      <c r="C664" s="7">
        <v>0.40870370370370374</v>
      </c>
      <c r="D664">
        <v>159.8477</v>
      </c>
      <c r="E664">
        <v>159.8477</v>
      </c>
    </row>
    <row r="665" spans="3:5" x14ac:dyDescent="0.25">
      <c r="C665" s="7">
        <v>0.40876157407407404</v>
      </c>
      <c r="D665">
        <v>159.8477</v>
      </c>
      <c r="E665">
        <v>159.8477</v>
      </c>
    </row>
    <row r="666" spans="3:5" x14ac:dyDescent="0.25">
      <c r="C666" s="7">
        <v>0.40881944444444446</v>
      </c>
      <c r="D666">
        <v>159.8477</v>
      </c>
      <c r="E666">
        <v>159.8477</v>
      </c>
    </row>
    <row r="667" spans="3:5" x14ac:dyDescent="0.25">
      <c r="C667" s="7">
        <v>0.40887731481481482</v>
      </c>
      <c r="D667">
        <v>159.8477</v>
      </c>
      <c r="E667">
        <v>159.8477</v>
      </c>
    </row>
    <row r="668" spans="3:5" x14ac:dyDescent="0.25">
      <c r="C668" s="7">
        <v>0.40893518518518518</v>
      </c>
      <c r="D668">
        <v>159.84740000000002</v>
      </c>
      <c r="E668">
        <v>159.84740000000002</v>
      </c>
    </row>
    <row r="669" spans="3:5" x14ac:dyDescent="0.25">
      <c r="C669" s="7">
        <v>0.4089930555555556</v>
      </c>
      <c r="D669">
        <v>159.84740000000002</v>
      </c>
      <c r="E669">
        <v>159.84740000000002</v>
      </c>
    </row>
    <row r="670" spans="3:5" x14ac:dyDescent="0.25">
      <c r="C670" s="7">
        <v>0.4090509259259259</v>
      </c>
      <c r="D670">
        <v>159.84740000000002</v>
      </c>
      <c r="E670">
        <v>159.84740000000002</v>
      </c>
    </row>
    <row r="671" spans="3:5" x14ac:dyDescent="0.25">
      <c r="C671" s="7">
        <v>0.40910879629629626</v>
      </c>
      <c r="D671">
        <v>159.84740000000002</v>
      </c>
      <c r="E671">
        <v>159.84740000000002</v>
      </c>
    </row>
    <row r="672" spans="3:5" x14ac:dyDescent="0.25">
      <c r="C672" s="7">
        <v>0.40916666666666668</v>
      </c>
      <c r="D672">
        <v>159.84740000000002</v>
      </c>
      <c r="E672">
        <v>159.84740000000002</v>
      </c>
    </row>
    <row r="673" spans="3:5" x14ac:dyDescent="0.25">
      <c r="C673" s="7">
        <v>0.40922453703703704</v>
      </c>
      <c r="D673">
        <v>159.84790000000001</v>
      </c>
      <c r="E673">
        <v>159.84790000000001</v>
      </c>
    </row>
    <row r="674" spans="3:5" x14ac:dyDescent="0.25">
      <c r="C674" s="7">
        <v>0.40928240740740746</v>
      </c>
      <c r="D674">
        <v>159.84790000000001</v>
      </c>
      <c r="E674">
        <v>159.84790000000001</v>
      </c>
    </row>
    <row r="675" spans="3:5" x14ac:dyDescent="0.25">
      <c r="C675" s="7">
        <v>0.40934027777777776</v>
      </c>
      <c r="D675">
        <v>159.84750000000003</v>
      </c>
      <c r="E675">
        <v>159.84750000000003</v>
      </c>
    </row>
    <row r="676" spans="3:5" x14ac:dyDescent="0.25">
      <c r="C676" s="7">
        <v>0.40939814814814812</v>
      </c>
      <c r="D676">
        <v>159.84750000000003</v>
      </c>
      <c r="E676">
        <v>159.84750000000003</v>
      </c>
    </row>
    <row r="677" spans="3:5" x14ac:dyDescent="0.25">
      <c r="C677" s="7">
        <v>0.40945601851851854</v>
      </c>
      <c r="D677">
        <v>159.84790000000001</v>
      </c>
      <c r="E677">
        <v>159.84790000000001</v>
      </c>
    </row>
    <row r="678" spans="3:5" x14ac:dyDescent="0.25">
      <c r="C678" s="7">
        <v>0.4095138888888889</v>
      </c>
      <c r="D678">
        <v>159.84750000000003</v>
      </c>
      <c r="E678">
        <v>159.84750000000003</v>
      </c>
    </row>
    <row r="679" spans="3:5" x14ac:dyDescent="0.25">
      <c r="C679" s="7">
        <v>0.4095717592592592</v>
      </c>
      <c r="D679">
        <v>159.84750000000003</v>
      </c>
      <c r="E679">
        <v>159.84750000000003</v>
      </c>
    </row>
    <row r="680" spans="3:5" x14ac:dyDescent="0.25">
      <c r="C680" s="7">
        <v>0.40962962962962962</v>
      </c>
      <c r="D680">
        <v>159.84800000000001</v>
      </c>
      <c r="E680">
        <v>159.84800000000001</v>
      </c>
    </row>
    <row r="681" spans="3:5" x14ac:dyDescent="0.25">
      <c r="C681" s="7">
        <v>0.40968749999999998</v>
      </c>
      <c r="D681">
        <v>159.84800000000001</v>
      </c>
      <c r="E681">
        <v>159.84800000000001</v>
      </c>
    </row>
    <row r="682" spans="3:5" x14ac:dyDescent="0.25">
      <c r="C682" s="7">
        <v>0.4097453703703704</v>
      </c>
      <c r="D682">
        <v>159.84800000000001</v>
      </c>
      <c r="E682">
        <v>159.84800000000001</v>
      </c>
    </row>
    <row r="683" spans="3:5" x14ac:dyDescent="0.25">
      <c r="C683" s="7">
        <v>0.40980324074074076</v>
      </c>
      <c r="D683">
        <v>159.84800000000001</v>
      </c>
      <c r="E683">
        <v>159.84800000000001</v>
      </c>
    </row>
    <row r="684" spans="3:5" x14ac:dyDescent="0.25">
      <c r="C684" s="7">
        <v>0.40986111111111106</v>
      </c>
      <c r="D684">
        <v>159.8477</v>
      </c>
      <c r="E684">
        <v>159.8477</v>
      </c>
    </row>
    <row r="685" spans="3:5" x14ac:dyDescent="0.25">
      <c r="C685" s="7">
        <v>0.40991898148148148</v>
      </c>
      <c r="D685">
        <v>159.8477</v>
      </c>
      <c r="E685">
        <v>159.8477</v>
      </c>
    </row>
    <row r="686" spans="3:5" x14ac:dyDescent="0.25">
      <c r="C686" s="7">
        <v>0.40997685185185184</v>
      </c>
      <c r="D686">
        <v>159.8477</v>
      </c>
      <c r="E686">
        <v>159.8477</v>
      </c>
    </row>
    <row r="687" spans="3:5" x14ac:dyDescent="0.25">
      <c r="C687" s="7">
        <v>0.41003472222222226</v>
      </c>
      <c r="D687">
        <v>159.8477</v>
      </c>
      <c r="E687">
        <v>159.8477</v>
      </c>
    </row>
    <row r="688" spans="3:5" x14ac:dyDescent="0.25">
      <c r="C688" s="7">
        <v>0.41009259259259262</v>
      </c>
      <c r="D688">
        <v>159.8477</v>
      </c>
      <c r="E688">
        <v>159.8477</v>
      </c>
    </row>
    <row r="689" spans="3:5" x14ac:dyDescent="0.25">
      <c r="C689" s="7">
        <v>0.41015046296296293</v>
      </c>
      <c r="D689">
        <v>159.8477</v>
      </c>
      <c r="E689">
        <v>159.8477</v>
      </c>
    </row>
    <row r="690" spans="3:5" x14ac:dyDescent="0.25">
      <c r="C690" s="7">
        <v>0.41020833333333334</v>
      </c>
      <c r="D690">
        <v>159.8477</v>
      </c>
      <c r="E690">
        <v>159.8477</v>
      </c>
    </row>
    <row r="691" spans="3:5" x14ac:dyDescent="0.25">
      <c r="C691" s="7">
        <v>0.4102662037037037</v>
      </c>
      <c r="D691">
        <v>159.8477</v>
      </c>
      <c r="E691">
        <v>159.8477</v>
      </c>
    </row>
    <row r="692" spans="3:5" x14ac:dyDescent="0.25">
      <c r="C692" s="7">
        <v>0.41032407407407406</v>
      </c>
      <c r="D692">
        <v>159.84790000000001</v>
      </c>
      <c r="E692">
        <v>159.84790000000001</v>
      </c>
    </row>
    <row r="693" spans="3:5" x14ac:dyDescent="0.25">
      <c r="C693" s="7">
        <v>0.41038194444444448</v>
      </c>
      <c r="D693">
        <v>159.84790000000001</v>
      </c>
      <c r="E693">
        <v>159.84790000000001</v>
      </c>
    </row>
    <row r="694" spans="3:5" x14ac:dyDescent="0.25">
      <c r="C694" s="7">
        <v>0.41043981481481479</v>
      </c>
      <c r="D694">
        <v>159.84790000000001</v>
      </c>
      <c r="E694">
        <v>159.84790000000001</v>
      </c>
    </row>
    <row r="695" spans="3:5" x14ac:dyDescent="0.25">
      <c r="C695" s="7">
        <v>0.4104976851851852</v>
      </c>
      <c r="D695">
        <v>159.84790000000001</v>
      </c>
      <c r="E695">
        <v>159.84790000000001</v>
      </c>
    </row>
    <row r="696" spans="3:5" x14ac:dyDescent="0.25">
      <c r="C696" s="7">
        <v>0.41055555555555556</v>
      </c>
      <c r="D696">
        <v>159.84790000000001</v>
      </c>
      <c r="E696">
        <v>159.84790000000001</v>
      </c>
    </row>
    <row r="697" spans="3:5" x14ac:dyDescent="0.25">
      <c r="C697" s="7">
        <v>0.41061342592592592</v>
      </c>
      <c r="D697">
        <v>159.84790000000001</v>
      </c>
      <c r="E697">
        <v>159.84790000000001</v>
      </c>
    </row>
    <row r="698" spans="3:5" x14ac:dyDescent="0.25">
      <c r="C698" s="7">
        <v>0.41067129629629634</v>
      </c>
      <c r="D698">
        <v>159.84790000000001</v>
      </c>
      <c r="E698">
        <v>159.84790000000001</v>
      </c>
    </row>
    <row r="699" spans="3:5" x14ac:dyDescent="0.25">
      <c r="C699" s="7">
        <v>0.41072916666666665</v>
      </c>
      <c r="D699">
        <v>159.84790000000001</v>
      </c>
      <c r="E699">
        <v>159.84790000000001</v>
      </c>
    </row>
    <row r="700" spans="3:5" x14ac:dyDescent="0.25">
      <c r="C700" s="7">
        <v>0.41078703703703701</v>
      </c>
      <c r="D700">
        <v>159.8476</v>
      </c>
      <c r="E700">
        <v>159.8476</v>
      </c>
    </row>
    <row r="701" spans="3:5" x14ac:dyDescent="0.25">
      <c r="C701" s="7">
        <v>0.41084490740740742</v>
      </c>
      <c r="D701">
        <v>159.8476</v>
      </c>
      <c r="E701">
        <v>159.8476</v>
      </c>
    </row>
    <row r="702" spans="3:5" x14ac:dyDescent="0.25">
      <c r="C702" s="7">
        <v>0.41090277777777778</v>
      </c>
      <c r="D702">
        <v>159.8476</v>
      </c>
      <c r="E702">
        <v>159.8476</v>
      </c>
    </row>
    <row r="703" spans="3:5" x14ac:dyDescent="0.25">
      <c r="C703" s="7">
        <v>0.4109606481481482</v>
      </c>
      <c r="D703">
        <v>159.84800000000001</v>
      </c>
      <c r="E703">
        <v>159.84800000000001</v>
      </c>
    </row>
    <row r="704" spans="3:5" x14ac:dyDescent="0.25">
      <c r="C704" s="7">
        <v>0.41101851851851851</v>
      </c>
      <c r="D704">
        <v>159.84800000000001</v>
      </c>
      <c r="E704">
        <v>159.84800000000001</v>
      </c>
    </row>
    <row r="705" spans="3:5" x14ac:dyDescent="0.25">
      <c r="C705" s="7">
        <v>0.41107638888888887</v>
      </c>
      <c r="D705">
        <v>159.84800000000001</v>
      </c>
      <c r="E705">
        <v>159.84800000000001</v>
      </c>
    </row>
    <row r="706" spans="3:5" x14ac:dyDescent="0.25">
      <c r="C706" s="7">
        <v>0.41113425925925928</v>
      </c>
      <c r="D706">
        <v>159.8477</v>
      </c>
      <c r="E706">
        <v>159.8477</v>
      </c>
    </row>
    <row r="707" spans="3:5" x14ac:dyDescent="0.25">
      <c r="C707" s="7">
        <v>0.41119212962962964</v>
      </c>
      <c r="D707">
        <v>159.8477</v>
      </c>
      <c r="E707">
        <v>159.8477</v>
      </c>
    </row>
    <row r="708" spans="3:5" x14ac:dyDescent="0.25">
      <c r="C708" s="7">
        <v>0.41124999999999995</v>
      </c>
      <c r="D708">
        <v>159.84800000000001</v>
      </c>
      <c r="E708">
        <v>159.84800000000001</v>
      </c>
    </row>
    <row r="709" spans="3:5" x14ac:dyDescent="0.25">
      <c r="C709" s="7">
        <v>0.41130787037037037</v>
      </c>
      <c r="D709">
        <v>159.8477</v>
      </c>
      <c r="E709">
        <v>159.8477</v>
      </c>
    </row>
    <row r="710" spans="3:5" x14ac:dyDescent="0.25">
      <c r="C710" s="7">
        <v>0.41136574074074073</v>
      </c>
      <c r="D710">
        <v>159.8477</v>
      </c>
      <c r="E710">
        <v>159.8477</v>
      </c>
    </row>
    <row r="711" spans="3:5" x14ac:dyDescent="0.25">
      <c r="C711" s="7">
        <v>0.41142361111111114</v>
      </c>
      <c r="D711">
        <v>159.84820000000002</v>
      </c>
      <c r="E711">
        <v>159.84820000000002</v>
      </c>
    </row>
    <row r="712" spans="3:5" x14ac:dyDescent="0.25">
      <c r="C712" s="7">
        <v>0.4114814814814815</v>
      </c>
      <c r="D712">
        <v>159.84820000000002</v>
      </c>
      <c r="E712">
        <v>159.84820000000002</v>
      </c>
    </row>
    <row r="713" spans="3:5" x14ac:dyDescent="0.25">
      <c r="C713" s="7">
        <v>0.41153935185185181</v>
      </c>
      <c r="D713">
        <v>159.84820000000002</v>
      </c>
      <c r="E713">
        <v>159.84820000000002</v>
      </c>
    </row>
    <row r="714" spans="3:5" x14ac:dyDescent="0.25">
      <c r="C714" s="7">
        <v>0.41159722222222223</v>
      </c>
      <c r="D714">
        <v>159.84790000000001</v>
      </c>
      <c r="E714">
        <v>159.84790000000001</v>
      </c>
    </row>
    <row r="715" spans="3:5" x14ac:dyDescent="0.25">
      <c r="C715" s="7">
        <v>0.41165509259259259</v>
      </c>
      <c r="D715">
        <v>159.84790000000001</v>
      </c>
      <c r="E715">
        <v>159.84790000000001</v>
      </c>
    </row>
    <row r="716" spans="3:5" x14ac:dyDescent="0.25">
      <c r="C716" s="7">
        <v>0.41171296296296295</v>
      </c>
      <c r="D716">
        <v>159.84790000000001</v>
      </c>
      <c r="E716">
        <v>159.84790000000001</v>
      </c>
    </row>
    <row r="717" spans="3:5" x14ac:dyDescent="0.25">
      <c r="C717" s="7">
        <v>0.41177083333333336</v>
      </c>
      <c r="D717">
        <v>159.84790000000001</v>
      </c>
      <c r="E717">
        <v>159.84790000000001</v>
      </c>
    </row>
    <row r="718" spans="3:5" x14ac:dyDescent="0.25">
      <c r="C718" s="7">
        <v>0.41182870370370367</v>
      </c>
      <c r="D718">
        <v>159.84790000000001</v>
      </c>
      <c r="E718">
        <v>159.84790000000001</v>
      </c>
    </row>
    <row r="719" spans="3:5" x14ac:dyDescent="0.25">
      <c r="C719" s="7">
        <v>0.41188657407407409</v>
      </c>
      <c r="D719">
        <v>159.8476</v>
      </c>
      <c r="E719">
        <v>159.8476</v>
      </c>
    </row>
    <row r="720" spans="3:5" x14ac:dyDescent="0.25">
      <c r="C720" s="7">
        <v>0.41194444444444445</v>
      </c>
      <c r="D720">
        <v>159.84810000000002</v>
      </c>
      <c r="E720">
        <v>159.84810000000002</v>
      </c>
    </row>
    <row r="721" spans="3:5" x14ac:dyDescent="0.25">
      <c r="C721" s="7">
        <v>0.41200231481481481</v>
      </c>
      <c r="D721">
        <v>159.84810000000002</v>
      </c>
      <c r="E721">
        <v>159.84810000000002</v>
      </c>
    </row>
    <row r="722" spans="3:5" x14ac:dyDescent="0.25">
      <c r="C722" s="7">
        <v>0.41206018518518522</v>
      </c>
      <c r="D722">
        <v>159.84810000000002</v>
      </c>
      <c r="E722">
        <v>159.84810000000002</v>
      </c>
    </row>
    <row r="723" spans="3:5" x14ac:dyDescent="0.25">
      <c r="C723" s="7">
        <v>0.41211805555555553</v>
      </c>
      <c r="D723">
        <v>159.84810000000002</v>
      </c>
      <c r="E723">
        <v>159.84810000000002</v>
      </c>
    </row>
    <row r="724" spans="3:5" x14ac:dyDescent="0.25">
      <c r="C724" s="7">
        <v>0.41217592592592589</v>
      </c>
      <c r="D724">
        <v>159.84720000000002</v>
      </c>
      <c r="E724">
        <v>159.84720000000002</v>
      </c>
    </row>
    <row r="725" spans="3:5" x14ac:dyDescent="0.25">
      <c r="C725" s="7">
        <v>0.41223379629629631</v>
      </c>
      <c r="D725">
        <v>159.84640000000002</v>
      </c>
      <c r="E725">
        <v>159.84640000000002</v>
      </c>
    </row>
    <row r="726" spans="3:5" x14ac:dyDescent="0.25">
      <c r="C726" s="7">
        <v>0.41229166666666667</v>
      </c>
      <c r="D726">
        <v>159.84640000000002</v>
      </c>
      <c r="E726">
        <v>159.84640000000002</v>
      </c>
    </row>
    <row r="727" spans="3:5" x14ac:dyDescent="0.25">
      <c r="C727" s="7">
        <v>0.41234953703703708</v>
      </c>
      <c r="D727">
        <v>159.84640000000002</v>
      </c>
      <c r="E727">
        <v>159.84640000000002</v>
      </c>
    </row>
    <row r="728" spans="3:5" x14ac:dyDescent="0.25">
      <c r="C728" s="7">
        <v>0.41240740740740739</v>
      </c>
      <c r="D728">
        <v>159.84610000000001</v>
      </c>
      <c r="E728">
        <v>159.84610000000001</v>
      </c>
    </row>
    <row r="729" spans="3:5" x14ac:dyDescent="0.25">
      <c r="C729" s="7">
        <v>0.41246527777777775</v>
      </c>
      <c r="D729">
        <v>159.84610000000001</v>
      </c>
      <c r="E729">
        <v>159.84610000000001</v>
      </c>
    </row>
    <row r="730" spans="3:5" x14ac:dyDescent="0.25">
      <c r="C730" s="7">
        <v>0.41252314814814817</v>
      </c>
      <c r="D730">
        <v>159.84610000000001</v>
      </c>
      <c r="E730">
        <v>159.84610000000001</v>
      </c>
    </row>
    <row r="731" spans="3:5" x14ac:dyDescent="0.25">
      <c r="C731" s="7">
        <v>0.41258101851851853</v>
      </c>
      <c r="D731">
        <v>159.84580000000003</v>
      </c>
      <c r="E731">
        <v>159.84580000000003</v>
      </c>
    </row>
    <row r="732" spans="3:5" x14ac:dyDescent="0.25">
      <c r="C732" s="7">
        <v>0.41263888888888894</v>
      </c>
      <c r="D732">
        <v>159.84530000000001</v>
      </c>
      <c r="E732">
        <v>159.84530000000001</v>
      </c>
    </row>
    <row r="733" spans="3:5" x14ac:dyDescent="0.25">
      <c r="C733" s="7">
        <v>0.41269675925925925</v>
      </c>
      <c r="D733">
        <v>159.84580000000003</v>
      </c>
      <c r="E733">
        <v>159.84580000000003</v>
      </c>
    </row>
    <row r="734" spans="3:5" x14ac:dyDescent="0.25">
      <c r="C734" s="7">
        <v>0.41275462962962961</v>
      </c>
      <c r="D734">
        <v>159.84500000000003</v>
      </c>
      <c r="E734">
        <v>159.84500000000003</v>
      </c>
    </row>
    <row r="735" spans="3:5" x14ac:dyDescent="0.25">
      <c r="C735" s="7">
        <v>0.41281250000000003</v>
      </c>
      <c r="D735">
        <v>159.84500000000003</v>
      </c>
      <c r="E735">
        <v>159.84500000000003</v>
      </c>
    </row>
    <row r="736" spans="3:5" x14ac:dyDescent="0.25">
      <c r="C736" s="7">
        <v>0.41287037037037039</v>
      </c>
      <c r="D736">
        <v>159.84470000000002</v>
      </c>
      <c r="E736">
        <v>159.84470000000002</v>
      </c>
    </row>
    <row r="737" spans="3:5" x14ac:dyDescent="0.25">
      <c r="C737" s="7">
        <v>0.41292824074074069</v>
      </c>
      <c r="D737">
        <v>159.84470000000002</v>
      </c>
      <c r="E737">
        <v>159.84470000000002</v>
      </c>
    </row>
    <row r="738" spans="3:5" x14ac:dyDescent="0.25">
      <c r="C738" s="7">
        <v>0.41298611111111111</v>
      </c>
      <c r="D738">
        <v>159.84470000000002</v>
      </c>
      <c r="E738">
        <v>159.84470000000002</v>
      </c>
    </row>
    <row r="739" spans="3:5" x14ac:dyDescent="0.25">
      <c r="C739" s="7">
        <v>0.41304398148148147</v>
      </c>
      <c r="D739">
        <v>159.84470000000002</v>
      </c>
      <c r="E739">
        <v>159.84470000000002</v>
      </c>
    </row>
    <row r="740" spans="3:5" x14ac:dyDescent="0.25">
      <c r="C740" s="7">
        <v>0.41310185185185189</v>
      </c>
      <c r="D740">
        <v>159.84470000000002</v>
      </c>
      <c r="E740">
        <v>159.84470000000002</v>
      </c>
    </row>
    <row r="741" spans="3:5" x14ac:dyDescent="0.25">
      <c r="C741" s="7">
        <v>0.41315972222222225</v>
      </c>
      <c r="D741">
        <v>159.84470000000002</v>
      </c>
      <c r="E741">
        <v>159.84470000000002</v>
      </c>
    </row>
    <row r="742" spans="3:5" x14ac:dyDescent="0.25">
      <c r="C742" s="7">
        <v>0.41321759259259255</v>
      </c>
      <c r="D742">
        <v>159.8443</v>
      </c>
      <c r="E742">
        <v>159.8443</v>
      </c>
    </row>
    <row r="743" spans="3:5" x14ac:dyDescent="0.25">
      <c r="C743" s="7">
        <v>0.41327546296296297</v>
      </c>
      <c r="D743">
        <v>159.8443</v>
      </c>
      <c r="E743">
        <v>159.8443</v>
      </c>
    </row>
    <row r="744" spans="3:5" x14ac:dyDescent="0.25">
      <c r="C744" s="7">
        <v>0.41333333333333333</v>
      </c>
      <c r="D744">
        <v>159.8443</v>
      </c>
      <c r="E744">
        <v>159.8443</v>
      </c>
    </row>
    <row r="745" spans="3:5" x14ac:dyDescent="0.25">
      <c r="C745" s="7">
        <v>0.41339120370370369</v>
      </c>
      <c r="D745">
        <v>159.8443</v>
      </c>
      <c r="E745">
        <v>159.8443</v>
      </c>
    </row>
    <row r="746" spans="3:5" x14ac:dyDescent="0.25">
      <c r="C746" s="7">
        <v>0.41344907407407411</v>
      </c>
      <c r="D746">
        <v>159.84400000000002</v>
      </c>
      <c r="E746">
        <v>159.84400000000002</v>
      </c>
    </row>
    <row r="747" spans="3:5" x14ac:dyDescent="0.25">
      <c r="C747" s="7">
        <v>0.41350694444444441</v>
      </c>
      <c r="D747">
        <v>159.84400000000002</v>
      </c>
      <c r="E747">
        <v>159.84400000000002</v>
      </c>
    </row>
    <row r="748" spans="3:5" x14ac:dyDescent="0.25">
      <c r="C748" s="7">
        <v>0.41356481481481483</v>
      </c>
      <c r="D748">
        <v>159.84400000000002</v>
      </c>
      <c r="E748">
        <v>159.84400000000002</v>
      </c>
    </row>
    <row r="749" spans="3:5" x14ac:dyDescent="0.25">
      <c r="C749" s="7">
        <v>0.41362268518518519</v>
      </c>
      <c r="D749">
        <v>159.84370000000001</v>
      </c>
      <c r="E749">
        <v>159.84370000000001</v>
      </c>
    </row>
    <row r="750" spans="3:5" x14ac:dyDescent="0.25">
      <c r="C750" s="7">
        <v>0.41368055555555555</v>
      </c>
      <c r="D750">
        <v>159.84370000000001</v>
      </c>
      <c r="E750">
        <v>159.84370000000001</v>
      </c>
    </row>
    <row r="751" spans="3:5" x14ac:dyDescent="0.25">
      <c r="C751" s="7">
        <v>0.41373842592592597</v>
      </c>
      <c r="D751">
        <v>159.84370000000001</v>
      </c>
      <c r="E751">
        <v>159.84370000000001</v>
      </c>
    </row>
    <row r="752" spans="3:5" x14ac:dyDescent="0.25">
      <c r="C752" s="7">
        <v>0.41379629629629627</v>
      </c>
      <c r="D752">
        <v>159.84370000000001</v>
      </c>
      <c r="E752">
        <v>159.84370000000001</v>
      </c>
    </row>
    <row r="753" spans="3:5" x14ac:dyDescent="0.25">
      <c r="C753" s="7">
        <v>0.41385416666666663</v>
      </c>
      <c r="D753">
        <v>159.84370000000001</v>
      </c>
      <c r="E753">
        <v>159.84370000000001</v>
      </c>
    </row>
    <row r="754" spans="3:5" x14ac:dyDescent="0.25">
      <c r="C754" s="7">
        <v>0.41391203703703705</v>
      </c>
      <c r="D754">
        <v>159.8442</v>
      </c>
      <c r="E754">
        <v>159.8442</v>
      </c>
    </row>
    <row r="755" spans="3:5" x14ac:dyDescent="0.25">
      <c r="C755" s="7">
        <v>0.41396990740740741</v>
      </c>
      <c r="D755">
        <v>159.8442</v>
      </c>
      <c r="E755">
        <v>159.8442</v>
      </c>
    </row>
    <row r="756" spans="3:5" x14ac:dyDescent="0.25">
      <c r="C756" s="7">
        <v>0.41402777777777783</v>
      </c>
      <c r="D756">
        <v>159.8442</v>
      </c>
      <c r="E756">
        <v>159.8442</v>
      </c>
    </row>
    <row r="757" spans="3:5" x14ac:dyDescent="0.25">
      <c r="C757" s="7">
        <v>0.41408564814814813</v>
      </c>
      <c r="D757">
        <v>159.8442</v>
      </c>
      <c r="E757">
        <v>159.8442</v>
      </c>
    </row>
    <row r="758" spans="3:5" x14ac:dyDescent="0.25">
      <c r="C758" s="7">
        <v>0.41414351851851849</v>
      </c>
      <c r="D758">
        <v>159.84390000000002</v>
      </c>
      <c r="E758">
        <v>159.84390000000002</v>
      </c>
    </row>
    <row r="759" spans="3:5" x14ac:dyDescent="0.25">
      <c r="C759" s="7">
        <v>0.41420138888888891</v>
      </c>
      <c r="D759">
        <v>159.84390000000002</v>
      </c>
      <c r="E759">
        <v>159.84390000000002</v>
      </c>
    </row>
    <row r="760" spans="3:5" x14ac:dyDescent="0.25">
      <c r="C760" s="7">
        <v>0.41425925925925927</v>
      </c>
      <c r="D760">
        <v>159.84390000000002</v>
      </c>
      <c r="E760">
        <v>159.84390000000002</v>
      </c>
    </row>
    <row r="761" spans="3:5" x14ac:dyDescent="0.25">
      <c r="C761" s="7">
        <v>0.41431712962962958</v>
      </c>
      <c r="D761">
        <v>159.84390000000002</v>
      </c>
      <c r="E761">
        <v>159.84390000000002</v>
      </c>
    </row>
    <row r="762" spans="3:5" x14ac:dyDescent="0.25">
      <c r="C762" s="7">
        <v>0.41437499999999999</v>
      </c>
      <c r="D762">
        <v>159.84390000000002</v>
      </c>
      <c r="E762">
        <v>159.84390000000002</v>
      </c>
    </row>
    <row r="763" spans="3:5" x14ac:dyDescent="0.25">
      <c r="C763" s="7">
        <v>0.41443287037037035</v>
      </c>
      <c r="D763">
        <v>159.84440000000001</v>
      </c>
      <c r="E763">
        <v>159.84440000000001</v>
      </c>
    </row>
    <row r="764" spans="3:5" x14ac:dyDescent="0.25">
      <c r="C764" s="7">
        <v>0.41449074074074077</v>
      </c>
      <c r="D764">
        <v>159.84440000000001</v>
      </c>
      <c r="E764">
        <v>159.84440000000001</v>
      </c>
    </row>
    <row r="765" spans="3:5" x14ac:dyDescent="0.25">
      <c r="C765" s="7">
        <v>0.41454861111111113</v>
      </c>
      <c r="D765">
        <v>159.84390000000002</v>
      </c>
      <c r="E765">
        <v>159.84390000000002</v>
      </c>
    </row>
    <row r="766" spans="3:5" x14ac:dyDescent="0.25">
      <c r="C766" s="7">
        <v>0.41460648148148144</v>
      </c>
      <c r="D766">
        <v>159.84440000000001</v>
      </c>
      <c r="E766">
        <v>159.84440000000001</v>
      </c>
    </row>
    <row r="767" spans="3:5" x14ac:dyDescent="0.25">
      <c r="C767" s="7">
        <v>0.41466435185185185</v>
      </c>
      <c r="D767">
        <v>159.84400000000002</v>
      </c>
      <c r="E767">
        <v>159.84400000000002</v>
      </c>
    </row>
    <row r="768" spans="3:5" x14ac:dyDescent="0.25">
      <c r="C768" s="7">
        <v>0.41472222222222221</v>
      </c>
      <c r="D768">
        <v>159.84400000000002</v>
      </c>
      <c r="E768">
        <v>159.84400000000002</v>
      </c>
    </row>
    <row r="769" spans="3:5" x14ac:dyDescent="0.25">
      <c r="C769" s="7">
        <v>0.41478009259259258</v>
      </c>
      <c r="D769">
        <v>159.84400000000002</v>
      </c>
      <c r="E769">
        <v>159.84400000000002</v>
      </c>
    </row>
    <row r="770" spans="3:5" x14ac:dyDescent="0.25">
      <c r="C770" s="7">
        <v>0.41483796296296299</v>
      </c>
      <c r="D770">
        <v>159.84400000000002</v>
      </c>
      <c r="E770">
        <v>159.84400000000002</v>
      </c>
    </row>
    <row r="771" spans="3:5" x14ac:dyDescent="0.25">
      <c r="C771" s="7">
        <v>0.4148958333333333</v>
      </c>
      <c r="D771">
        <v>159.84400000000002</v>
      </c>
      <c r="E771">
        <v>159.84400000000002</v>
      </c>
    </row>
    <row r="772" spans="3:5" x14ac:dyDescent="0.25">
      <c r="C772" s="7">
        <v>0.41495370370370371</v>
      </c>
      <c r="D772">
        <v>159.84400000000002</v>
      </c>
      <c r="E772">
        <v>159.84400000000002</v>
      </c>
    </row>
    <row r="773" spans="3:5" x14ac:dyDescent="0.25">
      <c r="C773" s="7">
        <v>0.41501157407407407</v>
      </c>
      <c r="D773">
        <v>159.84400000000002</v>
      </c>
      <c r="E773">
        <v>159.84400000000002</v>
      </c>
    </row>
    <row r="774" spans="3:5" x14ac:dyDescent="0.25">
      <c r="C774" s="7">
        <v>0.41506944444444444</v>
      </c>
      <c r="D774">
        <v>159.84400000000002</v>
      </c>
      <c r="E774">
        <v>159.84400000000002</v>
      </c>
    </row>
    <row r="775" spans="3:5" x14ac:dyDescent="0.25">
      <c r="C775" s="7">
        <v>0.41512731481481485</v>
      </c>
      <c r="D775">
        <v>159.84400000000002</v>
      </c>
      <c r="E775">
        <v>159.84400000000002</v>
      </c>
    </row>
    <row r="776" spans="3:5" x14ac:dyDescent="0.25">
      <c r="C776" s="7">
        <v>0.41518518518518516</v>
      </c>
      <c r="D776">
        <v>159.84400000000002</v>
      </c>
      <c r="E776">
        <v>159.84400000000002</v>
      </c>
    </row>
    <row r="777" spans="3:5" x14ac:dyDescent="0.25">
      <c r="C777" s="7">
        <v>0.41524305555555557</v>
      </c>
      <c r="D777">
        <v>159.84400000000002</v>
      </c>
      <c r="E777">
        <v>159.84400000000002</v>
      </c>
    </row>
    <row r="778" spans="3:5" x14ac:dyDescent="0.25">
      <c r="C778" s="7">
        <v>0.41530092592592593</v>
      </c>
      <c r="D778">
        <v>159.8442</v>
      </c>
      <c r="E778">
        <v>159.8442</v>
      </c>
    </row>
    <row r="779" spans="3:5" x14ac:dyDescent="0.25">
      <c r="C779" s="7">
        <v>0.4153587962962963</v>
      </c>
      <c r="D779">
        <v>159.8442</v>
      </c>
      <c r="E779">
        <v>159.8442</v>
      </c>
    </row>
    <row r="780" spans="3:5" x14ac:dyDescent="0.25">
      <c r="C780" s="7">
        <v>0.41541666666666671</v>
      </c>
      <c r="D780">
        <v>159.84390000000002</v>
      </c>
      <c r="E780">
        <v>159.84390000000002</v>
      </c>
    </row>
    <row r="781" spans="3:5" x14ac:dyDescent="0.25">
      <c r="C781" s="7">
        <v>0.41547453703703702</v>
      </c>
      <c r="D781">
        <v>159.8442</v>
      </c>
      <c r="E781">
        <v>159.8442</v>
      </c>
    </row>
    <row r="782" spans="3:5" x14ac:dyDescent="0.25">
      <c r="C782" s="7">
        <v>0.41553240740740738</v>
      </c>
      <c r="D782">
        <v>159.8442</v>
      </c>
      <c r="E782">
        <v>159.8442</v>
      </c>
    </row>
    <row r="783" spans="3:5" x14ac:dyDescent="0.25">
      <c r="C783" s="7">
        <v>0.41559027777777779</v>
      </c>
      <c r="D783">
        <v>159.84390000000002</v>
      </c>
      <c r="E783">
        <v>159.84390000000002</v>
      </c>
    </row>
    <row r="784" spans="3:5" x14ac:dyDescent="0.25">
      <c r="C784" s="7">
        <v>0.41564814814814816</v>
      </c>
      <c r="D784">
        <v>159.84390000000002</v>
      </c>
      <c r="E784">
        <v>159.84390000000002</v>
      </c>
    </row>
    <row r="785" spans="3:5" x14ac:dyDescent="0.25">
      <c r="C785" s="7">
        <v>0.41570601851851857</v>
      </c>
      <c r="D785">
        <v>159.84150000000002</v>
      </c>
      <c r="E785">
        <v>159.84150000000002</v>
      </c>
    </row>
    <row r="786" spans="3:5" x14ac:dyDescent="0.25">
      <c r="C786" s="7">
        <v>0.41576388888888888</v>
      </c>
      <c r="D786">
        <v>159.84150000000002</v>
      </c>
      <c r="E786">
        <v>159.84150000000002</v>
      </c>
    </row>
    <row r="787" spans="3:5" x14ac:dyDescent="0.25">
      <c r="C787" s="7">
        <v>0.41582175925925924</v>
      </c>
      <c r="D787">
        <v>159.84110000000001</v>
      </c>
      <c r="E787">
        <v>159.84110000000001</v>
      </c>
    </row>
    <row r="788" spans="3:5" x14ac:dyDescent="0.25">
      <c r="C788" s="7">
        <v>0.41587962962962965</v>
      </c>
      <c r="D788">
        <v>159.84110000000001</v>
      </c>
      <c r="E788">
        <v>159.84110000000001</v>
      </c>
    </row>
    <row r="789" spans="3:5" x14ac:dyDescent="0.25">
      <c r="C789" s="7">
        <v>0.41593750000000002</v>
      </c>
      <c r="D789">
        <v>159.84110000000001</v>
      </c>
      <c r="E789">
        <v>159.84110000000001</v>
      </c>
    </row>
    <row r="790" spans="3:5" x14ac:dyDescent="0.25">
      <c r="C790" s="7">
        <v>0.41599537037037032</v>
      </c>
      <c r="D790">
        <v>159.84030000000001</v>
      </c>
      <c r="E790">
        <v>159.84030000000001</v>
      </c>
    </row>
    <row r="791" spans="3:5" x14ac:dyDescent="0.25">
      <c r="C791" s="7">
        <v>0.41605324074074074</v>
      </c>
      <c r="D791">
        <v>159.84030000000001</v>
      </c>
      <c r="E791">
        <v>159.84030000000001</v>
      </c>
    </row>
    <row r="792" spans="3:5" x14ac:dyDescent="0.25">
      <c r="C792" s="7">
        <v>0.4161111111111111</v>
      </c>
      <c r="D792">
        <v>159.84030000000001</v>
      </c>
      <c r="E792">
        <v>159.84030000000001</v>
      </c>
    </row>
    <row r="793" spans="3:5" x14ac:dyDescent="0.25">
      <c r="C793" s="7">
        <v>0.41616898148148151</v>
      </c>
      <c r="D793">
        <v>159.84</v>
      </c>
      <c r="E793">
        <v>159.84</v>
      </c>
    </row>
    <row r="794" spans="3:5" x14ac:dyDescent="0.25">
      <c r="C794" s="7">
        <v>0.41622685185185188</v>
      </c>
      <c r="D794">
        <v>159.84</v>
      </c>
      <c r="E794">
        <v>159.84</v>
      </c>
    </row>
    <row r="795" spans="3:5" x14ac:dyDescent="0.25">
      <c r="C795" s="7">
        <v>0.41628472222222218</v>
      </c>
      <c r="D795">
        <v>159.84</v>
      </c>
      <c r="E795">
        <v>159.84</v>
      </c>
    </row>
    <row r="796" spans="3:5" x14ac:dyDescent="0.25">
      <c r="C796" s="7">
        <v>0.4163425925925926</v>
      </c>
      <c r="D796">
        <v>159.84050000000002</v>
      </c>
      <c r="E796">
        <v>159.84050000000002</v>
      </c>
    </row>
    <row r="797" spans="3:5" x14ac:dyDescent="0.25">
      <c r="C797" s="7">
        <v>0.41640046296296296</v>
      </c>
      <c r="D797">
        <v>159.84050000000002</v>
      </c>
      <c r="E797">
        <v>159.84050000000002</v>
      </c>
    </row>
    <row r="798" spans="3:5" x14ac:dyDescent="0.25">
      <c r="C798" s="7">
        <v>0.41645833333333332</v>
      </c>
      <c r="D798">
        <v>159.84</v>
      </c>
      <c r="E798">
        <v>159.84</v>
      </c>
    </row>
    <row r="799" spans="3:5" x14ac:dyDescent="0.25">
      <c r="C799" s="7">
        <v>0.41651620370370374</v>
      </c>
      <c r="D799">
        <v>159.84050000000002</v>
      </c>
      <c r="E799">
        <v>159.84050000000002</v>
      </c>
    </row>
    <row r="800" spans="3:5" x14ac:dyDescent="0.25">
      <c r="C800" s="7">
        <v>0.41657407407407404</v>
      </c>
      <c r="D800">
        <v>159.84050000000002</v>
      </c>
      <c r="E800">
        <v>159.84050000000002</v>
      </c>
    </row>
    <row r="801" spans="3:5" x14ac:dyDescent="0.25">
      <c r="C801" s="7">
        <v>0.41663194444444446</v>
      </c>
      <c r="D801">
        <v>159.84050000000002</v>
      </c>
      <c r="E801">
        <v>159.84050000000002</v>
      </c>
    </row>
    <row r="802" spans="3:5" x14ac:dyDescent="0.25">
      <c r="C802" s="7">
        <v>0.41668981481481482</v>
      </c>
      <c r="D802">
        <v>159.8408</v>
      </c>
      <c r="E802">
        <v>159.8408</v>
      </c>
    </row>
    <row r="803" spans="3:5" x14ac:dyDescent="0.25">
      <c r="C803" s="7">
        <v>0.41674768518518518</v>
      </c>
      <c r="D803">
        <v>159.8408</v>
      </c>
      <c r="E803">
        <v>159.8408</v>
      </c>
    </row>
    <row r="804" spans="3:5" x14ac:dyDescent="0.25">
      <c r="C804" s="7">
        <v>0.4168055555555556</v>
      </c>
      <c r="D804">
        <v>159.84030000000001</v>
      </c>
      <c r="E804">
        <v>159.84030000000001</v>
      </c>
    </row>
    <row r="805" spans="3:5" x14ac:dyDescent="0.25">
      <c r="C805" s="7">
        <v>0.4168634259259259</v>
      </c>
      <c r="D805">
        <v>159.8408</v>
      </c>
      <c r="E805">
        <v>159.8408</v>
      </c>
    </row>
    <row r="806" spans="3:5" x14ac:dyDescent="0.25">
      <c r="C806" s="7">
        <v>0.41692129629629626</v>
      </c>
      <c r="D806">
        <v>159.84060000000002</v>
      </c>
      <c r="E806">
        <v>159.84060000000002</v>
      </c>
    </row>
    <row r="807" spans="3:5" x14ac:dyDescent="0.25">
      <c r="C807" s="7">
        <v>0.41697916666666668</v>
      </c>
      <c r="D807">
        <v>159.84060000000002</v>
      </c>
      <c r="E807">
        <v>159.84060000000002</v>
      </c>
    </row>
    <row r="808" spans="3:5" x14ac:dyDescent="0.25">
      <c r="C808" s="7">
        <v>0.41703703703703704</v>
      </c>
      <c r="D808">
        <v>159.84060000000002</v>
      </c>
      <c r="E808">
        <v>159.84060000000002</v>
      </c>
    </row>
    <row r="809" spans="3:5" x14ac:dyDescent="0.25">
      <c r="C809" s="7">
        <v>0.41709490740740746</v>
      </c>
      <c r="D809">
        <v>159.84150000000002</v>
      </c>
      <c r="E809">
        <v>159.84150000000002</v>
      </c>
    </row>
    <row r="810" spans="3:5" x14ac:dyDescent="0.25">
      <c r="C810" s="7">
        <v>0.41715277777777776</v>
      </c>
      <c r="D810">
        <v>159.84150000000002</v>
      </c>
      <c r="E810">
        <v>159.84150000000002</v>
      </c>
    </row>
    <row r="811" spans="3:5" x14ac:dyDescent="0.25">
      <c r="C811" s="7">
        <v>0.41721064814814812</v>
      </c>
      <c r="D811">
        <v>159.84100000000001</v>
      </c>
      <c r="E811">
        <v>159.84100000000001</v>
      </c>
    </row>
    <row r="812" spans="3:5" x14ac:dyDescent="0.25">
      <c r="C812" s="7">
        <v>0.41726851851851854</v>
      </c>
      <c r="D812">
        <v>159.84130000000002</v>
      </c>
      <c r="E812">
        <v>159.84130000000002</v>
      </c>
    </row>
    <row r="813" spans="3:5" x14ac:dyDescent="0.25">
      <c r="C813" s="7">
        <v>0.4173263888888889</v>
      </c>
      <c r="D813">
        <v>159.84180000000001</v>
      </c>
      <c r="E813">
        <v>159.84180000000001</v>
      </c>
    </row>
    <row r="814" spans="3:5" x14ac:dyDescent="0.25">
      <c r="C814" s="7">
        <v>0.4173842592592592</v>
      </c>
      <c r="D814">
        <v>159.84180000000001</v>
      </c>
      <c r="E814">
        <v>159.84180000000001</v>
      </c>
    </row>
    <row r="815" spans="3:5" x14ac:dyDescent="0.25">
      <c r="C815" s="7">
        <v>0.41744212962962962</v>
      </c>
      <c r="D815">
        <v>159.84180000000001</v>
      </c>
      <c r="E815">
        <v>159.84180000000001</v>
      </c>
    </row>
    <row r="816" spans="3:5" x14ac:dyDescent="0.25">
      <c r="C816" s="7">
        <v>0.41749999999999998</v>
      </c>
      <c r="D816">
        <v>159.84210000000002</v>
      </c>
      <c r="E816">
        <v>159.84210000000002</v>
      </c>
    </row>
    <row r="817" spans="3:5" x14ac:dyDescent="0.25">
      <c r="C817" s="7">
        <v>0.4175578703703704</v>
      </c>
      <c r="D817">
        <v>159.8426</v>
      </c>
      <c r="E817">
        <v>159.8426</v>
      </c>
    </row>
    <row r="818" spans="3:5" x14ac:dyDescent="0.25">
      <c r="C818" s="7">
        <v>0.41761574074074076</v>
      </c>
      <c r="D818">
        <v>159.8426</v>
      </c>
      <c r="E818">
        <v>159.8426</v>
      </c>
    </row>
    <row r="819" spans="3:5" x14ac:dyDescent="0.25">
      <c r="C819" s="7">
        <v>0.41767361111111106</v>
      </c>
      <c r="D819">
        <v>159.8434</v>
      </c>
      <c r="E819">
        <v>159.8434</v>
      </c>
    </row>
    <row r="820" spans="3:5" x14ac:dyDescent="0.25">
      <c r="C820" s="7">
        <v>0.41773148148148148</v>
      </c>
      <c r="D820">
        <v>159.8434</v>
      </c>
      <c r="E820">
        <v>159.8434</v>
      </c>
    </row>
    <row r="821" spans="3:5" x14ac:dyDescent="0.25">
      <c r="C821" s="7">
        <v>0.41778935185185184</v>
      </c>
      <c r="D821">
        <v>159.8442</v>
      </c>
      <c r="E821">
        <v>159.8442</v>
      </c>
    </row>
    <row r="822" spans="3:5" x14ac:dyDescent="0.25">
      <c r="C822" s="7">
        <v>0.41784722222222226</v>
      </c>
      <c r="D822">
        <v>159.84580000000003</v>
      </c>
      <c r="E822">
        <v>159.84580000000003</v>
      </c>
    </row>
    <row r="823" spans="3:5" x14ac:dyDescent="0.25">
      <c r="C823" s="7">
        <v>0.41790509259259262</v>
      </c>
      <c r="D823">
        <v>159.84710000000001</v>
      </c>
      <c r="E823">
        <v>159.84710000000001</v>
      </c>
    </row>
    <row r="824" spans="3:5" x14ac:dyDescent="0.25">
      <c r="C824" s="7">
        <v>0.41796296296296293</v>
      </c>
      <c r="D824">
        <v>159.84800000000001</v>
      </c>
      <c r="E824">
        <v>159.84800000000001</v>
      </c>
    </row>
    <row r="825" spans="3:5" x14ac:dyDescent="0.25">
      <c r="C825" s="7">
        <v>0.41802083333333334</v>
      </c>
      <c r="D825">
        <v>159.84800000000001</v>
      </c>
      <c r="E825">
        <v>159.84800000000001</v>
      </c>
    </row>
    <row r="826" spans="3:5" x14ac:dyDescent="0.25">
      <c r="C826" s="7">
        <v>0.4180787037037037</v>
      </c>
      <c r="D826">
        <v>159.84840000000003</v>
      </c>
      <c r="E826">
        <v>159.84840000000003</v>
      </c>
    </row>
    <row r="827" spans="3:5" x14ac:dyDescent="0.25">
      <c r="C827" s="7">
        <v>0.41813657407407406</v>
      </c>
      <c r="D827">
        <v>159.84890000000001</v>
      </c>
      <c r="E827">
        <v>159.84890000000001</v>
      </c>
    </row>
    <row r="828" spans="3:5" x14ac:dyDescent="0.25">
      <c r="C828" s="7">
        <v>0.41819444444444448</v>
      </c>
      <c r="D828">
        <v>159.84890000000001</v>
      </c>
      <c r="E828">
        <v>159.84890000000001</v>
      </c>
    </row>
    <row r="829" spans="3:5" x14ac:dyDescent="0.25">
      <c r="C829" s="7">
        <v>0.41825231481481479</v>
      </c>
      <c r="D829">
        <v>159.84890000000001</v>
      </c>
      <c r="E829">
        <v>159.84890000000001</v>
      </c>
    </row>
    <row r="830" spans="3:5" x14ac:dyDescent="0.25">
      <c r="C830" s="7">
        <v>0.4183101851851852</v>
      </c>
      <c r="D830">
        <v>159.84890000000001</v>
      </c>
      <c r="E830">
        <v>159.84890000000001</v>
      </c>
    </row>
    <row r="831" spans="3:5" x14ac:dyDescent="0.25">
      <c r="C831" s="7">
        <v>0.41836805555555556</v>
      </c>
      <c r="D831">
        <v>159.84910000000002</v>
      </c>
      <c r="E831">
        <v>159.84910000000002</v>
      </c>
    </row>
    <row r="832" spans="3:5" x14ac:dyDescent="0.25">
      <c r="C832" s="7">
        <v>0.41842592592592592</v>
      </c>
      <c r="D832">
        <v>159.84910000000002</v>
      </c>
      <c r="E832">
        <v>159.84910000000002</v>
      </c>
    </row>
    <row r="833" spans="3:5" x14ac:dyDescent="0.25">
      <c r="C833" s="7">
        <v>0.41848379629629634</v>
      </c>
      <c r="D833">
        <v>159.84910000000002</v>
      </c>
      <c r="E833">
        <v>159.84910000000002</v>
      </c>
    </row>
    <row r="834" spans="3:5" x14ac:dyDescent="0.25">
      <c r="C834" s="7">
        <v>0.41854166666666665</v>
      </c>
      <c r="D834">
        <v>159.84880000000001</v>
      </c>
      <c r="E834">
        <v>159.84880000000001</v>
      </c>
    </row>
    <row r="835" spans="3:5" x14ac:dyDescent="0.25">
      <c r="C835" s="7">
        <v>0.41859953703703701</v>
      </c>
      <c r="D835">
        <v>159.8493</v>
      </c>
      <c r="E835">
        <v>159.8493</v>
      </c>
    </row>
    <row r="836" spans="3:5" x14ac:dyDescent="0.25">
      <c r="C836" s="7">
        <v>0.41865740740740742</v>
      </c>
      <c r="D836">
        <v>159.84900000000002</v>
      </c>
      <c r="E836">
        <v>159.84900000000002</v>
      </c>
    </row>
    <row r="837" spans="3:5" x14ac:dyDescent="0.25">
      <c r="C837" s="7">
        <v>0.41871527777777778</v>
      </c>
      <c r="D837">
        <v>159.8494</v>
      </c>
      <c r="E837">
        <v>159.8494</v>
      </c>
    </row>
    <row r="838" spans="3:5" x14ac:dyDescent="0.25">
      <c r="C838" s="7">
        <v>0.4187731481481482</v>
      </c>
      <c r="D838">
        <v>159.84900000000002</v>
      </c>
      <c r="E838">
        <v>159.84900000000002</v>
      </c>
    </row>
    <row r="839" spans="3:5" x14ac:dyDescent="0.25">
      <c r="C839" s="7">
        <v>0.41883101851851851</v>
      </c>
      <c r="D839">
        <v>159.8486</v>
      </c>
      <c r="E839">
        <v>159.8486</v>
      </c>
    </row>
    <row r="840" spans="3:5" x14ac:dyDescent="0.25">
      <c r="C840" s="7">
        <v>0.41888888888888887</v>
      </c>
      <c r="D840">
        <v>159.84910000000002</v>
      </c>
      <c r="E840">
        <v>159.84910000000002</v>
      </c>
    </row>
    <row r="841" spans="3:5" x14ac:dyDescent="0.25">
      <c r="C841" s="7">
        <v>0.41894675925925928</v>
      </c>
      <c r="D841">
        <v>159.84910000000002</v>
      </c>
      <c r="E841">
        <v>159.84910000000002</v>
      </c>
    </row>
    <row r="842" spans="3:5" x14ac:dyDescent="0.25">
      <c r="C842" s="7">
        <v>0.41900462962962964</v>
      </c>
      <c r="D842">
        <v>159.84880000000001</v>
      </c>
      <c r="E842">
        <v>159.84880000000001</v>
      </c>
    </row>
    <row r="843" spans="3:5" x14ac:dyDescent="0.25">
      <c r="C843" s="7">
        <v>0.41906249999999995</v>
      </c>
      <c r="D843">
        <v>159.8493</v>
      </c>
      <c r="E843">
        <v>159.8493</v>
      </c>
    </row>
    <row r="844" spans="3:5" x14ac:dyDescent="0.25">
      <c r="C844" s="7">
        <v>0.41912037037037037</v>
      </c>
      <c r="D844">
        <v>159.8485</v>
      </c>
      <c r="E844">
        <v>159.8485</v>
      </c>
    </row>
    <row r="845" spans="3:5" x14ac:dyDescent="0.25">
      <c r="C845" s="7">
        <v>0.41917824074074073</v>
      </c>
      <c r="D845">
        <v>159.84900000000002</v>
      </c>
      <c r="E845">
        <v>159.84900000000002</v>
      </c>
    </row>
    <row r="846" spans="3:5" x14ac:dyDescent="0.25">
      <c r="C846" s="7">
        <v>0.41923611111111114</v>
      </c>
      <c r="D846">
        <v>159.84900000000002</v>
      </c>
      <c r="E846">
        <v>159.84900000000002</v>
      </c>
    </row>
    <row r="847" spans="3:5" x14ac:dyDescent="0.25">
      <c r="C847" s="7">
        <v>0.4192939814814815</v>
      </c>
      <c r="D847">
        <v>159.84900000000002</v>
      </c>
      <c r="E847">
        <v>159.84900000000002</v>
      </c>
    </row>
    <row r="848" spans="3:5" x14ac:dyDescent="0.25">
      <c r="C848" s="7">
        <v>0.41935185185185181</v>
      </c>
      <c r="D848">
        <v>159.84900000000002</v>
      </c>
      <c r="E848">
        <v>159.84900000000002</v>
      </c>
    </row>
    <row r="849" spans="3:5" x14ac:dyDescent="0.25">
      <c r="C849" s="7">
        <v>0.41940972222222223</v>
      </c>
      <c r="D849">
        <v>159.84900000000002</v>
      </c>
      <c r="E849">
        <v>159.84900000000002</v>
      </c>
    </row>
    <row r="850" spans="3:5" x14ac:dyDescent="0.25">
      <c r="C850" s="7">
        <v>0.41946759259259259</v>
      </c>
      <c r="D850">
        <v>159.84870000000001</v>
      </c>
      <c r="E850">
        <v>159.84870000000001</v>
      </c>
    </row>
    <row r="851" spans="3:5" x14ac:dyDescent="0.25">
      <c r="C851" s="7">
        <v>0.41952546296296295</v>
      </c>
      <c r="D851">
        <v>159.84870000000001</v>
      </c>
      <c r="E851">
        <v>159.84870000000001</v>
      </c>
    </row>
    <row r="852" spans="3:5" x14ac:dyDescent="0.25">
      <c r="C852" s="7">
        <v>0.41958333333333336</v>
      </c>
      <c r="D852">
        <v>159.84870000000001</v>
      </c>
      <c r="E852">
        <v>159.84870000000001</v>
      </c>
    </row>
    <row r="853" spans="3:5" x14ac:dyDescent="0.25">
      <c r="C853" s="7">
        <v>0.41964120370370367</v>
      </c>
      <c r="D853">
        <v>159.84870000000001</v>
      </c>
      <c r="E853">
        <v>159.84870000000001</v>
      </c>
    </row>
    <row r="854" spans="3:5" x14ac:dyDescent="0.25">
      <c r="C854" s="7">
        <v>0.41969907407407409</v>
      </c>
      <c r="D854">
        <v>159.84910000000002</v>
      </c>
      <c r="E854">
        <v>159.84910000000002</v>
      </c>
    </row>
    <row r="855" spans="3:5" x14ac:dyDescent="0.25">
      <c r="C855" s="7">
        <v>0.41975694444444445</v>
      </c>
      <c r="D855">
        <v>159.84880000000001</v>
      </c>
      <c r="E855">
        <v>159.84880000000001</v>
      </c>
    </row>
    <row r="856" spans="3:5" x14ac:dyDescent="0.25">
      <c r="C856" s="7">
        <v>0.41981481481481481</v>
      </c>
      <c r="D856">
        <v>159.84880000000001</v>
      </c>
      <c r="E856">
        <v>159.84880000000001</v>
      </c>
    </row>
    <row r="857" spans="3:5" x14ac:dyDescent="0.25">
      <c r="C857" s="7">
        <v>0.41987268518518522</v>
      </c>
      <c r="D857">
        <v>159.84880000000001</v>
      </c>
      <c r="E857">
        <v>159.84880000000001</v>
      </c>
    </row>
    <row r="858" spans="3:5" x14ac:dyDescent="0.25">
      <c r="C858" s="7">
        <v>0.41993055555555553</v>
      </c>
      <c r="D858">
        <v>159.84880000000001</v>
      </c>
      <c r="E858">
        <v>159.84880000000001</v>
      </c>
    </row>
    <row r="859" spans="3:5" x14ac:dyDescent="0.25">
      <c r="C859" s="7">
        <v>0.41998842592592589</v>
      </c>
      <c r="D859">
        <v>159.8485</v>
      </c>
      <c r="E859">
        <v>159.8485</v>
      </c>
    </row>
    <row r="860" spans="3:5" x14ac:dyDescent="0.25">
      <c r="C860" s="7">
        <v>0.42004629629629631</v>
      </c>
      <c r="D860">
        <v>159.8485</v>
      </c>
      <c r="E860">
        <v>159.8485</v>
      </c>
    </row>
    <row r="861" spans="3:5" x14ac:dyDescent="0.25">
      <c r="C861" s="7">
        <v>0.42010416666666667</v>
      </c>
      <c r="D861">
        <v>159.8485</v>
      </c>
      <c r="E861">
        <v>159.8485</v>
      </c>
    </row>
    <row r="862" spans="3:5" x14ac:dyDescent="0.25">
      <c r="C862" s="7">
        <v>0.42016203703703708</v>
      </c>
      <c r="D862">
        <v>159.8485</v>
      </c>
      <c r="E862">
        <v>159.8485</v>
      </c>
    </row>
    <row r="863" spans="3:5" x14ac:dyDescent="0.25">
      <c r="C863" s="7">
        <v>0.42021990740740739</v>
      </c>
      <c r="D863">
        <v>159.8485</v>
      </c>
      <c r="E863">
        <v>159.8485</v>
      </c>
    </row>
    <row r="864" spans="3:5" x14ac:dyDescent="0.25">
      <c r="C864" s="7">
        <v>0.42027777777777775</v>
      </c>
      <c r="D864">
        <v>159.84820000000002</v>
      </c>
      <c r="E864">
        <v>159.84820000000002</v>
      </c>
    </row>
    <row r="865" spans="3:5" x14ac:dyDescent="0.25">
      <c r="C865" s="7">
        <v>0.42033564814814817</v>
      </c>
      <c r="D865">
        <v>159.84820000000002</v>
      </c>
      <c r="E865">
        <v>159.84820000000002</v>
      </c>
    </row>
    <row r="866" spans="3:5" x14ac:dyDescent="0.25">
      <c r="C866" s="7">
        <v>0.42039351851851853</v>
      </c>
      <c r="D866">
        <v>159.84740000000002</v>
      </c>
      <c r="E866">
        <v>159.84740000000002</v>
      </c>
    </row>
    <row r="867" spans="3:5" x14ac:dyDescent="0.25">
      <c r="C867" s="7">
        <v>0.42045138888888894</v>
      </c>
      <c r="D867">
        <v>159.84540000000001</v>
      </c>
      <c r="E867">
        <v>159.84540000000001</v>
      </c>
    </row>
    <row r="868" spans="3:5" x14ac:dyDescent="0.25">
      <c r="C868" s="7">
        <v>0.42050925925925925</v>
      </c>
      <c r="D868">
        <v>159.84460000000001</v>
      </c>
      <c r="E868">
        <v>159.84460000000001</v>
      </c>
    </row>
    <row r="869" spans="3:5" x14ac:dyDescent="0.25">
      <c r="C869" s="7">
        <v>0.42056712962962961</v>
      </c>
      <c r="D869">
        <v>159.84220000000002</v>
      </c>
      <c r="E869">
        <v>159.84220000000002</v>
      </c>
    </row>
    <row r="870" spans="3:5" x14ac:dyDescent="0.25">
      <c r="C870" s="7">
        <v>0.42062500000000003</v>
      </c>
      <c r="D870">
        <v>159.84140000000002</v>
      </c>
      <c r="E870">
        <v>159.84140000000002</v>
      </c>
    </row>
    <row r="871" spans="3:5" x14ac:dyDescent="0.25">
      <c r="C871" s="7">
        <v>0.42068287037037039</v>
      </c>
      <c r="D871">
        <v>159.84060000000002</v>
      </c>
      <c r="E871">
        <v>159.84060000000002</v>
      </c>
    </row>
    <row r="872" spans="3:5" x14ac:dyDescent="0.25">
      <c r="C872" s="7">
        <v>0.42074074074074069</v>
      </c>
      <c r="D872">
        <v>159.84010000000001</v>
      </c>
      <c r="E872">
        <v>159.84010000000001</v>
      </c>
    </row>
    <row r="873" spans="3:5" x14ac:dyDescent="0.25">
      <c r="C873" s="7">
        <v>0.42079861111111111</v>
      </c>
      <c r="D873">
        <v>159.83980000000003</v>
      </c>
      <c r="E873">
        <v>159.83980000000003</v>
      </c>
    </row>
    <row r="874" spans="3:5" x14ac:dyDescent="0.25">
      <c r="C874" s="7">
        <v>0.42085648148148147</v>
      </c>
      <c r="D874">
        <v>159.83940000000001</v>
      </c>
      <c r="E874">
        <v>159.83940000000001</v>
      </c>
    </row>
    <row r="875" spans="3:5" x14ac:dyDescent="0.25">
      <c r="C875" s="7">
        <v>0.42091435185185189</v>
      </c>
      <c r="D875">
        <v>159.83890000000002</v>
      </c>
      <c r="E875">
        <v>159.83890000000002</v>
      </c>
    </row>
    <row r="876" spans="3:5" x14ac:dyDescent="0.25">
      <c r="C876" s="7">
        <v>0.42097222222222225</v>
      </c>
      <c r="D876">
        <v>159.83780000000002</v>
      </c>
      <c r="E876">
        <v>159.83780000000002</v>
      </c>
    </row>
    <row r="877" spans="3:5" x14ac:dyDescent="0.25">
      <c r="C877" s="7">
        <v>0.42103009259259255</v>
      </c>
      <c r="D877">
        <v>159.83780000000002</v>
      </c>
      <c r="E877">
        <v>159.83780000000002</v>
      </c>
    </row>
    <row r="878" spans="3:5" x14ac:dyDescent="0.25">
      <c r="C878" s="7">
        <v>0.42108796296296297</v>
      </c>
      <c r="D878">
        <v>159.83700000000002</v>
      </c>
      <c r="E878">
        <v>159.83700000000002</v>
      </c>
    </row>
    <row r="879" spans="3:5" x14ac:dyDescent="0.25">
      <c r="C879" s="7">
        <v>0.42114583333333333</v>
      </c>
      <c r="D879">
        <v>159.83420000000001</v>
      </c>
      <c r="E879">
        <v>159.83420000000001</v>
      </c>
    </row>
    <row r="880" spans="3:5" x14ac:dyDescent="0.25">
      <c r="C880" s="7">
        <v>0.42120370370370369</v>
      </c>
      <c r="D880">
        <v>159.83130000000003</v>
      </c>
      <c r="E880">
        <v>159.83130000000003</v>
      </c>
    </row>
    <row r="881" spans="3:5" x14ac:dyDescent="0.25">
      <c r="C881" s="7">
        <v>0.42126157407407411</v>
      </c>
      <c r="D881">
        <v>159.8297</v>
      </c>
      <c r="E881">
        <v>159.8297</v>
      </c>
    </row>
    <row r="882" spans="3:5" x14ac:dyDescent="0.25">
      <c r="C882" s="7">
        <v>0.42131944444444441</v>
      </c>
      <c r="D882">
        <v>159.82690000000002</v>
      </c>
      <c r="E882">
        <v>159.82690000000002</v>
      </c>
    </row>
    <row r="883" spans="3:5" x14ac:dyDescent="0.25">
      <c r="C883" s="7">
        <v>0.42137731481481483</v>
      </c>
      <c r="D883">
        <v>159.82530000000003</v>
      </c>
      <c r="E883">
        <v>159.82530000000003</v>
      </c>
    </row>
    <row r="884" spans="3:5" x14ac:dyDescent="0.25">
      <c r="C884" s="7">
        <v>0.42143518518518519</v>
      </c>
      <c r="D884">
        <v>159.82420000000002</v>
      </c>
      <c r="E884">
        <v>159.82420000000002</v>
      </c>
    </row>
    <row r="885" spans="3:5" x14ac:dyDescent="0.25">
      <c r="C885" s="7">
        <v>0.42149305555555555</v>
      </c>
      <c r="D885">
        <v>159.82260000000002</v>
      </c>
      <c r="E885">
        <v>159.82260000000002</v>
      </c>
    </row>
    <row r="886" spans="3:5" x14ac:dyDescent="0.25">
      <c r="C886" s="7">
        <v>0.42155092592592597</v>
      </c>
      <c r="D886">
        <v>159.82090000000002</v>
      </c>
      <c r="E886">
        <v>159.82090000000002</v>
      </c>
    </row>
    <row r="887" spans="3:5" x14ac:dyDescent="0.25">
      <c r="C887" s="7">
        <v>0.42160879629629627</v>
      </c>
      <c r="D887">
        <v>159.81930000000003</v>
      </c>
      <c r="E887">
        <v>159.81930000000003</v>
      </c>
    </row>
    <row r="888" spans="3:5" x14ac:dyDescent="0.25">
      <c r="C888" s="7">
        <v>0.42166666666666663</v>
      </c>
      <c r="D888">
        <v>159.81720000000001</v>
      </c>
      <c r="E888">
        <v>159.81720000000001</v>
      </c>
    </row>
    <row r="889" spans="3:5" x14ac:dyDescent="0.25">
      <c r="C889" s="7">
        <v>0.42172453703703705</v>
      </c>
      <c r="D889">
        <v>159.81610000000001</v>
      </c>
      <c r="E889">
        <v>159.81610000000001</v>
      </c>
    </row>
    <row r="890" spans="3:5" x14ac:dyDescent="0.25">
      <c r="C890" s="7">
        <v>0.42178240740740741</v>
      </c>
      <c r="D890">
        <v>159.81440000000001</v>
      </c>
      <c r="E890">
        <v>159.81440000000001</v>
      </c>
    </row>
    <row r="891" spans="3:5" x14ac:dyDescent="0.25">
      <c r="C891" s="7">
        <v>0.42184027777777783</v>
      </c>
      <c r="D891">
        <v>159.81330000000003</v>
      </c>
      <c r="E891">
        <v>159.81330000000003</v>
      </c>
    </row>
    <row r="892" spans="3:5" x14ac:dyDescent="0.25">
      <c r="C892" s="7">
        <v>0.42189814814814813</v>
      </c>
      <c r="D892">
        <v>159.8125</v>
      </c>
      <c r="E892">
        <v>159.8125</v>
      </c>
    </row>
    <row r="893" spans="3:5" x14ac:dyDescent="0.25">
      <c r="C893" s="7">
        <v>0.42195601851851849</v>
      </c>
      <c r="D893">
        <v>159.8117</v>
      </c>
      <c r="E893">
        <v>159.8117</v>
      </c>
    </row>
    <row r="894" spans="3:5" x14ac:dyDescent="0.25">
      <c r="C894" s="7">
        <v>0.42201388888888891</v>
      </c>
      <c r="D894">
        <v>159.8109</v>
      </c>
      <c r="E894">
        <v>159.8109</v>
      </c>
    </row>
    <row r="895" spans="3:5" x14ac:dyDescent="0.25">
      <c r="C895" s="7">
        <v>0.42207175925925927</v>
      </c>
      <c r="D895">
        <v>159.81010000000001</v>
      </c>
      <c r="E895">
        <v>159.81010000000001</v>
      </c>
    </row>
    <row r="896" spans="3:5" x14ac:dyDescent="0.25">
      <c r="C896" s="7">
        <v>0.42212962962962958</v>
      </c>
      <c r="D896">
        <v>159.80930000000001</v>
      </c>
      <c r="E896">
        <v>159.80930000000001</v>
      </c>
    </row>
    <row r="897" spans="3:5" x14ac:dyDescent="0.25">
      <c r="C897" s="7">
        <v>0.42218749999999999</v>
      </c>
      <c r="D897">
        <v>159.80840000000001</v>
      </c>
      <c r="E897">
        <v>159.80840000000001</v>
      </c>
    </row>
    <row r="898" spans="3:5" x14ac:dyDescent="0.25">
      <c r="C898" s="7">
        <v>0.42224537037037035</v>
      </c>
      <c r="D898">
        <v>159.80760000000001</v>
      </c>
      <c r="E898">
        <v>159.80760000000001</v>
      </c>
    </row>
    <row r="899" spans="3:5" x14ac:dyDescent="0.25">
      <c r="C899" s="7">
        <v>0.42230324074074077</v>
      </c>
      <c r="D899">
        <v>159.80730000000003</v>
      </c>
      <c r="E899">
        <v>159.80730000000003</v>
      </c>
    </row>
    <row r="900" spans="3:5" x14ac:dyDescent="0.25">
      <c r="C900" s="7">
        <v>0.42236111111111113</v>
      </c>
      <c r="D900">
        <v>159.8065</v>
      </c>
      <c r="E900">
        <v>159.8065</v>
      </c>
    </row>
    <row r="901" spans="3:5" x14ac:dyDescent="0.25">
      <c r="C901" s="7">
        <v>0.42241898148148144</v>
      </c>
      <c r="D901">
        <v>159.8057</v>
      </c>
      <c r="E901">
        <v>159.8057</v>
      </c>
    </row>
    <row r="902" spans="3:5" x14ac:dyDescent="0.25">
      <c r="C902" s="7">
        <v>0.42247685185185185</v>
      </c>
      <c r="D902">
        <v>159.80410000000001</v>
      </c>
      <c r="E902">
        <v>159.80410000000001</v>
      </c>
    </row>
    <row r="903" spans="3:5" x14ac:dyDescent="0.25">
      <c r="C903" s="7">
        <v>0.42253472222222221</v>
      </c>
      <c r="D903">
        <v>159.80330000000001</v>
      </c>
      <c r="E903">
        <v>159.80330000000001</v>
      </c>
    </row>
    <row r="904" spans="3:5" x14ac:dyDescent="0.25">
      <c r="C904" s="7">
        <v>0.42259259259259258</v>
      </c>
      <c r="D904">
        <v>159.80210000000002</v>
      </c>
      <c r="E904">
        <v>159.80210000000002</v>
      </c>
    </row>
    <row r="905" spans="3:5" x14ac:dyDescent="0.25">
      <c r="C905" s="7">
        <v>0.42265046296296299</v>
      </c>
      <c r="D905">
        <v>159.80130000000003</v>
      </c>
      <c r="E905">
        <v>159.80130000000003</v>
      </c>
    </row>
    <row r="906" spans="3:5" x14ac:dyDescent="0.25">
      <c r="C906" s="7">
        <v>0.4227083333333333</v>
      </c>
      <c r="D906">
        <v>159.80130000000003</v>
      </c>
      <c r="E906">
        <v>159.80130000000003</v>
      </c>
    </row>
    <row r="907" spans="3:5" x14ac:dyDescent="0.25">
      <c r="C907" s="7">
        <v>0.42276620370370371</v>
      </c>
      <c r="D907">
        <v>159.7997</v>
      </c>
      <c r="E907">
        <v>159.7997</v>
      </c>
    </row>
    <row r="908" spans="3:5" x14ac:dyDescent="0.25">
      <c r="C908" s="7">
        <v>0.42282407407407407</v>
      </c>
      <c r="D908">
        <v>159.7989</v>
      </c>
      <c r="E908">
        <v>159.7989</v>
      </c>
    </row>
    <row r="909" spans="3:5" x14ac:dyDescent="0.25">
      <c r="C909" s="7">
        <v>0.42288194444444444</v>
      </c>
      <c r="D909">
        <v>159.79810000000001</v>
      </c>
      <c r="E909">
        <v>159.79810000000001</v>
      </c>
    </row>
    <row r="910" spans="3:5" x14ac:dyDescent="0.25">
      <c r="C910" s="7">
        <v>0.42293981481481485</v>
      </c>
      <c r="D910">
        <v>159.79650000000001</v>
      </c>
      <c r="E910">
        <v>159.79650000000001</v>
      </c>
    </row>
    <row r="911" spans="3:5" x14ac:dyDescent="0.25">
      <c r="C911" s="7">
        <v>0.42299768518518516</v>
      </c>
      <c r="D911">
        <v>159.79560000000001</v>
      </c>
      <c r="E911">
        <v>159.79560000000001</v>
      </c>
    </row>
    <row r="912" spans="3:5" x14ac:dyDescent="0.25">
      <c r="C912" s="7">
        <v>0.42305555555555552</v>
      </c>
      <c r="D912">
        <v>159.7945</v>
      </c>
      <c r="E912">
        <v>159.7945</v>
      </c>
    </row>
    <row r="913" spans="3:5" x14ac:dyDescent="0.25">
      <c r="C913" s="7">
        <v>0.42311342592592593</v>
      </c>
      <c r="D913">
        <v>159.79320000000001</v>
      </c>
      <c r="E913">
        <v>159.79320000000001</v>
      </c>
    </row>
    <row r="914" spans="3:5" x14ac:dyDescent="0.25">
      <c r="C914" s="7">
        <v>0.4231712962962963</v>
      </c>
      <c r="D914">
        <v>159.7929</v>
      </c>
      <c r="E914">
        <v>159.7929</v>
      </c>
    </row>
    <row r="915" spans="3:5" x14ac:dyDescent="0.25">
      <c r="C915" s="7">
        <v>0.42322916666666671</v>
      </c>
      <c r="D915">
        <v>159.79130000000001</v>
      </c>
      <c r="E915">
        <v>159.79130000000001</v>
      </c>
    </row>
    <row r="916" spans="3:5" x14ac:dyDescent="0.25">
      <c r="C916" s="7">
        <v>0.42328703703703702</v>
      </c>
      <c r="D916">
        <v>159.79050000000001</v>
      </c>
      <c r="E916">
        <v>159.79050000000001</v>
      </c>
    </row>
    <row r="917" spans="3:5" x14ac:dyDescent="0.25">
      <c r="C917" s="7">
        <v>0.42334490740740738</v>
      </c>
      <c r="D917">
        <v>159.78930000000003</v>
      </c>
      <c r="E917">
        <v>159.78930000000003</v>
      </c>
    </row>
    <row r="918" spans="3:5" x14ac:dyDescent="0.25">
      <c r="C918" s="7">
        <v>0.42340277777777779</v>
      </c>
      <c r="D918">
        <v>159.78800000000001</v>
      </c>
      <c r="E918">
        <v>159.78800000000001</v>
      </c>
    </row>
    <row r="919" spans="3:5" x14ac:dyDescent="0.25">
      <c r="C919" s="7">
        <v>0.42346064814814816</v>
      </c>
      <c r="D919">
        <v>159.78560000000002</v>
      </c>
      <c r="E919">
        <v>159.78560000000002</v>
      </c>
    </row>
    <row r="920" spans="3:5" x14ac:dyDescent="0.25">
      <c r="C920" s="7">
        <v>0.42351851851851857</v>
      </c>
      <c r="D920">
        <v>159.78480000000002</v>
      </c>
      <c r="E920">
        <v>159.78480000000002</v>
      </c>
    </row>
    <row r="921" spans="3:5" x14ac:dyDescent="0.25">
      <c r="C921" s="7">
        <v>0.42357638888888888</v>
      </c>
      <c r="D921">
        <v>159.78280000000001</v>
      </c>
      <c r="E921">
        <v>159.78280000000001</v>
      </c>
    </row>
    <row r="922" spans="3:5" x14ac:dyDescent="0.25">
      <c r="C922" s="7">
        <v>0.42363425925925924</v>
      </c>
      <c r="D922">
        <v>159.78040000000001</v>
      </c>
      <c r="E922">
        <v>159.78040000000001</v>
      </c>
    </row>
    <row r="923" spans="3:5" x14ac:dyDescent="0.25">
      <c r="C923" s="7">
        <v>0.42369212962962965</v>
      </c>
      <c r="D923">
        <v>159.77880000000002</v>
      </c>
      <c r="E923">
        <v>159.77880000000002</v>
      </c>
    </row>
    <row r="924" spans="3:5" x14ac:dyDescent="0.25">
      <c r="C924" s="7">
        <v>0.42375000000000002</v>
      </c>
      <c r="D924">
        <v>159.77720000000002</v>
      </c>
      <c r="E924">
        <v>159.77720000000002</v>
      </c>
    </row>
    <row r="925" spans="3:5" x14ac:dyDescent="0.25">
      <c r="C925" s="7">
        <v>0.42380787037037032</v>
      </c>
      <c r="D925">
        <v>159.77440000000001</v>
      </c>
      <c r="E925">
        <v>159.77440000000001</v>
      </c>
    </row>
    <row r="926" spans="3:5" x14ac:dyDescent="0.25">
      <c r="C926" s="7">
        <v>0.42386574074074074</v>
      </c>
      <c r="D926">
        <v>159.7731</v>
      </c>
      <c r="E926">
        <v>159.7731</v>
      </c>
    </row>
    <row r="927" spans="3:5" x14ac:dyDescent="0.25">
      <c r="C927" s="7">
        <v>0.4239236111111111</v>
      </c>
      <c r="D927">
        <v>159.77200000000002</v>
      </c>
      <c r="E927">
        <v>159.77200000000002</v>
      </c>
    </row>
    <row r="928" spans="3:5" x14ac:dyDescent="0.25">
      <c r="C928" s="7">
        <v>0.42398148148148151</v>
      </c>
      <c r="D928">
        <v>159.7715</v>
      </c>
      <c r="E928">
        <v>159.7715</v>
      </c>
    </row>
    <row r="929" spans="3:5" x14ac:dyDescent="0.25">
      <c r="C929" s="7">
        <v>0.42403935185185188</v>
      </c>
      <c r="D929">
        <v>159.77040000000002</v>
      </c>
      <c r="E929">
        <v>159.77040000000002</v>
      </c>
    </row>
    <row r="930" spans="3:5" x14ac:dyDescent="0.25">
      <c r="C930" s="7">
        <v>0.42409722222222218</v>
      </c>
      <c r="D930">
        <v>159.76990000000001</v>
      </c>
      <c r="E930">
        <v>159.76990000000001</v>
      </c>
    </row>
    <row r="931" spans="3:5" x14ac:dyDescent="0.25">
      <c r="C931" s="7">
        <v>0.4241550925925926</v>
      </c>
      <c r="D931">
        <v>159.76920000000001</v>
      </c>
      <c r="E931">
        <v>159.76920000000001</v>
      </c>
    </row>
    <row r="932" spans="3:5" x14ac:dyDescent="0.25">
      <c r="C932" s="7">
        <v>0.42421296296296296</v>
      </c>
      <c r="D932">
        <v>159.76920000000001</v>
      </c>
      <c r="E932">
        <v>159.76920000000001</v>
      </c>
    </row>
    <row r="933" spans="3:5" x14ac:dyDescent="0.25">
      <c r="C933" s="7">
        <v>0.42427083333333332</v>
      </c>
      <c r="D933">
        <v>159.76760000000002</v>
      </c>
      <c r="E933">
        <v>159.76760000000002</v>
      </c>
    </row>
    <row r="934" spans="3:5" x14ac:dyDescent="0.25">
      <c r="C934" s="7">
        <v>0.42432870370370374</v>
      </c>
      <c r="D934">
        <v>159.76680000000002</v>
      </c>
      <c r="E934">
        <v>159.76680000000002</v>
      </c>
    </row>
    <row r="935" spans="3:5" x14ac:dyDescent="0.25">
      <c r="C935" s="7">
        <v>0.42438657407407404</v>
      </c>
      <c r="D935">
        <v>159.76520000000002</v>
      </c>
      <c r="E935">
        <v>159.76520000000002</v>
      </c>
    </row>
    <row r="936" spans="3:5" x14ac:dyDescent="0.25">
      <c r="C936" s="7">
        <v>0.42444444444444446</v>
      </c>
      <c r="D936">
        <v>159.76440000000002</v>
      </c>
      <c r="E936">
        <v>159.76440000000002</v>
      </c>
    </row>
    <row r="937" spans="3:5" x14ac:dyDescent="0.25">
      <c r="C937" s="7">
        <v>0.42450231481481482</v>
      </c>
      <c r="D937">
        <v>159.76320000000001</v>
      </c>
      <c r="E937">
        <v>159.76320000000001</v>
      </c>
    </row>
    <row r="938" spans="3:5" x14ac:dyDescent="0.25">
      <c r="C938" s="7">
        <v>0.42456018518518518</v>
      </c>
      <c r="D938">
        <v>159.76240000000001</v>
      </c>
      <c r="E938">
        <v>159.76240000000001</v>
      </c>
    </row>
    <row r="939" spans="3:5" x14ac:dyDescent="0.25">
      <c r="C939" s="7">
        <v>0.4246180555555556</v>
      </c>
      <c r="D939">
        <v>159.76190000000003</v>
      </c>
      <c r="E939">
        <v>159.76190000000003</v>
      </c>
    </row>
    <row r="940" spans="3:5" x14ac:dyDescent="0.25">
      <c r="C940" s="7">
        <v>0.4246759259259259</v>
      </c>
      <c r="D940">
        <v>159.76160000000002</v>
      </c>
      <c r="E940">
        <v>159.76160000000002</v>
      </c>
    </row>
    <row r="941" spans="3:5" x14ac:dyDescent="0.25">
      <c r="C941" s="7">
        <v>0.42473379629629626</v>
      </c>
      <c r="D941">
        <v>159.76080000000002</v>
      </c>
      <c r="E941">
        <v>159.76080000000002</v>
      </c>
    </row>
    <row r="942" spans="3:5" x14ac:dyDescent="0.25">
      <c r="C942" s="7">
        <v>0.42479166666666668</v>
      </c>
      <c r="D942">
        <v>159.76000000000002</v>
      </c>
      <c r="E942">
        <v>159.76000000000002</v>
      </c>
    </row>
    <row r="943" spans="3:5" x14ac:dyDescent="0.25">
      <c r="C943" s="7">
        <v>0.42484953703703704</v>
      </c>
      <c r="D943">
        <v>159.75920000000002</v>
      </c>
      <c r="E943">
        <v>159.75920000000002</v>
      </c>
    </row>
    <row r="944" spans="3:5" x14ac:dyDescent="0.25">
      <c r="C944" s="7">
        <v>0.42490740740740746</v>
      </c>
      <c r="D944">
        <v>159.75840000000002</v>
      </c>
      <c r="E944">
        <v>159.75840000000002</v>
      </c>
    </row>
    <row r="945" spans="3:5" x14ac:dyDescent="0.25">
      <c r="C945" s="7">
        <v>0.42496527777777776</v>
      </c>
      <c r="D945">
        <v>159.75590000000003</v>
      </c>
      <c r="E945">
        <v>159.75590000000003</v>
      </c>
    </row>
    <row r="946" spans="3:5" x14ac:dyDescent="0.25">
      <c r="C946" s="7">
        <v>0.42502314814814812</v>
      </c>
      <c r="D946">
        <v>159.75510000000003</v>
      </c>
      <c r="E946">
        <v>159.75510000000003</v>
      </c>
    </row>
    <row r="947" spans="3:5" x14ac:dyDescent="0.25">
      <c r="C947" s="7">
        <v>0.42508101851851854</v>
      </c>
      <c r="D947">
        <v>159.7543</v>
      </c>
      <c r="E947">
        <v>159.7543</v>
      </c>
    </row>
    <row r="948" spans="3:5" x14ac:dyDescent="0.25">
      <c r="C948" s="7">
        <v>0.4251388888888889</v>
      </c>
      <c r="D948">
        <v>159.75400000000002</v>
      </c>
      <c r="E948">
        <v>159.75400000000002</v>
      </c>
    </row>
    <row r="949" spans="3:5" x14ac:dyDescent="0.25">
      <c r="C949" s="7">
        <v>0.4251967592592592</v>
      </c>
      <c r="D949">
        <v>159.7535</v>
      </c>
      <c r="E949">
        <v>159.7535</v>
      </c>
    </row>
    <row r="950" spans="3:5" x14ac:dyDescent="0.25">
      <c r="C950" s="7">
        <v>0.42525462962962962</v>
      </c>
      <c r="D950">
        <v>159.75320000000002</v>
      </c>
      <c r="E950">
        <v>159.75320000000002</v>
      </c>
    </row>
    <row r="951" spans="3:5" x14ac:dyDescent="0.25">
      <c r="C951" s="7">
        <v>0.42531249999999998</v>
      </c>
      <c r="D951">
        <v>159.7535</v>
      </c>
      <c r="E951">
        <v>159.7535</v>
      </c>
    </row>
    <row r="952" spans="3:5" x14ac:dyDescent="0.25">
      <c r="C952" s="7">
        <v>0.4253703703703704</v>
      </c>
      <c r="D952">
        <v>159.75240000000002</v>
      </c>
      <c r="E952">
        <v>159.75240000000002</v>
      </c>
    </row>
    <row r="953" spans="3:5" x14ac:dyDescent="0.25">
      <c r="C953" s="7">
        <v>0.42542824074074076</v>
      </c>
      <c r="D953">
        <v>159.75190000000001</v>
      </c>
      <c r="E953">
        <v>159.75190000000001</v>
      </c>
    </row>
    <row r="954" spans="3:5" x14ac:dyDescent="0.25">
      <c r="C954" s="7">
        <v>0.42548611111111106</v>
      </c>
      <c r="D954">
        <v>159.75160000000002</v>
      </c>
      <c r="E954">
        <v>159.75160000000002</v>
      </c>
    </row>
    <row r="955" spans="3:5" x14ac:dyDescent="0.25">
      <c r="C955" s="7">
        <v>0.42554398148148148</v>
      </c>
      <c r="D955">
        <v>159.75080000000003</v>
      </c>
      <c r="E955">
        <v>159.75080000000003</v>
      </c>
    </row>
    <row r="956" spans="3:5" x14ac:dyDescent="0.25">
      <c r="C956" s="7">
        <v>0.42560185185185184</v>
      </c>
      <c r="D956">
        <v>159.75020000000001</v>
      </c>
      <c r="E956">
        <v>159.75020000000001</v>
      </c>
    </row>
    <row r="957" spans="3:5" x14ac:dyDescent="0.25">
      <c r="C957" s="7">
        <v>0.4256597222222222</v>
      </c>
      <c r="D957">
        <v>159.75040000000001</v>
      </c>
      <c r="E957">
        <v>159.75040000000001</v>
      </c>
    </row>
    <row r="958" spans="3:5" x14ac:dyDescent="0.25">
      <c r="C958" s="7">
        <v>0.42571759259259262</v>
      </c>
      <c r="D958">
        <v>159.74990000000003</v>
      </c>
      <c r="E958">
        <v>159.74990000000003</v>
      </c>
    </row>
    <row r="959" spans="3:5" x14ac:dyDescent="0.25">
      <c r="C959" s="7">
        <v>0.42577546296296293</v>
      </c>
      <c r="D959">
        <v>159.74910000000003</v>
      </c>
      <c r="E959">
        <v>159.74910000000003</v>
      </c>
    </row>
    <row r="960" spans="3:5" x14ac:dyDescent="0.25">
      <c r="C960" s="7">
        <v>0.42583333333333334</v>
      </c>
      <c r="D960">
        <v>159.74910000000003</v>
      </c>
      <c r="E960">
        <v>159.74910000000003</v>
      </c>
    </row>
    <row r="961" spans="3:5" x14ac:dyDescent="0.25">
      <c r="C961" s="7">
        <v>0.4258912037037037</v>
      </c>
      <c r="D961">
        <v>159.74880000000002</v>
      </c>
      <c r="E961">
        <v>159.74880000000002</v>
      </c>
    </row>
    <row r="962" spans="3:5" x14ac:dyDescent="0.25">
      <c r="C962" s="7">
        <v>0.42594907407407406</v>
      </c>
      <c r="D962">
        <v>159.74800000000002</v>
      </c>
      <c r="E962">
        <v>159.74800000000002</v>
      </c>
    </row>
    <row r="963" spans="3:5" x14ac:dyDescent="0.25">
      <c r="C963" s="7">
        <v>0.42600694444444448</v>
      </c>
      <c r="D963">
        <v>159.74800000000002</v>
      </c>
      <c r="E963">
        <v>159.74800000000002</v>
      </c>
    </row>
    <row r="964" spans="3:5" x14ac:dyDescent="0.25">
      <c r="C964" s="7">
        <v>0.42606481481481479</v>
      </c>
      <c r="D964">
        <v>159.74640000000002</v>
      </c>
      <c r="E964">
        <v>159.74640000000002</v>
      </c>
    </row>
    <row r="965" spans="3:5" x14ac:dyDescent="0.25">
      <c r="C965" s="7">
        <v>0.4261226851851852</v>
      </c>
      <c r="D965">
        <v>159.74460000000002</v>
      </c>
      <c r="E965">
        <v>159.74460000000002</v>
      </c>
    </row>
    <row r="966" spans="3:5" x14ac:dyDescent="0.25">
      <c r="C966" s="7">
        <v>0.42618055555555556</v>
      </c>
      <c r="D966">
        <v>159.74340000000001</v>
      </c>
      <c r="E966">
        <v>159.74340000000001</v>
      </c>
    </row>
    <row r="967" spans="3:5" x14ac:dyDescent="0.25">
      <c r="C967" s="7">
        <v>0.42623842592592592</v>
      </c>
      <c r="D967">
        <v>159.74180000000001</v>
      </c>
      <c r="E967">
        <v>159.74180000000001</v>
      </c>
    </row>
    <row r="968" spans="3:5" x14ac:dyDescent="0.25">
      <c r="C968" s="7">
        <v>0.42629629629629634</v>
      </c>
      <c r="D968">
        <v>159.74020000000002</v>
      </c>
      <c r="E968">
        <v>159.74020000000002</v>
      </c>
    </row>
    <row r="969" spans="3:5" x14ac:dyDescent="0.25">
      <c r="C969" s="7">
        <v>0.42635416666666665</v>
      </c>
      <c r="D969">
        <v>159.73910000000001</v>
      </c>
      <c r="E969">
        <v>159.73910000000001</v>
      </c>
    </row>
    <row r="970" spans="3:5" x14ac:dyDescent="0.25">
      <c r="C970" s="7">
        <v>0.42641203703703701</v>
      </c>
      <c r="D970">
        <v>159.73700000000002</v>
      </c>
      <c r="E970">
        <v>159.73700000000002</v>
      </c>
    </row>
    <row r="971" spans="3:5" x14ac:dyDescent="0.25">
      <c r="C971" s="7">
        <v>0.42646990740740742</v>
      </c>
      <c r="D971">
        <v>159.73580000000001</v>
      </c>
      <c r="E971">
        <v>159.73580000000001</v>
      </c>
    </row>
    <row r="972" spans="3:5" x14ac:dyDescent="0.25">
      <c r="C972" s="7">
        <v>0.42652777777777778</v>
      </c>
      <c r="D972">
        <v>159.73340000000002</v>
      </c>
      <c r="E972">
        <v>159.73340000000002</v>
      </c>
    </row>
    <row r="973" spans="3:5" x14ac:dyDescent="0.25">
      <c r="C973" s="7">
        <v>0.4265856481481482</v>
      </c>
      <c r="D973">
        <v>159.73230000000001</v>
      </c>
      <c r="E973">
        <v>159.73230000000001</v>
      </c>
    </row>
    <row r="974" spans="3:5" x14ac:dyDescent="0.25">
      <c r="C974" s="7">
        <v>0.42664351851851851</v>
      </c>
      <c r="D974">
        <v>159.73020000000002</v>
      </c>
      <c r="E974">
        <v>159.73020000000002</v>
      </c>
    </row>
    <row r="975" spans="3:5" x14ac:dyDescent="0.25">
      <c r="C975" s="7">
        <v>0.42670138888888887</v>
      </c>
      <c r="D975">
        <v>159.72850000000003</v>
      </c>
      <c r="E975">
        <v>159.72850000000003</v>
      </c>
    </row>
    <row r="976" spans="3:5" x14ac:dyDescent="0.25">
      <c r="C976" s="7">
        <v>0.42675925925925928</v>
      </c>
      <c r="D976">
        <v>159.7253</v>
      </c>
      <c r="E976">
        <v>159.7253</v>
      </c>
    </row>
    <row r="977" spans="3:5" x14ac:dyDescent="0.25">
      <c r="C977" s="7">
        <v>0.42681712962962964</v>
      </c>
      <c r="D977">
        <v>159.72370000000001</v>
      </c>
      <c r="E977">
        <v>159.72370000000001</v>
      </c>
    </row>
    <row r="978" spans="3:5" x14ac:dyDescent="0.25">
      <c r="C978" s="7">
        <v>0.42687499999999995</v>
      </c>
      <c r="D978">
        <v>159.71960000000001</v>
      </c>
      <c r="E978">
        <v>159.71960000000001</v>
      </c>
    </row>
    <row r="979" spans="3:5" x14ac:dyDescent="0.25">
      <c r="C979" s="7">
        <v>0.42693287037037037</v>
      </c>
      <c r="D979">
        <v>159.71800000000002</v>
      </c>
      <c r="E979">
        <v>159.71800000000002</v>
      </c>
    </row>
    <row r="980" spans="3:5" x14ac:dyDescent="0.25">
      <c r="C980" s="7">
        <v>0.42699074074074073</v>
      </c>
      <c r="D980">
        <v>159.71470000000002</v>
      </c>
      <c r="E980">
        <v>159.71470000000002</v>
      </c>
    </row>
    <row r="981" spans="3:5" x14ac:dyDescent="0.25">
      <c r="C981" s="7">
        <v>0.42704861111111114</v>
      </c>
      <c r="D981">
        <v>159.71120000000002</v>
      </c>
      <c r="E981">
        <v>159.71120000000002</v>
      </c>
    </row>
    <row r="982" spans="3:5" x14ac:dyDescent="0.25">
      <c r="C982" s="7">
        <v>0.4271064814814815</v>
      </c>
      <c r="D982">
        <v>159.70710000000003</v>
      </c>
      <c r="E982">
        <v>159.70710000000003</v>
      </c>
    </row>
    <row r="983" spans="3:5" x14ac:dyDescent="0.25">
      <c r="C983" s="7">
        <v>0.42716435185185181</v>
      </c>
      <c r="D983">
        <v>159.70310000000001</v>
      </c>
      <c r="E983">
        <v>159.70310000000001</v>
      </c>
    </row>
    <row r="984" spans="3:5" x14ac:dyDescent="0.25">
      <c r="C984" s="7">
        <v>0.42722222222222223</v>
      </c>
      <c r="D984">
        <v>159.70060000000001</v>
      </c>
      <c r="E984">
        <v>159.70060000000001</v>
      </c>
    </row>
    <row r="985" spans="3:5" x14ac:dyDescent="0.25">
      <c r="C985" s="7">
        <v>0.42728009259259259</v>
      </c>
      <c r="D985">
        <v>159.69820000000001</v>
      </c>
      <c r="E985">
        <v>159.69820000000001</v>
      </c>
    </row>
    <row r="986" spans="3:5" x14ac:dyDescent="0.25">
      <c r="C986" s="7">
        <v>0.42733796296296295</v>
      </c>
      <c r="D986">
        <v>159.69550000000001</v>
      </c>
      <c r="E986">
        <v>159.69550000000001</v>
      </c>
    </row>
    <row r="987" spans="3:5" x14ac:dyDescent="0.25">
      <c r="C987" s="7">
        <v>0.42739583333333336</v>
      </c>
      <c r="D987">
        <v>159.69420000000002</v>
      </c>
      <c r="E987">
        <v>159.69420000000002</v>
      </c>
    </row>
    <row r="988" spans="3:5" x14ac:dyDescent="0.25">
      <c r="C988" s="7">
        <v>0.42745370370370367</v>
      </c>
      <c r="D988">
        <v>159.69140000000002</v>
      </c>
      <c r="E988">
        <v>159.69140000000002</v>
      </c>
    </row>
    <row r="989" spans="3:5" x14ac:dyDescent="0.25">
      <c r="C989" s="7">
        <v>0.42751157407407409</v>
      </c>
      <c r="D989">
        <v>159.68820000000002</v>
      </c>
      <c r="E989">
        <v>159.68820000000002</v>
      </c>
    </row>
    <row r="990" spans="3:5" x14ac:dyDescent="0.25">
      <c r="C990" s="7">
        <v>0.42756944444444445</v>
      </c>
      <c r="D990">
        <v>159.68490000000003</v>
      </c>
      <c r="E990">
        <v>159.68490000000003</v>
      </c>
    </row>
    <row r="991" spans="3:5" x14ac:dyDescent="0.25">
      <c r="C991" s="7">
        <v>0.42762731481481481</v>
      </c>
      <c r="D991">
        <v>159.6833</v>
      </c>
      <c r="E991">
        <v>159.6833</v>
      </c>
    </row>
    <row r="992" spans="3:5" x14ac:dyDescent="0.25">
      <c r="C992" s="7">
        <v>0.42768518518518522</v>
      </c>
      <c r="D992">
        <v>159.68</v>
      </c>
      <c r="E992">
        <v>159.68</v>
      </c>
    </row>
    <row r="993" spans="3:5" x14ac:dyDescent="0.25">
      <c r="C993" s="7">
        <v>0.42774305555555553</v>
      </c>
      <c r="D993">
        <v>159.67840000000001</v>
      </c>
      <c r="E993">
        <v>159.67840000000001</v>
      </c>
    </row>
    <row r="994" spans="3:5" x14ac:dyDescent="0.25">
      <c r="C994" s="7">
        <v>0.42780092592592595</v>
      </c>
      <c r="D994">
        <v>159.67570000000001</v>
      </c>
      <c r="E994">
        <v>159.67570000000001</v>
      </c>
    </row>
    <row r="995" spans="3:5" x14ac:dyDescent="0.25">
      <c r="C995" s="7">
        <v>0.42785879629629631</v>
      </c>
      <c r="D995">
        <v>159.67360000000002</v>
      </c>
      <c r="E995">
        <v>159.67360000000002</v>
      </c>
    </row>
    <row r="996" spans="3:5" x14ac:dyDescent="0.25">
      <c r="C996" s="7">
        <v>0.42791666666666667</v>
      </c>
      <c r="D996">
        <v>159.67060000000001</v>
      </c>
      <c r="E996">
        <v>159.67060000000001</v>
      </c>
    </row>
    <row r="997" spans="3:5" x14ac:dyDescent="0.25">
      <c r="C997" s="7">
        <v>0.42797453703703708</v>
      </c>
      <c r="D997">
        <v>159.66410000000002</v>
      </c>
      <c r="E997">
        <v>159.66410000000002</v>
      </c>
    </row>
    <row r="998" spans="3:5" x14ac:dyDescent="0.25">
      <c r="C998" s="7">
        <v>0.42803240740740739</v>
      </c>
      <c r="D998">
        <v>159.65960000000001</v>
      </c>
      <c r="E998">
        <v>159.65960000000001</v>
      </c>
    </row>
    <row r="999" spans="3:5" x14ac:dyDescent="0.25">
      <c r="C999" s="7">
        <v>0.42809027777777775</v>
      </c>
      <c r="D999">
        <v>159.6568</v>
      </c>
      <c r="E999">
        <v>159.6568</v>
      </c>
    </row>
    <row r="1000" spans="3:5" x14ac:dyDescent="0.25">
      <c r="C1000" s="7">
        <v>0.42814814814814817</v>
      </c>
      <c r="D1000">
        <v>159.65280000000001</v>
      </c>
      <c r="E1000">
        <v>159.65280000000001</v>
      </c>
    </row>
    <row r="1001" spans="3:5" x14ac:dyDescent="0.25">
      <c r="C1001" s="7">
        <v>0.42820601851851853</v>
      </c>
      <c r="D1001">
        <v>159.64630000000002</v>
      </c>
      <c r="E1001">
        <v>159.64630000000002</v>
      </c>
    </row>
    <row r="1002" spans="3:5" x14ac:dyDescent="0.25">
      <c r="C1002" s="7">
        <v>0.42826388888888883</v>
      </c>
      <c r="D1002">
        <v>159.63950000000003</v>
      </c>
      <c r="E1002">
        <v>159.63950000000003</v>
      </c>
    </row>
    <row r="1003" spans="3:5" x14ac:dyDescent="0.25">
      <c r="C1003" s="7">
        <v>0.42832175925925925</v>
      </c>
      <c r="D1003">
        <v>159.63060000000002</v>
      </c>
      <c r="E1003">
        <v>159.63060000000002</v>
      </c>
    </row>
    <row r="1004" spans="3:5" x14ac:dyDescent="0.25">
      <c r="C1004" s="7">
        <v>0.42837962962962961</v>
      </c>
      <c r="D1004">
        <v>159.6233</v>
      </c>
      <c r="E1004">
        <v>159.6233</v>
      </c>
    </row>
    <row r="1005" spans="3:5" x14ac:dyDescent="0.25">
      <c r="C1005" s="7">
        <v>0.42843750000000003</v>
      </c>
      <c r="D1005">
        <v>159.61870000000002</v>
      </c>
      <c r="E1005">
        <v>159.61870000000002</v>
      </c>
    </row>
    <row r="1006" spans="3:5" x14ac:dyDescent="0.25">
      <c r="C1006" s="7">
        <v>0.42849537037037039</v>
      </c>
      <c r="D1006">
        <v>159.61630000000002</v>
      </c>
      <c r="E1006">
        <v>159.61630000000002</v>
      </c>
    </row>
    <row r="1007" spans="3:5" x14ac:dyDescent="0.25">
      <c r="C1007" s="7">
        <v>0.42855324074074069</v>
      </c>
      <c r="D1007">
        <v>159.6131</v>
      </c>
      <c r="E1007">
        <v>159.6131</v>
      </c>
    </row>
    <row r="1008" spans="3:5" x14ac:dyDescent="0.25">
      <c r="C1008" s="7">
        <v>0.42861111111111111</v>
      </c>
      <c r="D1008">
        <v>159.60950000000003</v>
      </c>
      <c r="E1008">
        <v>159.60950000000003</v>
      </c>
    </row>
    <row r="1009" spans="3:5" x14ac:dyDescent="0.25">
      <c r="C1009" s="7">
        <v>0.42866898148148147</v>
      </c>
      <c r="D1009">
        <v>159.60490000000001</v>
      </c>
      <c r="E1009">
        <v>159.60490000000001</v>
      </c>
    </row>
    <row r="1010" spans="3:5" x14ac:dyDescent="0.25">
      <c r="C1010" s="7">
        <v>0.42872685185185189</v>
      </c>
      <c r="D1010">
        <v>159.60140000000001</v>
      </c>
      <c r="E1010">
        <v>159.60140000000001</v>
      </c>
    </row>
    <row r="1011" spans="3:5" x14ac:dyDescent="0.25">
      <c r="C1011" s="7">
        <v>0.42878472222222225</v>
      </c>
      <c r="D1011">
        <v>159.59810000000002</v>
      </c>
      <c r="E1011">
        <v>159.59810000000002</v>
      </c>
    </row>
    <row r="1012" spans="3:5" x14ac:dyDescent="0.25">
      <c r="C1012" s="7">
        <v>0.42884259259259255</v>
      </c>
      <c r="D1012">
        <v>159.5933</v>
      </c>
      <c r="E1012">
        <v>159.5933</v>
      </c>
    </row>
    <row r="1013" spans="3:5" x14ac:dyDescent="0.25">
      <c r="C1013" s="7">
        <v>0.42890046296296297</v>
      </c>
      <c r="D1013">
        <v>159.58840000000001</v>
      </c>
      <c r="E1013">
        <v>159.58840000000001</v>
      </c>
    </row>
    <row r="1014" spans="3:5" x14ac:dyDescent="0.25">
      <c r="C1014" s="7">
        <v>0.42895833333333333</v>
      </c>
      <c r="D1014">
        <v>159.58600000000001</v>
      </c>
      <c r="E1014">
        <v>159.58600000000001</v>
      </c>
    </row>
    <row r="1015" spans="3:5" x14ac:dyDescent="0.25">
      <c r="C1015" s="7">
        <v>0.42901620370370369</v>
      </c>
      <c r="D1015">
        <v>159.58440000000002</v>
      </c>
      <c r="E1015">
        <v>159.58440000000002</v>
      </c>
    </row>
    <row r="1016" spans="3:5" x14ac:dyDescent="0.25">
      <c r="C1016" s="7">
        <v>0.42907407407407411</v>
      </c>
      <c r="D1016">
        <v>159.58190000000002</v>
      </c>
      <c r="E1016">
        <v>159.58190000000002</v>
      </c>
    </row>
    <row r="1017" spans="3:5" x14ac:dyDescent="0.25">
      <c r="C1017" s="7">
        <v>0.42913194444444441</v>
      </c>
      <c r="D1017">
        <v>159.57980000000001</v>
      </c>
      <c r="E1017">
        <v>159.57980000000001</v>
      </c>
    </row>
    <row r="1018" spans="3:5" x14ac:dyDescent="0.25">
      <c r="C1018" s="7">
        <v>0.42918981481481483</v>
      </c>
      <c r="D1018">
        <v>159.57410000000002</v>
      </c>
      <c r="E1018">
        <v>159.57410000000002</v>
      </c>
    </row>
    <row r="1019" spans="3:5" x14ac:dyDescent="0.25">
      <c r="C1019" s="7">
        <v>0.42924768518518519</v>
      </c>
      <c r="D1019">
        <v>159.5652</v>
      </c>
      <c r="E1019">
        <v>159.5652</v>
      </c>
    </row>
    <row r="1020" spans="3:5" x14ac:dyDescent="0.25">
      <c r="C1020" s="7">
        <v>0.42930555555555555</v>
      </c>
      <c r="D1020">
        <v>159.5608</v>
      </c>
      <c r="E1020">
        <v>159.5608</v>
      </c>
    </row>
    <row r="1021" spans="3:5" x14ac:dyDescent="0.25">
      <c r="C1021" s="7">
        <v>0.42936342592592597</v>
      </c>
      <c r="D1021">
        <v>159.55600000000001</v>
      </c>
      <c r="E1021">
        <v>159.55600000000001</v>
      </c>
    </row>
    <row r="1022" spans="3:5" x14ac:dyDescent="0.25">
      <c r="C1022" s="7">
        <v>0.42942129629629627</v>
      </c>
      <c r="D1022">
        <v>159.55110000000002</v>
      </c>
      <c r="E1022">
        <v>159.55110000000002</v>
      </c>
    </row>
    <row r="1023" spans="3:5" x14ac:dyDescent="0.25">
      <c r="C1023" s="7">
        <v>0.42947916666666663</v>
      </c>
      <c r="D1023">
        <v>159.54650000000001</v>
      </c>
      <c r="E1023">
        <v>159.54650000000001</v>
      </c>
    </row>
    <row r="1024" spans="3:5" x14ac:dyDescent="0.25">
      <c r="C1024" s="7">
        <v>0.42953703703703705</v>
      </c>
      <c r="D1024">
        <v>159.54140000000001</v>
      </c>
      <c r="E1024">
        <v>159.54140000000001</v>
      </c>
    </row>
    <row r="1025" spans="3:5" x14ac:dyDescent="0.25">
      <c r="C1025" s="7">
        <v>0.42959490740740741</v>
      </c>
      <c r="D1025">
        <v>159.53810000000001</v>
      </c>
      <c r="E1025">
        <v>159.53810000000001</v>
      </c>
    </row>
    <row r="1026" spans="3:5" x14ac:dyDescent="0.25">
      <c r="C1026" s="7">
        <v>0.42965277777777783</v>
      </c>
      <c r="D1026">
        <v>159.5352</v>
      </c>
      <c r="E1026">
        <v>159.5352</v>
      </c>
    </row>
    <row r="1027" spans="3:5" x14ac:dyDescent="0.25">
      <c r="C1027" s="7">
        <v>0.42971064814814813</v>
      </c>
      <c r="D1027">
        <v>159.53190000000001</v>
      </c>
      <c r="E1027">
        <v>159.53190000000001</v>
      </c>
    </row>
    <row r="1028" spans="3:5" x14ac:dyDescent="0.25">
      <c r="C1028" s="7">
        <v>0.42976851851851849</v>
      </c>
      <c r="D1028">
        <v>159.5284</v>
      </c>
      <c r="E1028">
        <v>159.5284</v>
      </c>
    </row>
    <row r="1029" spans="3:5" x14ac:dyDescent="0.25">
      <c r="C1029" s="7">
        <v>0.42982638888888891</v>
      </c>
      <c r="D1029">
        <v>159.52550000000002</v>
      </c>
      <c r="E1029">
        <v>159.52550000000002</v>
      </c>
    </row>
    <row r="1030" spans="3:5" x14ac:dyDescent="0.25">
      <c r="C1030" s="7">
        <v>0.42988425925925927</v>
      </c>
      <c r="D1030">
        <v>159.5214</v>
      </c>
      <c r="E1030">
        <v>159.5214</v>
      </c>
    </row>
    <row r="1031" spans="3:5" x14ac:dyDescent="0.25">
      <c r="C1031" s="7">
        <v>0.42994212962962958</v>
      </c>
      <c r="D1031">
        <v>159.51820000000001</v>
      </c>
      <c r="E1031">
        <v>159.51820000000001</v>
      </c>
    </row>
    <row r="1032" spans="3:5" x14ac:dyDescent="0.25">
      <c r="C1032" s="7">
        <v>0.43</v>
      </c>
      <c r="D1032">
        <v>159.5138</v>
      </c>
      <c r="E1032">
        <v>159.5138</v>
      </c>
    </row>
    <row r="1033" spans="3:5" x14ac:dyDescent="0.25">
      <c r="C1033" s="7">
        <v>0.43005787037037035</v>
      </c>
      <c r="D1033">
        <v>159.50840000000002</v>
      </c>
      <c r="E1033">
        <v>159.50840000000002</v>
      </c>
    </row>
    <row r="1034" spans="3:5" x14ac:dyDescent="0.25">
      <c r="C1034" s="7">
        <v>0.43011574074074077</v>
      </c>
      <c r="D1034">
        <v>159.5052</v>
      </c>
      <c r="E1034">
        <v>159.5052</v>
      </c>
    </row>
    <row r="1035" spans="3:5" x14ac:dyDescent="0.25">
      <c r="C1035" s="7">
        <v>0.43017361111111113</v>
      </c>
      <c r="D1035">
        <v>159.50110000000001</v>
      </c>
      <c r="E1035">
        <v>159.50110000000001</v>
      </c>
    </row>
    <row r="1036" spans="3:5" x14ac:dyDescent="0.25">
      <c r="C1036" s="7">
        <v>0.43023148148148144</v>
      </c>
      <c r="D1036">
        <v>159.49760000000001</v>
      </c>
      <c r="E1036">
        <v>159.49760000000001</v>
      </c>
    </row>
    <row r="1037" spans="3:5" x14ac:dyDescent="0.25">
      <c r="C1037" s="7">
        <v>0.43028935185185185</v>
      </c>
      <c r="D1037">
        <v>159.49090000000001</v>
      </c>
      <c r="E1037">
        <v>159.49090000000001</v>
      </c>
    </row>
    <row r="1038" spans="3:5" x14ac:dyDescent="0.25">
      <c r="C1038" s="7">
        <v>0.43034722222222221</v>
      </c>
      <c r="D1038">
        <v>159.4873</v>
      </c>
      <c r="E1038">
        <v>159.4873</v>
      </c>
    </row>
    <row r="1039" spans="3:5" x14ac:dyDescent="0.25">
      <c r="C1039" s="7">
        <v>0.43040509259259263</v>
      </c>
      <c r="D1039">
        <v>159.48490000000001</v>
      </c>
      <c r="E1039">
        <v>159.48490000000001</v>
      </c>
    </row>
    <row r="1040" spans="3:5" x14ac:dyDescent="0.25">
      <c r="C1040" s="7">
        <v>0.43046296296296299</v>
      </c>
      <c r="D1040">
        <v>159.48330000000001</v>
      </c>
      <c r="E1040">
        <v>159.48330000000001</v>
      </c>
    </row>
    <row r="1041" spans="3:5" x14ac:dyDescent="0.25">
      <c r="C1041" s="7">
        <v>0.4305208333333333</v>
      </c>
      <c r="D1041">
        <v>159.48140000000001</v>
      </c>
      <c r="E1041">
        <v>159.48140000000001</v>
      </c>
    </row>
    <row r="1042" spans="3:5" x14ac:dyDescent="0.25">
      <c r="C1042" s="7">
        <v>0.43057870370370371</v>
      </c>
      <c r="D1042">
        <v>159.4795</v>
      </c>
      <c r="E1042">
        <v>159.4795</v>
      </c>
    </row>
    <row r="1043" spans="3:5" x14ac:dyDescent="0.25">
      <c r="C1043" s="7">
        <v>0.43063657407407407</v>
      </c>
      <c r="D1043">
        <v>159.47840000000002</v>
      </c>
      <c r="E1043">
        <v>159.47840000000002</v>
      </c>
    </row>
    <row r="1044" spans="3:5" x14ac:dyDescent="0.25">
      <c r="C1044" s="7">
        <v>0.43069444444444444</v>
      </c>
      <c r="D1044">
        <v>159.47650000000002</v>
      </c>
      <c r="E1044">
        <v>159.47650000000002</v>
      </c>
    </row>
    <row r="1045" spans="3:5" x14ac:dyDescent="0.25">
      <c r="C1045" s="7">
        <v>0.43075231481481485</v>
      </c>
      <c r="D1045">
        <v>159.47490000000002</v>
      </c>
      <c r="E1045">
        <v>159.47490000000002</v>
      </c>
    </row>
    <row r="1046" spans="3:5" x14ac:dyDescent="0.25">
      <c r="C1046" s="7">
        <v>0.43081018518518516</v>
      </c>
      <c r="D1046">
        <v>159.4736</v>
      </c>
      <c r="E1046">
        <v>159.4736</v>
      </c>
    </row>
    <row r="1047" spans="3:5" x14ac:dyDescent="0.25">
      <c r="C1047" s="7">
        <v>0.43086805555555552</v>
      </c>
      <c r="D1047">
        <v>159.4727</v>
      </c>
      <c r="E1047">
        <v>159.4727</v>
      </c>
    </row>
    <row r="1048" spans="3:5" x14ac:dyDescent="0.25">
      <c r="C1048" s="7">
        <v>0.43092592592592593</v>
      </c>
      <c r="D1048">
        <v>159.47220000000002</v>
      </c>
      <c r="E1048">
        <v>159.47220000000002</v>
      </c>
    </row>
    <row r="1049" spans="3:5" x14ac:dyDescent="0.25">
      <c r="C1049" s="7">
        <v>0.4309837962962963</v>
      </c>
      <c r="D1049">
        <v>159.47110000000001</v>
      </c>
      <c r="E1049">
        <v>159.47110000000001</v>
      </c>
    </row>
    <row r="1050" spans="3:5" x14ac:dyDescent="0.25">
      <c r="C1050" s="7">
        <v>0.43104166666666671</v>
      </c>
      <c r="D1050">
        <v>159.47110000000001</v>
      </c>
      <c r="E1050">
        <v>159.47110000000001</v>
      </c>
    </row>
    <row r="1051" spans="3:5" x14ac:dyDescent="0.25">
      <c r="C1051" s="7">
        <v>0.43109953703703702</v>
      </c>
      <c r="D1051">
        <v>159.46870000000001</v>
      </c>
      <c r="E1051">
        <v>159.46870000000001</v>
      </c>
    </row>
    <row r="1052" spans="3:5" x14ac:dyDescent="0.25">
      <c r="C1052" s="7">
        <v>0.43115740740740738</v>
      </c>
      <c r="D1052">
        <v>159.46630000000002</v>
      </c>
      <c r="E1052">
        <v>159.46630000000002</v>
      </c>
    </row>
    <row r="1053" spans="3:5" x14ac:dyDescent="0.25">
      <c r="C1053" s="7">
        <v>0.43121527777777779</v>
      </c>
      <c r="D1053">
        <v>159.46380000000002</v>
      </c>
      <c r="E1053">
        <v>159.46380000000002</v>
      </c>
    </row>
    <row r="1054" spans="3:5" x14ac:dyDescent="0.25">
      <c r="C1054" s="7">
        <v>0.43127314814814816</v>
      </c>
      <c r="D1054">
        <v>159.46220000000002</v>
      </c>
      <c r="E1054">
        <v>159.46220000000002</v>
      </c>
    </row>
    <row r="1055" spans="3:5" x14ac:dyDescent="0.25">
      <c r="C1055" s="7">
        <v>0.43133101851851857</v>
      </c>
      <c r="D1055">
        <v>159.459</v>
      </c>
      <c r="E1055">
        <v>159.459</v>
      </c>
    </row>
    <row r="1056" spans="3:5" x14ac:dyDescent="0.25">
      <c r="C1056" s="7">
        <v>0.43138888888888888</v>
      </c>
      <c r="D1056">
        <v>159.45700000000002</v>
      </c>
      <c r="E1056">
        <v>159.45700000000002</v>
      </c>
    </row>
    <row r="1057" spans="3:5" x14ac:dyDescent="0.25">
      <c r="C1057" s="7">
        <v>0.43144675925925924</v>
      </c>
      <c r="D1057">
        <v>159.45410000000001</v>
      </c>
      <c r="E1057">
        <v>159.45410000000001</v>
      </c>
    </row>
    <row r="1058" spans="3:5" x14ac:dyDescent="0.25">
      <c r="C1058" s="7">
        <v>0.43150462962962965</v>
      </c>
      <c r="D1058">
        <v>159.45080000000002</v>
      </c>
      <c r="E1058">
        <v>159.45080000000002</v>
      </c>
    </row>
    <row r="1059" spans="3:5" x14ac:dyDescent="0.25">
      <c r="C1059" s="7">
        <v>0.43156250000000002</v>
      </c>
      <c r="D1059">
        <v>159.44760000000002</v>
      </c>
      <c r="E1059">
        <v>159.44760000000002</v>
      </c>
    </row>
    <row r="1060" spans="3:5" x14ac:dyDescent="0.25">
      <c r="C1060" s="7">
        <v>0.43162037037037032</v>
      </c>
      <c r="D1060">
        <v>159.4419</v>
      </c>
      <c r="E1060">
        <v>159.4419</v>
      </c>
    </row>
    <row r="1061" spans="3:5" x14ac:dyDescent="0.25">
      <c r="C1061" s="7">
        <v>0.43167824074074074</v>
      </c>
      <c r="D1061">
        <v>159.43790000000001</v>
      </c>
      <c r="E1061">
        <v>159.43790000000001</v>
      </c>
    </row>
    <row r="1062" spans="3:5" x14ac:dyDescent="0.25">
      <c r="C1062" s="7">
        <v>0.4317361111111111</v>
      </c>
      <c r="D1062">
        <v>159.43430000000001</v>
      </c>
      <c r="E1062">
        <v>159.43430000000001</v>
      </c>
    </row>
    <row r="1063" spans="3:5" x14ac:dyDescent="0.25">
      <c r="C1063" s="7">
        <v>0.43179398148148151</v>
      </c>
      <c r="D1063">
        <v>159.43110000000001</v>
      </c>
      <c r="E1063">
        <v>159.43110000000001</v>
      </c>
    </row>
    <row r="1064" spans="3:5" x14ac:dyDescent="0.25">
      <c r="C1064" s="7">
        <v>0.43185185185185188</v>
      </c>
      <c r="D1064">
        <v>159.42940000000002</v>
      </c>
      <c r="E1064">
        <v>159.42940000000002</v>
      </c>
    </row>
    <row r="1065" spans="3:5" x14ac:dyDescent="0.25">
      <c r="C1065" s="7">
        <v>0.43190972222222218</v>
      </c>
      <c r="D1065">
        <v>159.42860000000002</v>
      </c>
      <c r="E1065">
        <v>159.42860000000002</v>
      </c>
    </row>
    <row r="1066" spans="3:5" x14ac:dyDescent="0.25">
      <c r="C1066" s="7">
        <v>0.4319675925925926</v>
      </c>
      <c r="D1066">
        <v>159.42700000000002</v>
      </c>
      <c r="E1066">
        <v>159.42700000000002</v>
      </c>
    </row>
    <row r="1067" spans="3:5" x14ac:dyDescent="0.25">
      <c r="C1067" s="7">
        <v>0.43202546296296296</v>
      </c>
      <c r="D1067">
        <v>159.42540000000002</v>
      </c>
      <c r="E1067">
        <v>159.42540000000002</v>
      </c>
    </row>
    <row r="1068" spans="3:5" x14ac:dyDescent="0.25">
      <c r="C1068" s="7">
        <v>0.43208333333333332</v>
      </c>
      <c r="D1068">
        <v>159.42460000000003</v>
      </c>
      <c r="E1068">
        <v>159.42460000000003</v>
      </c>
    </row>
    <row r="1069" spans="3:5" x14ac:dyDescent="0.25">
      <c r="C1069" s="7">
        <v>0.43214120370370374</v>
      </c>
      <c r="D1069">
        <v>159.42160000000001</v>
      </c>
      <c r="E1069">
        <v>159.42160000000001</v>
      </c>
    </row>
    <row r="1070" spans="3:5" x14ac:dyDescent="0.25">
      <c r="C1070" s="7">
        <v>0.43219907407407404</v>
      </c>
      <c r="D1070">
        <v>159.41680000000002</v>
      </c>
      <c r="E1070">
        <v>159.41680000000002</v>
      </c>
    </row>
    <row r="1071" spans="3:5" x14ac:dyDescent="0.25">
      <c r="C1071" s="7">
        <v>0.43225694444444446</v>
      </c>
      <c r="D1071">
        <v>159.41410000000002</v>
      </c>
      <c r="E1071">
        <v>159.41410000000002</v>
      </c>
    </row>
    <row r="1072" spans="3:5" x14ac:dyDescent="0.25">
      <c r="C1072" s="7">
        <v>0.43231481481481482</v>
      </c>
      <c r="D1072">
        <v>159.41030000000001</v>
      </c>
      <c r="E1072">
        <v>159.41030000000001</v>
      </c>
    </row>
    <row r="1073" spans="3:5" x14ac:dyDescent="0.25">
      <c r="C1073" s="7">
        <v>0.43237268518518518</v>
      </c>
      <c r="D1073">
        <v>159.40700000000001</v>
      </c>
      <c r="E1073">
        <v>159.40700000000001</v>
      </c>
    </row>
    <row r="1074" spans="3:5" x14ac:dyDescent="0.25">
      <c r="C1074" s="7">
        <v>0.4324305555555556</v>
      </c>
      <c r="D1074">
        <v>159.40460000000002</v>
      </c>
      <c r="E1074">
        <v>159.40460000000002</v>
      </c>
    </row>
    <row r="1075" spans="3:5" x14ac:dyDescent="0.25">
      <c r="C1075" s="7">
        <v>0.4324884259259259</v>
      </c>
      <c r="D1075">
        <v>159.40220000000002</v>
      </c>
      <c r="E1075">
        <v>159.40220000000002</v>
      </c>
    </row>
    <row r="1076" spans="3:5" x14ac:dyDescent="0.25">
      <c r="C1076" s="7">
        <v>0.43254629629629626</v>
      </c>
      <c r="D1076">
        <v>159.3998</v>
      </c>
      <c r="E1076">
        <v>159.3998</v>
      </c>
    </row>
    <row r="1077" spans="3:5" x14ac:dyDescent="0.25">
      <c r="C1077" s="7">
        <v>0.43260416666666668</v>
      </c>
      <c r="D1077">
        <v>159.3973</v>
      </c>
      <c r="E1077">
        <v>159.3973</v>
      </c>
    </row>
    <row r="1078" spans="3:5" x14ac:dyDescent="0.25">
      <c r="C1078" s="7">
        <v>0.43266203703703704</v>
      </c>
      <c r="D1078">
        <v>159.39410000000001</v>
      </c>
      <c r="E1078">
        <v>159.39410000000001</v>
      </c>
    </row>
    <row r="1079" spans="3:5" x14ac:dyDescent="0.25">
      <c r="C1079" s="7">
        <v>0.43271990740740746</v>
      </c>
      <c r="D1079">
        <v>159.39160000000001</v>
      </c>
      <c r="E1079">
        <v>159.39160000000001</v>
      </c>
    </row>
    <row r="1080" spans="3:5" x14ac:dyDescent="0.25">
      <c r="C1080" s="7">
        <v>0.43277777777777776</v>
      </c>
      <c r="D1080">
        <v>159.3871</v>
      </c>
      <c r="E1080">
        <v>159.3871</v>
      </c>
    </row>
    <row r="1081" spans="3:5" x14ac:dyDescent="0.25">
      <c r="C1081" s="7">
        <v>0.43283564814814812</v>
      </c>
      <c r="D1081">
        <v>159.38350000000003</v>
      </c>
      <c r="E1081">
        <v>159.38350000000003</v>
      </c>
    </row>
    <row r="1082" spans="3:5" x14ac:dyDescent="0.25">
      <c r="C1082" s="7">
        <v>0.43289351851851854</v>
      </c>
      <c r="D1082">
        <v>159.3811</v>
      </c>
      <c r="E1082">
        <v>159.3811</v>
      </c>
    </row>
    <row r="1083" spans="3:5" x14ac:dyDescent="0.25">
      <c r="C1083" s="7">
        <v>0.4329513888888889</v>
      </c>
      <c r="D1083">
        <v>159.37700000000001</v>
      </c>
      <c r="E1083">
        <v>159.37700000000001</v>
      </c>
    </row>
    <row r="1084" spans="3:5" x14ac:dyDescent="0.25">
      <c r="C1084" s="7">
        <v>0.43300925925925932</v>
      </c>
      <c r="D1084">
        <v>159.37490000000003</v>
      </c>
      <c r="E1084">
        <v>159.37490000000003</v>
      </c>
    </row>
    <row r="1085" spans="3:5" x14ac:dyDescent="0.25">
      <c r="C1085" s="7">
        <v>0.43306712962962962</v>
      </c>
      <c r="D1085">
        <v>159.3725</v>
      </c>
      <c r="E1085">
        <v>159.3725</v>
      </c>
    </row>
    <row r="1086" spans="3:5" x14ac:dyDescent="0.25">
      <c r="C1086" s="7">
        <v>0.43312499999999998</v>
      </c>
      <c r="D1086">
        <v>159.37090000000001</v>
      </c>
      <c r="E1086">
        <v>159.37090000000001</v>
      </c>
    </row>
    <row r="1087" spans="3:5" x14ac:dyDescent="0.25">
      <c r="C1087" s="7">
        <v>0.4331828703703704</v>
      </c>
      <c r="D1087">
        <v>159.37030000000001</v>
      </c>
      <c r="E1087">
        <v>159.37030000000001</v>
      </c>
    </row>
    <row r="1088" spans="3:5" x14ac:dyDescent="0.25">
      <c r="C1088" s="7">
        <v>0.43324074074074076</v>
      </c>
      <c r="D1088">
        <v>159.37</v>
      </c>
      <c r="E1088">
        <v>159.37</v>
      </c>
    </row>
    <row r="1089" spans="3:5" x14ac:dyDescent="0.25">
      <c r="C1089" s="7">
        <v>0.43329861111111106</v>
      </c>
      <c r="D1089">
        <v>159.36920000000001</v>
      </c>
      <c r="E1089">
        <v>159.36920000000001</v>
      </c>
    </row>
    <row r="1090" spans="3:5" x14ac:dyDescent="0.25">
      <c r="C1090" s="7">
        <v>0.43335648148148148</v>
      </c>
      <c r="D1090">
        <v>159.36600000000001</v>
      </c>
      <c r="E1090">
        <v>159.36600000000001</v>
      </c>
    </row>
    <row r="1091" spans="3:5" x14ac:dyDescent="0.25">
      <c r="C1091" s="7">
        <v>0.43341435185185184</v>
      </c>
      <c r="D1091">
        <v>159.36030000000002</v>
      </c>
      <c r="E1091">
        <v>159.36030000000002</v>
      </c>
    </row>
    <row r="1092" spans="3:5" x14ac:dyDescent="0.25">
      <c r="C1092" s="7">
        <v>0.4334722222222222</v>
      </c>
      <c r="D1092">
        <v>159.3546</v>
      </c>
      <c r="E1092">
        <v>159.3546</v>
      </c>
    </row>
    <row r="1093" spans="3:5" x14ac:dyDescent="0.25">
      <c r="C1093" s="7">
        <v>0.43353009259259262</v>
      </c>
      <c r="D1093">
        <v>159.34650000000002</v>
      </c>
      <c r="E1093">
        <v>159.34650000000002</v>
      </c>
    </row>
    <row r="1094" spans="3:5" x14ac:dyDescent="0.25">
      <c r="C1094" s="7">
        <v>0.43358796296296293</v>
      </c>
      <c r="D1094">
        <v>159.34570000000002</v>
      </c>
      <c r="E1094">
        <v>159.34570000000002</v>
      </c>
    </row>
    <row r="1095" spans="3:5" x14ac:dyDescent="0.25">
      <c r="C1095" s="7">
        <v>0.43364583333333334</v>
      </c>
      <c r="D1095">
        <v>159.34410000000003</v>
      </c>
      <c r="E1095">
        <v>159.34410000000003</v>
      </c>
    </row>
    <row r="1096" spans="3:5" x14ac:dyDescent="0.25">
      <c r="C1096" s="7">
        <v>0.4337037037037037</v>
      </c>
      <c r="D1096">
        <v>159.3433</v>
      </c>
      <c r="E1096">
        <v>159.3433</v>
      </c>
    </row>
    <row r="1097" spans="3:5" x14ac:dyDescent="0.25">
      <c r="C1097" s="7">
        <v>0.43376157407407406</v>
      </c>
      <c r="D1097">
        <v>159.34200000000001</v>
      </c>
      <c r="E1097">
        <v>159.34200000000001</v>
      </c>
    </row>
    <row r="1098" spans="3:5" x14ac:dyDescent="0.25">
      <c r="C1098" s="7">
        <v>0.43381944444444448</v>
      </c>
      <c r="D1098">
        <v>159.34120000000001</v>
      </c>
      <c r="E1098">
        <v>159.34120000000001</v>
      </c>
    </row>
    <row r="1099" spans="3:5" x14ac:dyDescent="0.25">
      <c r="C1099" s="7">
        <v>0.43387731481481479</v>
      </c>
      <c r="D1099">
        <v>159.33760000000001</v>
      </c>
      <c r="E1099">
        <v>159.33760000000001</v>
      </c>
    </row>
    <row r="1100" spans="3:5" x14ac:dyDescent="0.25">
      <c r="C1100" s="7">
        <v>0.4339351851851852</v>
      </c>
      <c r="D1100">
        <v>159.3339</v>
      </c>
      <c r="E1100">
        <v>159.3339</v>
      </c>
    </row>
    <row r="1101" spans="3:5" x14ac:dyDescent="0.25">
      <c r="C1101" s="7">
        <v>0.43399305555555556</v>
      </c>
      <c r="D1101">
        <v>159.32980000000001</v>
      </c>
      <c r="E1101">
        <v>159.32980000000001</v>
      </c>
    </row>
    <row r="1102" spans="3:5" x14ac:dyDescent="0.25">
      <c r="C1102" s="7">
        <v>0.43405092592592592</v>
      </c>
      <c r="D1102">
        <v>159.32570000000001</v>
      </c>
      <c r="E1102">
        <v>159.32570000000001</v>
      </c>
    </row>
    <row r="1103" spans="3:5" x14ac:dyDescent="0.25">
      <c r="C1103" s="7">
        <v>0.43410879629629634</v>
      </c>
      <c r="D1103">
        <v>159.32090000000002</v>
      </c>
      <c r="E1103">
        <v>159.32090000000002</v>
      </c>
    </row>
    <row r="1104" spans="3:5" x14ac:dyDescent="0.25">
      <c r="C1104" s="7">
        <v>0.43416666666666665</v>
      </c>
      <c r="D1104">
        <v>159.31550000000001</v>
      </c>
      <c r="E1104">
        <v>159.31550000000001</v>
      </c>
    </row>
    <row r="1105" spans="3:5" x14ac:dyDescent="0.25">
      <c r="C1105" s="7">
        <v>0.43422453703703701</v>
      </c>
      <c r="D1105">
        <v>159.30710000000002</v>
      </c>
      <c r="E1105">
        <v>159.30710000000002</v>
      </c>
    </row>
    <row r="1106" spans="3:5" x14ac:dyDescent="0.25">
      <c r="C1106" s="7">
        <v>0.43428240740740742</v>
      </c>
      <c r="D1106">
        <v>159.30300000000003</v>
      </c>
      <c r="E1106">
        <v>159.30300000000003</v>
      </c>
    </row>
    <row r="1107" spans="3:5" x14ac:dyDescent="0.25">
      <c r="C1107" s="7">
        <v>0.43434027777777778</v>
      </c>
      <c r="D1107">
        <v>159.30300000000003</v>
      </c>
      <c r="E1107">
        <v>159.30300000000003</v>
      </c>
    </row>
    <row r="1108" spans="3:5" x14ac:dyDescent="0.25">
      <c r="C1108" s="7">
        <v>0.4343981481481482</v>
      </c>
      <c r="D1108">
        <v>159.3022</v>
      </c>
      <c r="E1108">
        <v>159.3022</v>
      </c>
    </row>
    <row r="1109" spans="3:5" x14ac:dyDescent="0.25">
      <c r="C1109" s="7">
        <v>0.43445601851851851</v>
      </c>
      <c r="D1109">
        <v>159.30090000000001</v>
      </c>
      <c r="E1109">
        <v>159.30090000000001</v>
      </c>
    </row>
    <row r="1110" spans="3:5" x14ac:dyDescent="0.25">
      <c r="C1110" s="7">
        <v>0.43451388888888887</v>
      </c>
      <c r="D1110">
        <v>159.29960000000003</v>
      </c>
      <c r="E1110">
        <v>159.29960000000003</v>
      </c>
    </row>
    <row r="1111" spans="3:5" x14ac:dyDescent="0.25">
      <c r="C1111" s="7">
        <v>0.43457175925925928</v>
      </c>
      <c r="D1111">
        <v>159.29770000000002</v>
      </c>
      <c r="E1111">
        <v>159.29770000000002</v>
      </c>
    </row>
    <row r="1112" spans="3:5" x14ac:dyDescent="0.25">
      <c r="C1112" s="7">
        <v>0.43462962962962964</v>
      </c>
      <c r="D1112">
        <v>159.29470000000001</v>
      </c>
      <c r="E1112">
        <v>159.29470000000001</v>
      </c>
    </row>
    <row r="1113" spans="3:5" x14ac:dyDescent="0.25">
      <c r="C1113" s="7">
        <v>0.43468749999999995</v>
      </c>
      <c r="D1113">
        <v>159.28990000000002</v>
      </c>
      <c r="E1113">
        <v>159.28990000000002</v>
      </c>
    </row>
    <row r="1114" spans="3:5" x14ac:dyDescent="0.25">
      <c r="C1114" s="7">
        <v>0.43474537037037037</v>
      </c>
      <c r="D1114">
        <v>159.28530000000001</v>
      </c>
      <c r="E1114">
        <v>159.28530000000001</v>
      </c>
    </row>
    <row r="1115" spans="3:5" x14ac:dyDescent="0.25">
      <c r="C1115" s="7">
        <v>0.43480324074074073</v>
      </c>
      <c r="D1115">
        <v>159.27850000000001</v>
      </c>
      <c r="E1115">
        <v>159.27850000000001</v>
      </c>
    </row>
    <row r="1116" spans="3:5" x14ac:dyDescent="0.25">
      <c r="C1116" s="7">
        <v>0.43486111111111114</v>
      </c>
      <c r="D1116">
        <v>159.27360000000002</v>
      </c>
      <c r="E1116">
        <v>159.27360000000002</v>
      </c>
    </row>
    <row r="1117" spans="3:5" x14ac:dyDescent="0.25">
      <c r="C1117" s="7">
        <v>0.4349189814814815</v>
      </c>
      <c r="D1117">
        <v>159.26880000000003</v>
      </c>
      <c r="E1117">
        <v>159.26880000000003</v>
      </c>
    </row>
    <row r="1118" spans="3:5" x14ac:dyDescent="0.25">
      <c r="C1118" s="7">
        <v>0.43497685185185181</v>
      </c>
      <c r="D1118">
        <v>159.26390000000001</v>
      </c>
      <c r="E1118">
        <v>159.26390000000001</v>
      </c>
    </row>
    <row r="1119" spans="3:5" x14ac:dyDescent="0.25">
      <c r="C1119" s="7">
        <v>0.43503472222222223</v>
      </c>
      <c r="D1119">
        <v>159.26020000000003</v>
      </c>
      <c r="E1119">
        <v>159.26020000000003</v>
      </c>
    </row>
    <row r="1120" spans="3:5" x14ac:dyDescent="0.25">
      <c r="C1120" s="7">
        <v>0.43509259259259259</v>
      </c>
      <c r="D1120">
        <v>159.2561</v>
      </c>
      <c r="E1120">
        <v>159.2561</v>
      </c>
    </row>
    <row r="1121" spans="3:5" x14ac:dyDescent="0.25">
      <c r="C1121" s="7">
        <v>0.43515046296296295</v>
      </c>
      <c r="D1121">
        <v>159.25400000000002</v>
      </c>
      <c r="E1121">
        <v>159.25400000000002</v>
      </c>
    </row>
    <row r="1122" spans="3:5" x14ac:dyDescent="0.25">
      <c r="C1122" s="7">
        <v>0.43520833333333336</v>
      </c>
      <c r="D1122">
        <v>159.25200000000001</v>
      </c>
      <c r="E1122">
        <v>159.25200000000001</v>
      </c>
    </row>
    <row r="1123" spans="3:5" x14ac:dyDescent="0.25">
      <c r="C1123" s="7">
        <v>0.43526620370370367</v>
      </c>
      <c r="D1123">
        <v>159.24590000000001</v>
      </c>
      <c r="E1123">
        <v>159.24590000000001</v>
      </c>
    </row>
    <row r="1124" spans="3:5" x14ac:dyDescent="0.25">
      <c r="C1124" s="7">
        <v>0.43532407407407409</v>
      </c>
      <c r="D1124">
        <v>159.24260000000001</v>
      </c>
      <c r="E1124">
        <v>159.24260000000001</v>
      </c>
    </row>
    <row r="1125" spans="3:5" x14ac:dyDescent="0.25">
      <c r="C1125" s="7">
        <v>0.43538194444444445</v>
      </c>
      <c r="D1125">
        <v>159.23850000000002</v>
      </c>
      <c r="E1125">
        <v>159.23850000000002</v>
      </c>
    </row>
    <row r="1126" spans="3:5" x14ac:dyDescent="0.25">
      <c r="C1126" s="7">
        <v>0.43543981481481481</v>
      </c>
      <c r="D1126">
        <v>159.23690000000002</v>
      </c>
      <c r="E1126">
        <v>159.23690000000002</v>
      </c>
    </row>
    <row r="1127" spans="3:5" x14ac:dyDescent="0.25">
      <c r="C1127" s="7">
        <v>0.43549768518518522</v>
      </c>
      <c r="D1127">
        <v>159.23530000000002</v>
      </c>
      <c r="E1127">
        <v>159.23530000000002</v>
      </c>
    </row>
    <row r="1128" spans="3:5" x14ac:dyDescent="0.25">
      <c r="C1128" s="7">
        <v>0.43555555555555553</v>
      </c>
      <c r="D1128">
        <v>159.2329</v>
      </c>
      <c r="E1128">
        <v>159.2329</v>
      </c>
    </row>
    <row r="1129" spans="3:5" x14ac:dyDescent="0.25">
      <c r="C1129" s="7">
        <v>0.43561342592592595</v>
      </c>
      <c r="D1129">
        <v>159.2304</v>
      </c>
      <c r="E1129">
        <v>159.2304</v>
      </c>
    </row>
    <row r="1130" spans="3:5" x14ac:dyDescent="0.25">
      <c r="C1130" s="7">
        <v>0.43567129629629631</v>
      </c>
      <c r="D1130">
        <v>159.22670000000002</v>
      </c>
      <c r="E1130">
        <v>159.22670000000002</v>
      </c>
    </row>
    <row r="1131" spans="3:5" x14ac:dyDescent="0.25">
      <c r="C1131" s="7">
        <v>0.43572916666666667</v>
      </c>
      <c r="D1131">
        <v>159.21890000000002</v>
      </c>
      <c r="E1131">
        <v>159.21890000000002</v>
      </c>
    </row>
    <row r="1132" spans="3:5" x14ac:dyDescent="0.25">
      <c r="C1132" s="7">
        <v>0.43578703703703708</v>
      </c>
      <c r="D1132">
        <v>159.2124</v>
      </c>
      <c r="E1132">
        <v>159.2124</v>
      </c>
    </row>
    <row r="1133" spans="3:5" x14ac:dyDescent="0.25">
      <c r="C1133" s="7">
        <v>0.43584490740740739</v>
      </c>
      <c r="D1133">
        <v>159.20180000000002</v>
      </c>
      <c r="E1133">
        <v>159.20180000000002</v>
      </c>
    </row>
    <row r="1134" spans="3:5" x14ac:dyDescent="0.25">
      <c r="C1134" s="7">
        <v>0.43590277777777775</v>
      </c>
      <c r="D1134">
        <v>159.1978</v>
      </c>
      <c r="E1134">
        <v>159.1978</v>
      </c>
    </row>
    <row r="1135" spans="3:5" x14ac:dyDescent="0.25">
      <c r="C1135" s="7">
        <v>0.43596064814814817</v>
      </c>
      <c r="D1135">
        <v>159.19420000000002</v>
      </c>
      <c r="E1135">
        <v>159.19420000000002</v>
      </c>
    </row>
    <row r="1136" spans="3:5" x14ac:dyDescent="0.25">
      <c r="C1136" s="7">
        <v>0.43601851851851853</v>
      </c>
      <c r="D1136">
        <v>159.19210000000001</v>
      </c>
      <c r="E1136">
        <v>159.19210000000001</v>
      </c>
    </row>
    <row r="1137" spans="3:5" x14ac:dyDescent="0.25">
      <c r="C1137" s="7">
        <v>0.43607638888888883</v>
      </c>
      <c r="D1137">
        <v>159.19000000000003</v>
      </c>
      <c r="E1137">
        <v>159.19000000000003</v>
      </c>
    </row>
    <row r="1138" spans="3:5" x14ac:dyDescent="0.25">
      <c r="C1138" s="7">
        <v>0.43613425925925925</v>
      </c>
      <c r="D1138">
        <v>159.1875</v>
      </c>
      <c r="E1138">
        <v>159.1875</v>
      </c>
    </row>
    <row r="1139" spans="3:5" x14ac:dyDescent="0.25">
      <c r="C1139" s="7">
        <v>0.43619212962962961</v>
      </c>
      <c r="D1139">
        <v>159.18460000000002</v>
      </c>
      <c r="E1139">
        <v>159.18460000000002</v>
      </c>
    </row>
    <row r="1140" spans="3:5" x14ac:dyDescent="0.25">
      <c r="C1140" s="7">
        <v>0.43625000000000003</v>
      </c>
      <c r="D1140">
        <v>159.18190000000001</v>
      </c>
      <c r="E1140">
        <v>159.18190000000001</v>
      </c>
    </row>
    <row r="1141" spans="3:5" x14ac:dyDescent="0.25">
      <c r="C1141" s="7">
        <v>0.43630787037037039</v>
      </c>
      <c r="D1141">
        <v>159.17320000000001</v>
      </c>
      <c r="E1141">
        <v>159.17320000000001</v>
      </c>
    </row>
    <row r="1142" spans="3:5" x14ac:dyDescent="0.25">
      <c r="C1142" s="7">
        <v>0.43636574074074069</v>
      </c>
      <c r="D1142">
        <v>159.17160000000001</v>
      </c>
      <c r="E1142">
        <v>159.17160000000001</v>
      </c>
    </row>
    <row r="1143" spans="3:5" x14ac:dyDescent="0.25">
      <c r="C1143" s="7">
        <v>0.43642361111111111</v>
      </c>
      <c r="D1143">
        <v>159.1695</v>
      </c>
      <c r="E1143">
        <v>159.1695</v>
      </c>
    </row>
    <row r="1144" spans="3:5" x14ac:dyDescent="0.25">
      <c r="C1144" s="7">
        <v>0.43648148148148147</v>
      </c>
      <c r="D1144">
        <v>159.1662</v>
      </c>
      <c r="E1144">
        <v>159.1662</v>
      </c>
    </row>
    <row r="1145" spans="3:5" x14ac:dyDescent="0.25">
      <c r="C1145" s="7">
        <v>0.43653935185185189</v>
      </c>
      <c r="D1145">
        <v>159.16140000000001</v>
      </c>
      <c r="E1145">
        <v>159.16140000000001</v>
      </c>
    </row>
    <row r="1146" spans="3:5" x14ac:dyDescent="0.25">
      <c r="C1146" s="7">
        <v>0.43659722222222225</v>
      </c>
      <c r="D1146">
        <v>159.15300000000002</v>
      </c>
      <c r="E1146">
        <v>159.15300000000002</v>
      </c>
    </row>
    <row r="1147" spans="3:5" x14ac:dyDescent="0.25">
      <c r="C1147" s="7">
        <v>0.43665509259259255</v>
      </c>
      <c r="D1147">
        <v>159.149</v>
      </c>
      <c r="E1147">
        <v>159.149</v>
      </c>
    </row>
    <row r="1148" spans="3:5" x14ac:dyDescent="0.25">
      <c r="C1148" s="7">
        <v>0.43671296296296297</v>
      </c>
      <c r="D1148">
        <v>159.1482</v>
      </c>
      <c r="E1148">
        <v>159.1482</v>
      </c>
    </row>
    <row r="1149" spans="3:5" x14ac:dyDescent="0.25">
      <c r="C1149" s="7">
        <v>0.43677083333333333</v>
      </c>
      <c r="D1149">
        <v>159.14570000000001</v>
      </c>
      <c r="E1149">
        <v>159.14570000000001</v>
      </c>
    </row>
    <row r="1150" spans="3:5" x14ac:dyDescent="0.25">
      <c r="C1150" s="7">
        <v>0.43682870370370369</v>
      </c>
      <c r="D1150">
        <v>159.14490000000001</v>
      </c>
      <c r="E1150">
        <v>159.14490000000001</v>
      </c>
    </row>
    <row r="1151" spans="3:5" x14ac:dyDescent="0.25">
      <c r="C1151" s="7">
        <v>0.43688657407407411</v>
      </c>
      <c r="D1151">
        <v>159.14490000000001</v>
      </c>
      <c r="E1151">
        <v>159.14490000000001</v>
      </c>
    </row>
    <row r="1152" spans="3:5" x14ac:dyDescent="0.25">
      <c r="C1152" s="7">
        <v>0.43694444444444441</v>
      </c>
      <c r="D1152">
        <v>159.14440000000002</v>
      </c>
      <c r="E1152">
        <v>159.14440000000002</v>
      </c>
    </row>
    <row r="1153" spans="3:5" x14ac:dyDescent="0.25">
      <c r="C1153" s="7">
        <v>0.43700231481481483</v>
      </c>
      <c r="D1153">
        <v>159.14280000000002</v>
      </c>
      <c r="E1153">
        <v>159.14280000000002</v>
      </c>
    </row>
    <row r="1154" spans="3:5" x14ac:dyDescent="0.25">
      <c r="C1154" s="7">
        <v>0.43706018518518519</v>
      </c>
      <c r="D1154">
        <v>159.13950000000003</v>
      </c>
      <c r="E1154">
        <v>159.13950000000003</v>
      </c>
    </row>
    <row r="1155" spans="3:5" x14ac:dyDescent="0.25">
      <c r="C1155" s="7">
        <v>0.43711805555555555</v>
      </c>
      <c r="D1155">
        <v>159.13600000000002</v>
      </c>
      <c r="E1155">
        <v>159.13600000000002</v>
      </c>
    </row>
    <row r="1156" spans="3:5" x14ac:dyDescent="0.25">
      <c r="C1156" s="7">
        <v>0.43717592592592597</v>
      </c>
      <c r="D1156">
        <v>159.13220000000001</v>
      </c>
      <c r="E1156">
        <v>159.13220000000001</v>
      </c>
    </row>
    <row r="1157" spans="3:5" x14ac:dyDescent="0.25">
      <c r="C1157" s="7">
        <v>0.43723379629629627</v>
      </c>
      <c r="D1157">
        <v>159.12950000000001</v>
      </c>
      <c r="E1157">
        <v>159.12950000000001</v>
      </c>
    </row>
    <row r="1158" spans="3:5" x14ac:dyDescent="0.25">
      <c r="C1158" s="7">
        <v>0.43729166666666663</v>
      </c>
      <c r="D1158">
        <v>159.12570000000002</v>
      </c>
      <c r="E1158">
        <v>159.12570000000002</v>
      </c>
    </row>
    <row r="1159" spans="3:5" x14ac:dyDescent="0.25">
      <c r="C1159" s="7">
        <v>0.43734953703703705</v>
      </c>
      <c r="D1159">
        <v>159.12140000000002</v>
      </c>
      <c r="E1159">
        <v>159.12140000000002</v>
      </c>
    </row>
    <row r="1160" spans="3:5" x14ac:dyDescent="0.25">
      <c r="C1160" s="7">
        <v>0.43740740740740741</v>
      </c>
      <c r="D1160">
        <v>159.11630000000002</v>
      </c>
      <c r="E1160">
        <v>159.11630000000002</v>
      </c>
    </row>
    <row r="1161" spans="3:5" x14ac:dyDescent="0.25">
      <c r="C1161" s="7">
        <v>0.43746527777777783</v>
      </c>
      <c r="D1161">
        <v>159.1114</v>
      </c>
      <c r="E1161">
        <v>159.1114</v>
      </c>
    </row>
    <row r="1162" spans="3:5" x14ac:dyDescent="0.25">
      <c r="C1162" s="7">
        <v>0.43752314814814813</v>
      </c>
      <c r="D1162">
        <v>159.10870000000003</v>
      </c>
      <c r="E1162">
        <v>159.10870000000003</v>
      </c>
    </row>
    <row r="1163" spans="3:5" x14ac:dyDescent="0.25">
      <c r="C1163" s="7">
        <v>0.43758101851851849</v>
      </c>
      <c r="D1163">
        <v>159.10760000000002</v>
      </c>
      <c r="E1163">
        <v>159.10760000000002</v>
      </c>
    </row>
    <row r="1164" spans="3:5" x14ac:dyDescent="0.25">
      <c r="C1164" s="7">
        <v>0.43763888888888891</v>
      </c>
      <c r="D1164">
        <v>159.10550000000001</v>
      </c>
      <c r="E1164">
        <v>159.10550000000001</v>
      </c>
    </row>
    <row r="1165" spans="3:5" x14ac:dyDescent="0.25">
      <c r="C1165" s="7">
        <v>0.43769675925925927</v>
      </c>
      <c r="D1165">
        <v>159.10490000000001</v>
      </c>
      <c r="E1165">
        <v>159.10490000000001</v>
      </c>
    </row>
    <row r="1166" spans="3:5" x14ac:dyDescent="0.25">
      <c r="C1166" s="7">
        <v>0.43775462962962958</v>
      </c>
      <c r="D1166">
        <v>159.10250000000002</v>
      </c>
      <c r="E1166">
        <v>159.10250000000002</v>
      </c>
    </row>
    <row r="1167" spans="3:5" x14ac:dyDescent="0.25">
      <c r="C1167" s="7">
        <v>0.43781249999999999</v>
      </c>
      <c r="D1167">
        <v>159.09960000000001</v>
      </c>
      <c r="E1167">
        <v>159.09960000000001</v>
      </c>
    </row>
    <row r="1168" spans="3:5" x14ac:dyDescent="0.25">
      <c r="C1168" s="7">
        <v>0.43787037037037035</v>
      </c>
      <c r="D1168">
        <v>159.09550000000002</v>
      </c>
      <c r="E1168">
        <v>159.09550000000002</v>
      </c>
    </row>
    <row r="1169" spans="3:5" x14ac:dyDescent="0.25">
      <c r="C1169" s="7">
        <v>0.43792824074074077</v>
      </c>
      <c r="D1169">
        <v>159.09140000000002</v>
      </c>
      <c r="E1169">
        <v>159.09140000000002</v>
      </c>
    </row>
    <row r="1170" spans="3:5" x14ac:dyDescent="0.25">
      <c r="C1170" s="7">
        <v>0.43798611111111113</v>
      </c>
      <c r="D1170">
        <v>159.0849</v>
      </c>
      <c r="E1170">
        <v>159.0849</v>
      </c>
    </row>
    <row r="1171" spans="3:5" x14ac:dyDescent="0.25">
      <c r="C1171" s="7">
        <v>0.43804398148148144</v>
      </c>
      <c r="D1171">
        <v>159.08010000000002</v>
      </c>
      <c r="E1171">
        <v>159.08010000000002</v>
      </c>
    </row>
    <row r="1172" spans="3:5" x14ac:dyDescent="0.25">
      <c r="C1172" s="7">
        <v>0.43810185185185185</v>
      </c>
      <c r="D1172">
        <v>159.07600000000002</v>
      </c>
      <c r="E1172">
        <v>159.07600000000002</v>
      </c>
    </row>
    <row r="1173" spans="3:5" x14ac:dyDescent="0.25">
      <c r="C1173" s="7">
        <v>0.43815972222222221</v>
      </c>
      <c r="D1173">
        <v>159.072</v>
      </c>
      <c r="E1173">
        <v>159.072</v>
      </c>
    </row>
    <row r="1174" spans="3:5" x14ac:dyDescent="0.25">
      <c r="C1174" s="7">
        <v>0.43821759259259263</v>
      </c>
      <c r="D1174">
        <v>159.06950000000001</v>
      </c>
      <c r="E1174">
        <v>159.06950000000001</v>
      </c>
    </row>
    <row r="1175" spans="3:5" x14ac:dyDescent="0.25">
      <c r="C1175" s="7">
        <v>0.43827546296296299</v>
      </c>
      <c r="D1175">
        <v>159.06660000000002</v>
      </c>
      <c r="E1175">
        <v>159.06660000000002</v>
      </c>
    </row>
    <row r="1176" spans="3:5" x14ac:dyDescent="0.25">
      <c r="C1176" s="7">
        <v>0.4383333333333333</v>
      </c>
      <c r="D1176">
        <v>159.06300000000002</v>
      </c>
      <c r="E1176">
        <v>159.06300000000002</v>
      </c>
    </row>
    <row r="1177" spans="3:5" x14ac:dyDescent="0.25">
      <c r="C1177" s="7">
        <v>0.43839120370370371</v>
      </c>
      <c r="D1177">
        <v>159.0609</v>
      </c>
      <c r="E1177">
        <v>159.0609</v>
      </c>
    </row>
    <row r="1178" spans="3:5" x14ac:dyDescent="0.25">
      <c r="C1178" s="7">
        <v>0.43844907407407407</v>
      </c>
      <c r="D1178">
        <v>159.05770000000001</v>
      </c>
      <c r="E1178">
        <v>159.05770000000001</v>
      </c>
    </row>
    <row r="1179" spans="3:5" x14ac:dyDescent="0.25">
      <c r="C1179" s="7">
        <v>0.43850694444444444</v>
      </c>
      <c r="D1179">
        <v>159.05440000000002</v>
      </c>
      <c r="E1179">
        <v>159.05440000000002</v>
      </c>
    </row>
    <row r="1180" spans="3:5" x14ac:dyDescent="0.25">
      <c r="C1180" s="7">
        <v>0.43856481481481485</v>
      </c>
      <c r="D1180">
        <v>159.0515</v>
      </c>
      <c r="E1180">
        <v>159.0515</v>
      </c>
    </row>
    <row r="1181" spans="3:5" x14ac:dyDescent="0.25">
      <c r="C1181" s="7">
        <v>0.43862268518518516</v>
      </c>
      <c r="D1181">
        <v>159.04820000000001</v>
      </c>
      <c r="E1181">
        <v>159.04820000000001</v>
      </c>
    </row>
    <row r="1182" spans="3:5" x14ac:dyDescent="0.25">
      <c r="C1182" s="7">
        <v>0.43868055555555552</v>
      </c>
      <c r="D1182">
        <v>159.0471</v>
      </c>
      <c r="E1182">
        <v>159.0471</v>
      </c>
    </row>
    <row r="1183" spans="3:5" x14ac:dyDescent="0.25">
      <c r="C1183" s="7">
        <v>0.43873842592592593</v>
      </c>
      <c r="D1183">
        <v>159.04580000000001</v>
      </c>
      <c r="E1183">
        <v>159.04580000000001</v>
      </c>
    </row>
    <row r="1184" spans="3:5" x14ac:dyDescent="0.25">
      <c r="C1184" s="7">
        <v>0.4387962962962963</v>
      </c>
      <c r="D1184">
        <v>159.0445</v>
      </c>
      <c r="E1184">
        <v>159.0445</v>
      </c>
    </row>
    <row r="1185" spans="3:5" x14ac:dyDescent="0.25">
      <c r="C1185" s="7">
        <v>0.43885416666666671</v>
      </c>
      <c r="D1185">
        <v>159.04300000000001</v>
      </c>
      <c r="E1185">
        <v>159.04300000000001</v>
      </c>
    </row>
    <row r="1186" spans="3:5" x14ac:dyDescent="0.25">
      <c r="C1186" s="7">
        <v>0.43891203703703702</v>
      </c>
      <c r="D1186">
        <v>159.04170000000002</v>
      </c>
      <c r="E1186">
        <v>159.04170000000002</v>
      </c>
    </row>
    <row r="1187" spans="3:5" x14ac:dyDescent="0.25">
      <c r="C1187" s="7">
        <v>0.43896990740740738</v>
      </c>
      <c r="D1187">
        <v>159.0412</v>
      </c>
      <c r="E1187">
        <v>159.0412</v>
      </c>
    </row>
    <row r="1188" spans="3:5" x14ac:dyDescent="0.25">
      <c r="C1188" s="7">
        <v>0.43902777777777779</v>
      </c>
      <c r="D1188">
        <v>159.04010000000002</v>
      </c>
      <c r="E1188">
        <v>159.04010000000002</v>
      </c>
    </row>
    <row r="1189" spans="3:5" x14ac:dyDescent="0.25">
      <c r="C1189" s="7">
        <v>0.43908564814814816</v>
      </c>
      <c r="D1189">
        <v>159.03960000000001</v>
      </c>
      <c r="E1189">
        <v>159.03960000000001</v>
      </c>
    </row>
    <row r="1190" spans="3:5" x14ac:dyDescent="0.25">
      <c r="C1190" s="7">
        <v>0.43914351851851857</v>
      </c>
      <c r="D1190">
        <v>159.03880000000001</v>
      </c>
      <c r="E1190">
        <v>159.03880000000001</v>
      </c>
    </row>
    <row r="1191" spans="3:5" x14ac:dyDescent="0.25">
      <c r="C1191" s="7">
        <v>0.43920138888888888</v>
      </c>
      <c r="D1191">
        <v>159.03630000000001</v>
      </c>
      <c r="E1191">
        <v>159.03630000000001</v>
      </c>
    </row>
    <row r="1192" spans="3:5" x14ac:dyDescent="0.25">
      <c r="C1192" s="7">
        <v>0.43925925925925924</v>
      </c>
      <c r="D1192">
        <v>159.0352</v>
      </c>
      <c r="E1192">
        <v>159.0352</v>
      </c>
    </row>
    <row r="1193" spans="3:5" x14ac:dyDescent="0.25">
      <c r="C1193" s="7">
        <v>0.43931712962962965</v>
      </c>
      <c r="D1193">
        <v>159.03390000000002</v>
      </c>
      <c r="E1193">
        <v>159.03390000000002</v>
      </c>
    </row>
    <row r="1194" spans="3:5" x14ac:dyDescent="0.25">
      <c r="C1194" s="7">
        <v>0.43937500000000002</v>
      </c>
      <c r="D1194">
        <v>159.0326</v>
      </c>
      <c r="E1194">
        <v>159.0326</v>
      </c>
    </row>
    <row r="1195" spans="3:5" x14ac:dyDescent="0.25">
      <c r="C1195" s="7">
        <v>0.43943287037037032</v>
      </c>
      <c r="D1195">
        <v>159.0309</v>
      </c>
      <c r="E1195">
        <v>159.0309</v>
      </c>
    </row>
    <row r="1196" spans="3:5" x14ac:dyDescent="0.25">
      <c r="C1196" s="7">
        <v>0.43949074074074074</v>
      </c>
      <c r="D1196">
        <v>159.02900000000002</v>
      </c>
      <c r="E1196">
        <v>159.02900000000002</v>
      </c>
    </row>
    <row r="1197" spans="3:5" x14ac:dyDescent="0.25">
      <c r="C1197" s="7">
        <v>0.4395486111111111</v>
      </c>
      <c r="D1197">
        <v>159.02820000000003</v>
      </c>
      <c r="E1197">
        <v>159.02820000000003</v>
      </c>
    </row>
    <row r="1198" spans="3:5" x14ac:dyDescent="0.25">
      <c r="C1198" s="7">
        <v>0.43960648148148151</v>
      </c>
      <c r="D1198">
        <v>159.02610000000001</v>
      </c>
      <c r="E1198">
        <v>159.02610000000001</v>
      </c>
    </row>
    <row r="1199" spans="3:5" x14ac:dyDescent="0.25">
      <c r="C1199" s="7">
        <v>0.43966435185185188</v>
      </c>
      <c r="D1199">
        <v>159.02450000000002</v>
      </c>
      <c r="E1199">
        <v>159.02450000000002</v>
      </c>
    </row>
    <row r="1200" spans="3:5" x14ac:dyDescent="0.25">
      <c r="C1200" s="7">
        <v>0.43972222222222218</v>
      </c>
      <c r="D1200">
        <v>159.02120000000002</v>
      </c>
      <c r="E1200">
        <v>159.02120000000002</v>
      </c>
    </row>
    <row r="1201" spans="3:5" x14ac:dyDescent="0.25">
      <c r="C1201" s="7">
        <v>0.4397800925925926</v>
      </c>
      <c r="D1201">
        <v>159.01880000000003</v>
      </c>
      <c r="E1201">
        <v>159.01880000000003</v>
      </c>
    </row>
    <row r="1202" spans="3:5" x14ac:dyDescent="0.25">
      <c r="C1202" s="7">
        <v>0.43983796296296296</v>
      </c>
      <c r="D1202">
        <v>159.01750000000001</v>
      </c>
      <c r="E1202">
        <v>159.01750000000001</v>
      </c>
    </row>
    <row r="1203" spans="3:5" x14ac:dyDescent="0.25">
      <c r="C1203" s="7">
        <v>0.43989583333333332</v>
      </c>
      <c r="D1203">
        <v>159.01500000000001</v>
      </c>
      <c r="E1203">
        <v>159.01500000000001</v>
      </c>
    </row>
    <row r="1204" spans="3:5" x14ac:dyDescent="0.25">
      <c r="C1204" s="7">
        <v>0.43995370370370374</v>
      </c>
      <c r="D1204">
        <v>159.01340000000002</v>
      </c>
      <c r="E1204">
        <v>159.01340000000002</v>
      </c>
    </row>
    <row r="1205" spans="3:5" x14ac:dyDescent="0.25">
      <c r="C1205" s="7">
        <v>0.44001157407407404</v>
      </c>
      <c r="D1205">
        <v>159.01100000000002</v>
      </c>
      <c r="E1205">
        <v>159.01100000000002</v>
      </c>
    </row>
    <row r="1206" spans="3:5" x14ac:dyDescent="0.25">
      <c r="C1206" s="7">
        <v>0.44006944444444446</v>
      </c>
      <c r="D1206">
        <v>159.00820000000002</v>
      </c>
      <c r="E1206">
        <v>159.00820000000002</v>
      </c>
    </row>
    <row r="1207" spans="3:5" x14ac:dyDescent="0.25">
      <c r="C1207" s="7">
        <v>0.44012731481481482</v>
      </c>
      <c r="D1207">
        <v>159.00530000000001</v>
      </c>
      <c r="E1207">
        <v>159.00530000000001</v>
      </c>
    </row>
    <row r="1208" spans="3:5" x14ac:dyDescent="0.25">
      <c r="C1208" s="7">
        <v>0.44018518518518518</v>
      </c>
      <c r="D1208">
        <v>159.00200000000001</v>
      </c>
      <c r="E1208">
        <v>159.00200000000001</v>
      </c>
    </row>
    <row r="1209" spans="3:5" x14ac:dyDescent="0.25">
      <c r="C1209" s="7">
        <v>0.4402430555555556</v>
      </c>
      <c r="D1209">
        <v>158.99960000000002</v>
      </c>
      <c r="E1209">
        <v>158.99960000000002</v>
      </c>
    </row>
    <row r="1210" spans="3:5" x14ac:dyDescent="0.25">
      <c r="C1210" s="7">
        <v>0.4403009259259259</v>
      </c>
      <c r="D1210">
        <v>158.99800000000002</v>
      </c>
      <c r="E1210">
        <v>158.99800000000002</v>
      </c>
    </row>
    <row r="1211" spans="3:5" x14ac:dyDescent="0.25">
      <c r="C1211" s="7">
        <v>0.44035879629629626</v>
      </c>
      <c r="D1211">
        <v>158.995</v>
      </c>
      <c r="E1211">
        <v>158.995</v>
      </c>
    </row>
    <row r="1212" spans="3:5" x14ac:dyDescent="0.25">
      <c r="C1212" s="7">
        <v>0.44041666666666668</v>
      </c>
      <c r="D1212">
        <v>158.99310000000003</v>
      </c>
      <c r="E1212">
        <v>158.99310000000003</v>
      </c>
    </row>
    <row r="1213" spans="3:5" x14ac:dyDescent="0.25">
      <c r="C1213" s="7">
        <v>0.44047453703703704</v>
      </c>
      <c r="D1213">
        <v>158.9923</v>
      </c>
      <c r="E1213">
        <v>158.9923</v>
      </c>
    </row>
    <row r="1214" spans="3:5" x14ac:dyDescent="0.25">
      <c r="C1214" s="7">
        <v>0.44053240740740746</v>
      </c>
      <c r="D1214">
        <v>158.99020000000002</v>
      </c>
      <c r="E1214">
        <v>158.99020000000002</v>
      </c>
    </row>
    <row r="1215" spans="3:5" x14ac:dyDescent="0.25">
      <c r="C1215" s="7">
        <v>0.44059027777777776</v>
      </c>
      <c r="D1215">
        <v>158.98770000000002</v>
      </c>
      <c r="E1215">
        <v>158.98770000000002</v>
      </c>
    </row>
    <row r="1216" spans="3:5" x14ac:dyDescent="0.25">
      <c r="C1216" s="7">
        <v>0.44064814814814812</v>
      </c>
      <c r="D1216">
        <v>158.98610000000002</v>
      </c>
      <c r="E1216">
        <v>158.98610000000002</v>
      </c>
    </row>
    <row r="1217" spans="3:5" x14ac:dyDescent="0.25">
      <c r="C1217" s="7">
        <v>0.44070601851851854</v>
      </c>
      <c r="D1217">
        <v>158.98450000000003</v>
      </c>
      <c r="E1217">
        <v>158.98450000000003</v>
      </c>
    </row>
    <row r="1218" spans="3:5" x14ac:dyDescent="0.25">
      <c r="C1218" s="7">
        <v>0.4407638888888889</v>
      </c>
      <c r="D1218">
        <v>158.9829</v>
      </c>
      <c r="E1218">
        <v>158.9829</v>
      </c>
    </row>
    <row r="1219" spans="3:5" x14ac:dyDescent="0.25">
      <c r="C1219" s="7">
        <v>0.4408217592592592</v>
      </c>
      <c r="D1219">
        <v>158.9812</v>
      </c>
      <c r="E1219">
        <v>158.9812</v>
      </c>
    </row>
    <row r="1220" spans="3:5" x14ac:dyDescent="0.25">
      <c r="C1220" s="7">
        <v>0.44087962962962962</v>
      </c>
      <c r="D1220">
        <v>158.9796</v>
      </c>
      <c r="E1220">
        <v>158.9796</v>
      </c>
    </row>
    <row r="1221" spans="3:5" x14ac:dyDescent="0.25">
      <c r="C1221" s="7">
        <v>0.44093749999999998</v>
      </c>
      <c r="D1221">
        <v>158.9778</v>
      </c>
      <c r="E1221">
        <v>158.9778</v>
      </c>
    </row>
    <row r="1222" spans="3:5" x14ac:dyDescent="0.25">
      <c r="C1222" s="7">
        <v>0.4409953703703704</v>
      </c>
      <c r="D1222">
        <v>158.97500000000002</v>
      </c>
      <c r="E1222">
        <v>158.97500000000002</v>
      </c>
    </row>
    <row r="1223" spans="3:5" x14ac:dyDescent="0.25">
      <c r="C1223" s="7">
        <v>0.44105324074074076</v>
      </c>
      <c r="D1223">
        <v>158.97130000000001</v>
      </c>
      <c r="E1223">
        <v>158.97130000000001</v>
      </c>
    </row>
    <row r="1224" spans="3:5" x14ac:dyDescent="0.25">
      <c r="C1224" s="7">
        <v>0.44111111111111106</v>
      </c>
      <c r="D1224">
        <v>158.96770000000001</v>
      </c>
      <c r="E1224">
        <v>158.96770000000001</v>
      </c>
    </row>
    <row r="1225" spans="3:5" x14ac:dyDescent="0.25">
      <c r="C1225" s="7">
        <v>0.44116898148148148</v>
      </c>
      <c r="D1225">
        <v>158.96450000000002</v>
      </c>
      <c r="E1225">
        <v>158.96450000000002</v>
      </c>
    </row>
    <row r="1226" spans="3:5" x14ac:dyDescent="0.25">
      <c r="C1226" s="7">
        <v>0.44122685185185184</v>
      </c>
      <c r="D1226">
        <v>158.96200000000002</v>
      </c>
      <c r="E1226">
        <v>158.96200000000002</v>
      </c>
    </row>
    <row r="1227" spans="3:5" x14ac:dyDescent="0.25">
      <c r="C1227" s="7">
        <v>0.44128472222222226</v>
      </c>
      <c r="D1227">
        <v>158.95880000000002</v>
      </c>
      <c r="E1227">
        <v>158.95880000000002</v>
      </c>
    </row>
    <row r="1228" spans="3:5" x14ac:dyDescent="0.25">
      <c r="C1228" s="7">
        <v>0.44134259259259262</v>
      </c>
      <c r="D1228">
        <v>158.95670000000001</v>
      </c>
      <c r="E1228">
        <v>158.95670000000001</v>
      </c>
    </row>
    <row r="1229" spans="3:5" x14ac:dyDescent="0.25">
      <c r="C1229" s="7">
        <v>0.44140046296296293</v>
      </c>
      <c r="D1229">
        <v>158.9539</v>
      </c>
      <c r="E1229">
        <v>158.9539</v>
      </c>
    </row>
    <row r="1230" spans="3:5" x14ac:dyDescent="0.25">
      <c r="C1230" s="7">
        <v>0.44145833333333334</v>
      </c>
      <c r="D1230">
        <v>158.95180000000002</v>
      </c>
      <c r="E1230">
        <v>158.95180000000002</v>
      </c>
    </row>
    <row r="1231" spans="3:5" x14ac:dyDescent="0.25">
      <c r="C1231" s="7">
        <v>0.4415162037037037</v>
      </c>
      <c r="D1231">
        <v>158.94930000000002</v>
      </c>
      <c r="E1231">
        <v>158.94930000000002</v>
      </c>
    </row>
    <row r="1232" spans="3:5" x14ac:dyDescent="0.25">
      <c r="C1232" s="7">
        <v>0.44157407407407406</v>
      </c>
      <c r="D1232">
        <v>158.94770000000003</v>
      </c>
      <c r="E1232">
        <v>158.94770000000003</v>
      </c>
    </row>
    <row r="1233" spans="3:5" x14ac:dyDescent="0.25">
      <c r="C1233" s="7">
        <v>0.44163194444444448</v>
      </c>
      <c r="D1233">
        <v>158.9461</v>
      </c>
      <c r="E1233">
        <v>158.9461</v>
      </c>
    </row>
    <row r="1234" spans="3:5" x14ac:dyDescent="0.25">
      <c r="C1234" s="7">
        <v>0.44168981481481479</v>
      </c>
      <c r="D1234">
        <v>158.94450000000001</v>
      </c>
      <c r="E1234">
        <v>158.94450000000001</v>
      </c>
    </row>
    <row r="1235" spans="3:5" x14ac:dyDescent="0.25">
      <c r="C1235" s="7">
        <v>0.4417476851851852</v>
      </c>
      <c r="D1235">
        <v>158.94450000000001</v>
      </c>
      <c r="E1235">
        <v>158.94450000000001</v>
      </c>
    </row>
    <row r="1236" spans="3:5" x14ac:dyDescent="0.25">
      <c r="C1236" s="7">
        <v>0.44180555555555556</v>
      </c>
      <c r="D1236">
        <v>158.94290000000001</v>
      </c>
      <c r="E1236">
        <v>158.94290000000001</v>
      </c>
    </row>
    <row r="1237" spans="3:5" x14ac:dyDescent="0.25">
      <c r="C1237" s="7">
        <v>0.44186342592592592</v>
      </c>
      <c r="D1237">
        <v>158.94210000000001</v>
      </c>
      <c r="E1237">
        <v>158.94210000000001</v>
      </c>
    </row>
    <row r="1238" spans="3:5" x14ac:dyDescent="0.25">
      <c r="C1238" s="7">
        <v>0.44192129629629634</v>
      </c>
      <c r="D1238">
        <v>158.94150000000002</v>
      </c>
      <c r="E1238">
        <v>158.94150000000002</v>
      </c>
    </row>
    <row r="1239" spans="3:5" x14ac:dyDescent="0.25">
      <c r="C1239" s="7">
        <v>0.44197916666666665</v>
      </c>
      <c r="D1239">
        <v>158.94070000000002</v>
      </c>
      <c r="E1239">
        <v>158.94070000000002</v>
      </c>
    </row>
    <row r="1240" spans="3:5" x14ac:dyDescent="0.25">
      <c r="C1240" s="7">
        <v>0.44203703703703701</v>
      </c>
      <c r="D1240">
        <v>158.93990000000002</v>
      </c>
      <c r="E1240">
        <v>158.93990000000002</v>
      </c>
    </row>
    <row r="1241" spans="3:5" x14ac:dyDescent="0.25">
      <c r="C1241" s="7">
        <v>0.44209490740740742</v>
      </c>
      <c r="D1241">
        <v>158.93960000000001</v>
      </c>
      <c r="E1241">
        <v>158.93960000000001</v>
      </c>
    </row>
    <row r="1242" spans="3:5" x14ac:dyDescent="0.25">
      <c r="C1242" s="7">
        <v>0.44215277777777778</v>
      </c>
      <c r="D1242">
        <v>158.93880000000001</v>
      </c>
      <c r="E1242">
        <v>158.93880000000001</v>
      </c>
    </row>
    <row r="1243" spans="3:5" x14ac:dyDescent="0.25">
      <c r="C1243" s="7">
        <v>0.4422106481481482</v>
      </c>
      <c r="D1243">
        <v>158.93880000000001</v>
      </c>
      <c r="E1243">
        <v>158.93880000000001</v>
      </c>
    </row>
    <row r="1244" spans="3:5" x14ac:dyDescent="0.25">
      <c r="C1244" s="7">
        <v>0.44226851851851851</v>
      </c>
      <c r="D1244">
        <v>158.9375</v>
      </c>
      <c r="E1244">
        <v>158.9375</v>
      </c>
    </row>
    <row r="1245" spans="3:5" x14ac:dyDescent="0.25">
      <c r="C1245" s="7">
        <v>0.44232638888888887</v>
      </c>
      <c r="D1245">
        <v>158.93720000000002</v>
      </c>
      <c r="E1245">
        <v>158.93720000000002</v>
      </c>
    </row>
    <row r="1246" spans="3:5" x14ac:dyDescent="0.25">
      <c r="C1246" s="7">
        <v>0.44238425925925928</v>
      </c>
      <c r="D1246">
        <v>158.93560000000002</v>
      </c>
      <c r="E1246">
        <v>158.93560000000002</v>
      </c>
    </row>
    <row r="1247" spans="3:5" x14ac:dyDescent="0.25">
      <c r="C1247" s="7">
        <v>0.44244212962962964</v>
      </c>
      <c r="D1247">
        <v>158.9342</v>
      </c>
      <c r="E1247">
        <v>158.9342</v>
      </c>
    </row>
    <row r="1248" spans="3:5" x14ac:dyDescent="0.25">
      <c r="C1248" s="7">
        <v>0.44249999999999995</v>
      </c>
      <c r="D1248">
        <v>158.93310000000002</v>
      </c>
      <c r="E1248">
        <v>158.93310000000002</v>
      </c>
    </row>
    <row r="1249" spans="3:5" x14ac:dyDescent="0.25">
      <c r="C1249" s="7">
        <v>0.44255787037037037</v>
      </c>
      <c r="D1249">
        <v>158.93180000000001</v>
      </c>
      <c r="E1249">
        <v>158.93180000000001</v>
      </c>
    </row>
    <row r="1250" spans="3:5" x14ac:dyDescent="0.25">
      <c r="C1250" s="7">
        <v>0.44261574074074073</v>
      </c>
      <c r="D1250">
        <v>158.9307</v>
      </c>
      <c r="E1250">
        <v>158.9307</v>
      </c>
    </row>
    <row r="1251" spans="3:5" x14ac:dyDescent="0.25">
      <c r="C1251" s="7">
        <v>0.44267361111111114</v>
      </c>
      <c r="D1251">
        <v>158.93020000000001</v>
      </c>
      <c r="E1251">
        <v>158.93020000000001</v>
      </c>
    </row>
    <row r="1252" spans="3:5" x14ac:dyDescent="0.25">
      <c r="C1252" s="7">
        <v>0.4427314814814815</v>
      </c>
      <c r="D1252">
        <v>158.9299</v>
      </c>
      <c r="E1252">
        <v>158.9299</v>
      </c>
    </row>
    <row r="1253" spans="3:5" x14ac:dyDescent="0.25">
      <c r="C1253" s="7">
        <v>0.44278935185185181</v>
      </c>
      <c r="D1253">
        <v>158.92910000000001</v>
      </c>
      <c r="E1253">
        <v>158.92910000000001</v>
      </c>
    </row>
    <row r="1254" spans="3:5" x14ac:dyDescent="0.25">
      <c r="C1254" s="7">
        <v>0.44284722222222223</v>
      </c>
      <c r="D1254">
        <v>158.92800000000003</v>
      </c>
      <c r="E1254">
        <v>158.92800000000003</v>
      </c>
    </row>
    <row r="1255" spans="3:5" x14ac:dyDescent="0.25">
      <c r="C1255" s="7">
        <v>0.44290509259259259</v>
      </c>
      <c r="D1255">
        <v>158.92740000000001</v>
      </c>
      <c r="E1255">
        <v>158.92740000000001</v>
      </c>
    </row>
    <row r="1256" spans="3:5" x14ac:dyDescent="0.25">
      <c r="C1256" s="7">
        <v>0.44296296296296295</v>
      </c>
      <c r="D1256">
        <v>158.92580000000001</v>
      </c>
      <c r="E1256">
        <v>158.92580000000001</v>
      </c>
    </row>
    <row r="1257" spans="3:5" x14ac:dyDescent="0.25">
      <c r="C1257" s="7">
        <v>0.44302083333333336</v>
      </c>
      <c r="D1257">
        <v>158.9239</v>
      </c>
      <c r="E1257">
        <v>158.9239</v>
      </c>
    </row>
    <row r="1258" spans="3:5" x14ac:dyDescent="0.25">
      <c r="C1258" s="7">
        <v>0.44307870370370367</v>
      </c>
      <c r="D1258">
        <v>158.92230000000001</v>
      </c>
      <c r="E1258">
        <v>158.92230000000001</v>
      </c>
    </row>
    <row r="1259" spans="3:5" x14ac:dyDescent="0.25">
      <c r="C1259" s="7">
        <v>0.44313657407407409</v>
      </c>
      <c r="D1259">
        <v>158.91980000000001</v>
      </c>
      <c r="E1259">
        <v>158.91980000000001</v>
      </c>
    </row>
    <row r="1260" spans="3:5" x14ac:dyDescent="0.25">
      <c r="C1260" s="7">
        <v>0.44319444444444445</v>
      </c>
      <c r="D1260">
        <v>158.91820000000001</v>
      </c>
      <c r="E1260">
        <v>158.91820000000001</v>
      </c>
    </row>
    <row r="1261" spans="3:5" x14ac:dyDescent="0.25">
      <c r="C1261" s="7">
        <v>0.44325231481481481</v>
      </c>
      <c r="D1261">
        <v>158.9144</v>
      </c>
      <c r="E1261">
        <v>158.9144</v>
      </c>
    </row>
    <row r="1262" spans="3:5" x14ac:dyDescent="0.25">
      <c r="C1262" s="7">
        <v>0.44331018518518522</v>
      </c>
      <c r="D1262">
        <v>158.91120000000001</v>
      </c>
      <c r="E1262">
        <v>158.91120000000001</v>
      </c>
    </row>
    <row r="1263" spans="3:5" x14ac:dyDescent="0.25">
      <c r="C1263" s="7">
        <v>0.44336805555555553</v>
      </c>
      <c r="D1263">
        <v>158.90800000000002</v>
      </c>
      <c r="E1263">
        <v>158.90800000000002</v>
      </c>
    </row>
    <row r="1264" spans="3:5" x14ac:dyDescent="0.25">
      <c r="C1264" s="7">
        <v>0.44342592592592589</v>
      </c>
      <c r="D1264">
        <v>158.90600000000001</v>
      </c>
      <c r="E1264">
        <v>158.90600000000001</v>
      </c>
    </row>
    <row r="1265" spans="3:5" x14ac:dyDescent="0.25">
      <c r="C1265" s="7">
        <v>0.44348379629629631</v>
      </c>
      <c r="D1265">
        <v>158.90280000000001</v>
      </c>
      <c r="E1265">
        <v>158.90280000000001</v>
      </c>
    </row>
    <row r="1266" spans="3:5" x14ac:dyDescent="0.25">
      <c r="C1266" s="7">
        <v>0.44354166666666667</v>
      </c>
      <c r="D1266">
        <v>158.90150000000003</v>
      </c>
      <c r="E1266">
        <v>158.90150000000003</v>
      </c>
    </row>
    <row r="1267" spans="3:5" x14ac:dyDescent="0.25">
      <c r="C1267" s="7">
        <v>0.44359953703703708</v>
      </c>
      <c r="D1267">
        <v>158.89960000000002</v>
      </c>
      <c r="E1267">
        <v>158.89960000000002</v>
      </c>
    </row>
    <row r="1268" spans="3:5" x14ac:dyDescent="0.25">
      <c r="C1268" s="7">
        <v>0.44365740740740739</v>
      </c>
      <c r="D1268">
        <v>158.89630000000002</v>
      </c>
      <c r="E1268">
        <v>158.89630000000002</v>
      </c>
    </row>
    <row r="1269" spans="3:5" x14ac:dyDescent="0.25">
      <c r="C1269" s="7">
        <v>0.44371527777777775</v>
      </c>
      <c r="D1269">
        <v>158.89330000000001</v>
      </c>
      <c r="E1269">
        <v>158.89330000000001</v>
      </c>
    </row>
    <row r="1270" spans="3:5" x14ac:dyDescent="0.25">
      <c r="C1270" s="7">
        <v>0.44377314814814817</v>
      </c>
      <c r="D1270">
        <v>158.89170000000001</v>
      </c>
      <c r="E1270">
        <v>158.89170000000001</v>
      </c>
    </row>
    <row r="1271" spans="3:5" x14ac:dyDescent="0.25">
      <c r="C1271" s="7">
        <v>0.44383101851851853</v>
      </c>
      <c r="D1271">
        <v>158.89090000000002</v>
      </c>
      <c r="E1271">
        <v>158.89090000000002</v>
      </c>
    </row>
    <row r="1272" spans="3:5" x14ac:dyDescent="0.25">
      <c r="C1272" s="7">
        <v>0.44388888888888894</v>
      </c>
      <c r="D1272">
        <v>158.88850000000002</v>
      </c>
      <c r="E1272">
        <v>158.88850000000002</v>
      </c>
    </row>
    <row r="1273" spans="3:5" x14ac:dyDescent="0.25">
      <c r="C1273" s="7">
        <v>0.44394675925925925</v>
      </c>
      <c r="D1273">
        <v>158.88600000000002</v>
      </c>
      <c r="E1273">
        <v>158.88600000000002</v>
      </c>
    </row>
    <row r="1274" spans="3:5" x14ac:dyDescent="0.25">
      <c r="C1274" s="7">
        <v>0.44400462962962961</v>
      </c>
      <c r="D1274">
        <v>158.88230000000001</v>
      </c>
      <c r="E1274">
        <v>158.88230000000001</v>
      </c>
    </row>
    <row r="1275" spans="3:5" x14ac:dyDescent="0.25">
      <c r="C1275" s="7">
        <v>0.44406250000000003</v>
      </c>
      <c r="D1275">
        <v>158.87980000000002</v>
      </c>
      <c r="E1275">
        <v>158.87980000000002</v>
      </c>
    </row>
    <row r="1276" spans="3:5" x14ac:dyDescent="0.25">
      <c r="C1276" s="7">
        <v>0.44412037037037039</v>
      </c>
      <c r="D1276">
        <v>158.87740000000002</v>
      </c>
      <c r="E1276">
        <v>158.87740000000002</v>
      </c>
    </row>
    <row r="1277" spans="3:5" x14ac:dyDescent="0.25">
      <c r="C1277" s="7">
        <v>0.44417824074074069</v>
      </c>
      <c r="D1277">
        <v>158.87580000000003</v>
      </c>
      <c r="E1277">
        <v>158.87580000000003</v>
      </c>
    </row>
    <row r="1278" spans="3:5" x14ac:dyDescent="0.25">
      <c r="C1278" s="7">
        <v>0.44423611111111111</v>
      </c>
      <c r="D1278">
        <v>158.87390000000002</v>
      </c>
      <c r="E1278">
        <v>158.87390000000002</v>
      </c>
    </row>
    <row r="1279" spans="3:5" x14ac:dyDescent="0.25">
      <c r="C1279" s="7">
        <v>0.44429398148148147</v>
      </c>
      <c r="D1279">
        <v>158.8717</v>
      </c>
      <c r="E1279">
        <v>158.8717</v>
      </c>
    </row>
    <row r="1280" spans="3:5" x14ac:dyDescent="0.25">
      <c r="C1280" s="7">
        <v>0.44435185185185189</v>
      </c>
      <c r="D1280">
        <v>158.86930000000001</v>
      </c>
      <c r="E1280">
        <v>158.86930000000001</v>
      </c>
    </row>
    <row r="1281" spans="3:5" x14ac:dyDescent="0.25">
      <c r="C1281" s="7">
        <v>0.44440972222222225</v>
      </c>
      <c r="D1281">
        <v>158.86440000000002</v>
      </c>
      <c r="E1281">
        <v>158.86440000000002</v>
      </c>
    </row>
    <row r="1282" spans="3:5" x14ac:dyDescent="0.25">
      <c r="C1282" s="7">
        <v>0.44446759259259255</v>
      </c>
      <c r="D1282">
        <v>158.86040000000003</v>
      </c>
      <c r="E1282">
        <v>158.86040000000003</v>
      </c>
    </row>
    <row r="1283" spans="3:5" x14ac:dyDescent="0.25">
      <c r="C1283" s="7">
        <v>0.44452546296296297</v>
      </c>
      <c r="D1283">
        <v>158.85550000000001</v>
      </c>
      <c r="E1283">
        <v>158.85550000000001</v>
      </c>
    </row>
    <row r="1284" spans="3:5" x14ac:dyDescent="0.25">
      <c r="C1284" s="7">
        <v>0.44458333333333333</v>
      </c>
      <c r="D1284">
        <v>158.85220000000001</v>
      </c>
      <c r="E1284">
        <v>158.85220000000001</v>
      </c>
    </row>
    <row r="1285" spans="3:5" x14ac:dyDescent="0.25">
      <c r="C1285" s="7">
        <v>0.44464120370370369</v>
      </c>
      <c r="D1285">
        <v>158.84820000000002</v>
      </c>
      <c r="E1285">
        <v>158.84820000000002</v>
      </c>
    </row>
    <row r="1286" spans="3:5" x14ac:dyDescent="0.25">
      <c r="C1286" s="7">
        <v>0.44469907407407411</v>
      </c>
      <c r="D1286">
        <v>158.84360000000001</v>
      </c>
      <c r="E1286">
        <v>158.84360000000001</v>
      </c>
    </row>
    <row r="1287" spans="3:5" x14ac:dyDescent="0.25">
      <c r="C1287" s="7">
        <v>0.44475694444444441</v>
      </c>
      <c r="D1287">
        <v>158.84040000000002</v>
      </c>
      <c r="E1287">
        <v>158.84040000000002</v>
      </c>
    </row>
    <row r="1288" spans="3:5" x14ac:dyDescent="0.25">
      <c r="C1288" s="7">
        <v>0.44481481481481483</v>
      </c>
      <c r="D1288">
        <v>158.83600000000001</v>
      </c>
      <c r="E1288">
        <v>158.83600000000001</v>
      </c>
    </row>
    <row r="1289" spans="3:5" x14ac:dyDescent="0.25">
      <c r="C1289" s="7">
        <v>0.44487268518518519</v>
      </c>
      <c r="D1289">
        <v>158.8306</v>
      </c>
      <c r="E1289">
        <v>158.8306</v>
      </c>
    </row>
    <row r="1290" spans="3:5" x14ac:dyDescent="0.25">
      <c r="C1290" s="7">
        <v>0.44493055555555555</v>
      </c>
      <c r="D1290">
        <v>158.82410000000002</v>
      </c>
      <c r="E1290">
        <v>158.82410000000002</v>
      </c>
    </row>
    <row r="1291" spans="3:5" x14ac:dyDescent="0.25">
      <c r="C1291" s="7">
        <v>0.44498842592592597</v>
      </c>
      <c r="D1291">
        <v>158.81760000000003</v>
      </c>
      <c r="E1291">
        <v>158.81760000000003</v>
      </c>
    </row>
    <row r="1292" spans="3:5" x14ac:dyDescent="0.25">
      <c r="C1292" s="7">
        <v>0.44504629629629627</v>
      </c>
      <c r="D1292">
        <v>158.8152</v>
      </c>
      <c r="E1292">
        <v>158.8152</v>
      </c>
    </row>
    <row r="1293" spans="3:5" x14ac:dyDescent="0.25">
      <c r="C1293" s="7">
        <v>0.44510416666666663</v>
      </c>
      <c r="D1293">
        <v>158.81440000000001</v>
      </c>
      <c r="E1293">
        <v>158.81440000000001</v>
      </c>
    </row>
    <row r="1294" spans="3:5" x14ac:dyDescent="0.25">
      <c r="C1294" s="7">
        <v>0.44516203703703705</v>
      </c>
      <c r="D1294">
        <v>158.81220000000002</v>
      </c>
      <c r="E1294">
        <v>158.81220000000002</v>
      </c>
    </row>
    <row r="1295" spans="3:5" x14ac:dyDescent="0.25">
      <c r="C1295" s="7">
        <v>0.44521990740740741</v>
      </c>
      <c r="D1295">
        <v>158.81060000000002</v>
      </c>
      <c r="E1295">
        <v>158.81060000000002</v>
      </c>
    </row>
    <row r="1296" spans="3:5" x14ac:dyDescent="0.25">
      <c r="C1296" s="7">
        <v>0.44527777777777783</v>
      </c>
      <c r="D1296">
        <v>158.80950000000001</v>
      </c>
      <c r="E1296">
        <v>158.80950000000001</v>
      </c>
    </row>
    <row r="1297" spans="3:5" x14ac:dyDescent="0.25">
      <c r="C1297" s="7">
        <v>0.44533564814814813</v>
      </c>
      <c r="D1297">
        <v>158.8066</v>
      </c>
      <c r="E1297">
        <v>158.8066</v>
      </c>
    </row>
    <row r="1298" spans="3:5" x14ac:dyDescent="0.25">
      <c r="C1298" s="7">
        <v>0.44539351851851849</v>
      </c>
      <c r="D1298">
        <v>158.80170000000001</v>
      </c>
      <c r="E1298">
        <v>158.80170000000001</v>
      </c>
    </row>
    <row r="1299" spans="3:5" x14ac:dyDescent="0.25">
      <c r="C1299" s="7">
        <v>0.44545138888888891</v>
      </c>
      <c r="D1299">
        <v>158.79360000000003</v>
      </c>
      <c r="E1299">
        <v>158.79360000000003</v>
      </c>
    </row>
    <row r="1300" spans="3:5" x14ac:dyDescent="0.25">
      <c r="C1300" s="7">
        <v>0.44550925925925927</v>
      </c>
      <c r="D1300">
        <v>158.78790000000001</v>
      </c>
      <c r="E1300">
        <v>158.78790000000001</v>
      </c>
    </row>
    <row r="1301" spans="3:5" x14ac:dyDescent="0.25">
      <c r="C1301" s="7">
        <v>0.44556712962962958</v>
      </c>
      <c r="D1301">
        <v>158.78250000000003</v>
      </c>
      <c r="E1301">
        <v>158.78250000000003</v>
      </c>
    </row>
    <row r="1302" spans="3:5" x14ac:dyDescent="0.25">
      <c r="C1302" s="7">
        <v>0.44562499999999999</v>
      </c>
      <c r="D1302">
        <v>158.78060000000002</v>
      </c>
      <c r="E1302">
        <v>158.78060000000002</v>
      </c>
    </row>
    <row r="1303" spans="3:5" x14ac:dyDescent="0.25">
      <c r="C1303" s="7">
        <v>0.44568287037037035</v>
      </c>
      <c r="D1303">
        <v>158.77980000000002</v>
      </c>
      <c r="E1303">
        <v>158.77980000000002</v>
      </c>
    </row>
    <row r="1304" spans="3:5" x14ac:dyDescent="0.25">
      <c r="C1304" s="7">
        <v>0.44574074074074077</v>
      </c>
      <c r="D1304">
        <v>158.77730000000003</v>
      </c>
      <c r="E1304">
        <v>158.77730000000003</v>
      </c>
    </row>
    <row r="1305" spans="3:5" x14ac:dyDescent="0.25">
      <c r="C1305" s="7">
        <v>0.44579861111111113</v>
      </c>
      <c r="D1305">
        <v>158.77330000000001</v>
      </c>
      <c r="E1305">
        <v>158.77330000000001</v>
      </c>
    </row>
    <row r="1306" spans="3:5" x14ac:dyDescent="0.25">
      <c r="C1306" s="7">
        <v>0.44585648148148144</v>
      </c>
      <c r="D1306">
        <v>158.76840000000001</v>
      </c>
      <c r="E1306">
        <v>158.76840000000001</v>
      </c>
    </row>
    <row r="1307" spans="3:5" x14ac:dyDescent="0.25">
      <c r="C1307" s="7">
        <v>0.44591435185185185</v>
      </c>
      <c r="D1307">
        <v>158.7595</v>
      </c>
      <c r="E1307">
        <v>158.7595</v>
      </c>
    </row>
    <row r="1308" spans="3:5" x14ac:dyDescent="0.25">
      <c r="C1308" s="7">
        <v>0.44597222222222221</v>
      </c>
      <c r="D1308">
        <v>158.75460000000001</v>
      </c>
      <c r="E1308">
        <v>158.75460000000001</v>
      </c>
    </row>
    <row r="1309" spans="3:5" x14ac:dyDescent="0.25">
      <c r="C1309" s="7">
        <v>0.44603009259259258</v>
      </c>
      <c r="D1309">
        <v>158.75250000000003</v>
      </c>
      <c r="E1309">
        <v>158.75250000000003</v>
      </c>
    </row>
    <row r="1310" spans="3:5" x14ac:dyDescent="0.25">
      <c r="C1310" s="7">
        <v>0.44608796296296299</v>
      </c>
      <c r="D1310">
        <v>158.7484</v>
      </c>
      <c r="E1310">
        <v>158.7484</v>
      </c>
    </row>
    <row r="1311" spans="3:5" x14ac:dyDescent="0.25">
      <c r="C1311" s="7">
        <v>0.4461458333333333</v>
      </c>
      <c r="D1311">
        <v>158.74</v>
      </c>
      <c r="E1311">
        <v>158.74</v>
      </c>
    </row>
    <row r="1312" spans="3:5" x14ac:dyDescent="0.25">
      <c r="C1312" s="7">
        <v>0.44620370370370371</v>
      </c>
      <c r="D1312">
        <v>158.73510000000002</v>
      </c>
      <c r="E1312">
        <v>158.73510000000002</v>
      </c>
    </row>
    <row r="1313" spans="3:5" x14ac:dyDescent="0.25">
      <c r="C1313" s="7">
        <v>0.44626157407407407</v>
      </c>
      <c r="D1313">
        <v>158.72970000000001</v>
      </c>
      <c r="E1313">
        <v>158.72970000000001</v>
      </c>
    </row>
    <row r="1314" spans="3:5" x14ac:dyDescent="0.25">
      <c r="C1314" s="7">
        <v>0.44631944444444444</v>
      </c>
      <c r="D1314">
        <v>158.72570000000002</v>
      </c>
      <c r="E1314">
        <v>158.72570000000002</v>
      </c>
    </row>
    <row r="1315" spans="3:5" x14ac:dyDescent="0.25">
      <c r="C1315" s="7">
        <v>0.44637731481481485</v>
      </c>
      <c r="D1315">
        <v>158.72030000000001</v>
      </c>
      <c r="E1315">
        <v>158.72030000000001</v>
      </c>
    </row>
    <row r="1316" spans="3:5" x14ac:dyDescent="0.25">
      <c r="C1316" s="7">
        <v>0.44643518518518516</v>
      </c>
      <c r="D1316">
        <v>158.71380000000002</v>
      </c>
      <c r="E1316">
        <v>158.71380000000002</v>
      </c>
    </row>
    <row r="1317" spans="3:5" x14ac:dyDescent="0.25">
      <c r="C1317" s="7">
        <v>0.44649305555555557</v>
      </c>
      <c r="D1317">
        <v>158.70570000000001</v>
      </c>
      <c r="E1317">
        <v>158.70570000000001</v>
      </c>
    </row>
    <row r="1318" spans="3:5" x14ac:dyDescent="0.25">
      <c r="C1318" s="7">
        <v>0.44655092592592593</v>
      </c>
      <c r="D1318">
        <v>158.6995</v>
      </c>
      <c r="E1318">
        <v>158.6995</v>
      </c>
    </row>
    <row r="1319" spans="3:5" x14ac:dyDescent="0.25">
      <c r="C1319" s="7">
        <v>0.4466087962962963</v>
      </c>
      <c r="D1319">
        <v>158.69670000000002</v>
      </c>
      <c r="E1319">
        <v>158.69670000000002</v>
      </c>
    </row>
    <row r="1320" spans="3:5" x14ac:dyDescent="0.25">
      <c r="C1320" s="7">
        <v>0.44666666666666671</v>
      </c>
      <c r="D1320">
        <v>158.69510000000002</v>
      </c>
      <c r="E1320">
        <v>158.69510000000002</v>
      </c>
    </row>
    <row r="1321" spans="3:5" x14ac:dyDescent="0.25">
      <c r="C1321" s="7">
        <v>0.44672453703703702</v>
      </c>
      <c r="D1321">
        <v>158.6919</v>
      </c>
      <c r="E1321">
        <v>158.6919</v>
      </c>
    </row>
    <row r="1322" spans="3:5" x14ac:dyDescent="0.25">
      <c r="C1322" s="7">
        <v>0.44678240740740738</v>
      </c>
      <c r="D1322">
        <v>158.69130000000001</v>
      </c>
      <c r="E1322">
        <v>158.69130000000001</v>
      </c>
    </row>
    <row r="1323" spans="3:5" x14ac:dyDescent="0.25">
      <c r="C1323" s="7">
        <v>0.44684027777777779</v>
      </c>
      <c r="D1323">
        <v>158.68940000000001</v>
      </c>
      <c r="E1323">
        <v>158.68940000000001</v>
      </c>
    </row>
    <row r="1324" spans="3:5" x14ac:dyDescent="0.25">
      <c r="C1324" s="7">
        <v>0.44689814814814816</v>
      </c>
      <c r="D1324">
        <v>158.68700000000001</v>
      </c>
      <c r="E1324">
        <v>158.68700000000001</v>
      </c>
    </row>
    <row r="1325" spans="3:5" x14ac:dyDescent="0.25">
      <c r="C1325" s="7">
        <v>0.44695601851851857</v>
      </c>
      <c r="D1325">
        <v>158.68540000000002</v>
      </c>
      <c r="E1325">
        <v>158.68540000000002</v>
      </c>
    </row>
    <row r="1326" spans="3:5" x14ac:dyDescent="0.25">
      <c r="C1326" s="7">
        <v>0.44701388888888888</v>
      </c>
      <c r="D1326">
        <v>158.68</v>
      </c>
      <c r="E1326">
        <v>158.68</v>
      </c>
    </row>
    <row r="1327" spans="3:5" x14ac:dyDescent="0.25">
      <c r="C1327" s="7">
        <v>0.44707175925925924</v>
      </c>
      <c r="D1327">
        <v>158.67510000000001</v>
      </c>
      <c r="E1327">
        <v>158.67510000000001</v>
      </c>
    </row>
    <row r="1328" spans="3:5" x14ac:dyDescent="0.25">
      <c r="C1328" s="7">
        <v>0.44712962962962965</v>
      </c>
      <c r="D1328">
        <v>158.67160000000001</v>
      </c>
      <c r="E1328">
        <v>158.67160000000001</v>
      </c>
    </row>
    <row r="1329" spans="3:5" x14ac:dyDescent="0.25">
      <c r="C1329" s="7">
        <v>0.44718750000000002</v>
      </c>
      <c r="D1329">
        <v>158.6678</v>
      </c>
      <c r="E1329">
        <v>158.6678</v>
      </c>
    </row>
    <row r="1330" spans="3:5" x14ac:dyDescent="0.25">
      <c r="C1330" s="7">
        <v>0.44724537037037032</v>
      </c>
      <c r="D1330">
        <v>158.66510000000002</v>
      </c>
      <c r="E1330">
        <v>158.66510000000002</v>
      </c>
    </row>
    <row r="1331" spans="3:5" x14ac:dyDescent="0.25">
      <c r="C1331" s="7">
        <v>0.44730324074074074</v>
      </c>
      <c r="D1331">
        <v>158.66130000000001</v>
      </c>
      <c r="E1331">
        <v>158.66130000000001</v>
      </c>
    </row>
    <row r="1332" spans="3:5" x14ac:dyDescent="0.25">
      <c r="C1332" s="7">
        <v>0.4473611111111111</v>
      </c>
      <c r="D1332">
        <v>158.65450000000001</v>
      </c>
      <c r="E1332">
        <v>158.65450000000001</v>
      </c>
    </row>
    <row r="1333" spans="3:5" x14ac:dyDescent="0.25">
      <c r="C1333" s="7">
        <v>0.44741898148148151</v>
      </c>
      <c r="D1333">
        <v>158.64670000000001</v>
      </c>
      <c r="E1333">
        <v>158.64670000000001</v>
      </c>
    </row>
    <row r="1334" spans="3:5" x14ac:dyDescent="0.25">
      <c r="C1334" s="7">
        <v>0.44747685185185188</v>
      </c>
      <c r="D1334">
        <v>158.63990000000001</v>
      </c>
      <c r="E1334">
        <v>158.63990000000001</v>
      </c>
    </row>
    <row r="1335" spans="3:5" x14ac:dyDescent="0.25">
      <c r="C1335" s="7">
        <v>0.44753472222222218</v>
      </c>
      <c r="D1335">
        <v>158.63050000000001</v>
      </c>
      <c r="E1335">
        <v>158.63050000000001</v>
      </c>
    </row>
    <row r="1336" spans="3:5" x14ac:dyDescent="0.25">
      <c r="C1336" s="7">
        <v>0.4475925925925926</v>
      </c>
      <c r="D1336">
        <v>158.62530000000001</v>
      </c>
      <c r="E1336">
        <v>158.62530000000001</v>
      </c>
    </row>
    <row r="1337" spans="3:5" x14ac:dyDescent="0.25">
      <c r="C1337" s="7">
        <v>0.44765046296296296</v>
      </c>
      <c r="D1337">
        <v>158.62310000000002</v>
      </c>
      <c r="E1337">
        <v>158.62310000000002</v>
      </c>
    </row>
    <row r="1338" spans="3:5" x14ac:dyDescent="0.25">
      <c r="C1338" s="7">
        <v>0.44770833333333332</v>
      </c>
      <c r="D1338">
        <v>158.6199</v>
      </c>
      <c r="E1338">
        <v>158.6199</v>
      </c>
    </row>
    <row r="1339" spans="3:5" x14ac:dyDescent="0.25">
      <c r="C1339" s="7">
        <v>0.44776620370370374</v>
      </c>
      <c r="D1339">
        <v>158.61800000000002</v>
      </c>
      <c r="E1339">
        <v>158.61800000000002</v>
      </c>
    </row>
    <row r="1340" spans="3:5" x14ac:dyDescent="0.25">
      <c r="C1340" s="7">
        <v>0.44782407407407404</v>
      </c>
      <c r="D1340">
        <v>158.61580000000001</v>
      </c>
      <c r="E1340">
        <v>158.61580000000001</v>
      </c>
    </row>
    <row r="1341" spans="3:5" x14ac:dyDescent="0.25">
      <c r="C1341" s="7">
        <v>0.44788194444444446</v>
      </c>
      <c r="D1341">
        <v>158.61340000000001</v>
      </c>
      <c r="E1341">
        <v>158.61340000000001</v>
      </c>
    </row>
    <row r="1342" spans="3:5" x14ac:dyDescent="0.25">
      <c r="C1342" s="7">
        <v>0.44793981481481482</v>
      </c>
      <c r="D1342">
        <v>158.61020000000002</v>
      </c>
      <c r="E1342">
        <v>158.61020000000002</v>
      </c>
    </row>
    <row r="1343" spans="3:5" x14ac:dyDescent="0.25">
      <c r="C1343" s="7">
        <v>0.44799768518518518</v>
      </c>
      <c r="D1343">
        <v>158.59630000000001</v>
      </c>
      <c r="E1343">
        <v>158.59630000000001</v>
      </c>
    </row>
    <row r="1344" spans="3:5" x14ac:dyDescent="0.25">
      <c r="C1344" s="7">
        <v>0.4480555555555556</v>
      </c>
      <c r="D1344">
        <v>158.58500000000001</v>
      </c>
      <c r="E1344">
        <v>158.58500000000001</v>
      </c>
    </row>
    <row r="1345" spans="3:5" x14ac:dyDescent="0.25">
      <c r="C1345" s="7">
        <v>0.4481134259259259</v>
      </c>
      <c r="D1345">
        <v>158.57850000000002</v>
      </c>
      <c r="E1345">
        <v>158.57850000000002</v>
      </c>
    </row>
    <row r="1346" spans="3:5" x14ac:dyDescent="0.25">
      <c r="C1346" s="7">
        <v>0.44817129629629626</v>
      </c>
      <c r="D1346">
        <v>158.57150000000001</v>
      </c>
      <c r="E1346">
        <v>158.57150000000001</v>
      </c>
    </row>
    <row r="1347" spans="3:5" x14ac:dyDescent="0.25">
      <c r="C1347" s="7">
        <v>0.44822916666666668</v>
      </c>
      <c r="D1347">
        <v>158.56820000000002</v>
      </c>
      <c r="E1347">
        <v>158.56820000000002</v>
      </c>
    </row>
    <row r="1348" spans="3:5" x14ac:dyDescent="0.25">
      <c r="C1348" s="7">
        <v>0.44828703703703704</v>
      </c>
      <c r="D1348">
        <v>158.56390000000002</v>
      </c>
      <c r="E1348">
        <v>158.56390000000002</v>
      </c>
    </row>
    <row r="1349" spans="3:5" x14ac:dyDescent="0.25">
      <c r="C1349" s="7">
        <v>0.44834490740740746</v>
      </c>
      <c r="D1349">
        <v>158.56010000000001</v>
      </c>
      <c r="E1349">
        <v>158.56010000000001</v>
      </c>
    </row>
    <row r="1350" spans="3:5" x14ac:dyDescent="0.25">
      <c r="C1350" s="7">
        <v>0.44840277777777776</v>
      </c>
      <c r="D1350">
        <v>158.5582</v>
      </c>
      <c r="E1350">
        <v>158.5582</v>
      </c>
    </row>
    <row r="1351" spans="3:5" x14ac:dyDescent="0.25">
      <c r="C1351" s="7">
        <v>0.44846064814814812</v>
      </c>
      <c r="D1351">
        <v>158.55520000000001</v>
      </c>
      <c r="E1351">
        <v>158.55520000000001</v>
      </c>
    </row>
    <row r="1352" spans="3:5" x14ac:dyDescent="0.25">
      <c r="C1352" s="7">
        <v>0.44851851851851854</v>
      </c>
      <c r="D1352">
        <v>158.55120000000002</v>
      </c>
      <c r="E1352">
        <v>158.55120000000002</v>
      </c>
    </row>
    <row r="1353" spans="3:5" x14ac:dyDescent="0.25">
      <c r="C1353" s="7">
        <v>0.4485763888888889</v>
      </c>
      <c r="D1353">
        <v>158.5455</v>
      </c>
      <c r="E1353">
        <v>158.5455</v>
      </c>
    </row>
    <row r="1354" spans="3:5" x14ac:dyDescent="0.25">
      <c r="C1354" s="7">
        <v>0.4486342592592592</v>
      </c>
      <c r="D1354">
        <v>158.53660000000002</v>
      </c>
      <c r="E1354">
        <v>158.53660000000002</v>
      </c>
    </row>
    <row r="1355" spans="3:5" x14ac:dyDescent="0.25">
      <c r="C1355" s="7">
        <v>0.44869212962962962</v>
      </c>
      <c r="D1355">
        <v>158.52870000000001</v>
      </c>
      <c r="E1355">
        <v>158.52870000000001</v>
      </c>
    </row>
    <row r="1356" spans="3:5" x14ac:dyDescent="0.25">
      <c r="C1356" s="7">
        <v>0.44874999999999998</v>
      </c>
      <c r="D1356">
        <v>158.52300000000002</v>
      </c>
      <c r="E1356">
        <v>158.52300000000002</v>
      </c>
    </row>
    <row r="1357" spans="3:5" x14ac:dyDescent="0.25">
      <c r="C1357" s="7">
        <v>0.4488078703703704</v>
      </c>
      <c r="D1357">
        <v>158.5171</v>
      </c>
      <c r="E1357">
        <v>158.5171</v>
      </c>
    </row>
    <row r="1358" spans="3:5" x14ac:dyDescent="0.25">
      <c r="C1358" s="7">
        <v>0.44886574074074076</v>
      </c>
      <c r="D1358">
        <v>158.51220000000001</v>
      </c>
      <c r="E1358">
        <v>158.51220000000001</v>
      </c>
    </row>
    <row r="1359" spans="3:5" x14ac:dyDescent="0.25">
      <c r="C1359" s="7">
        <v>0.44892361111111106</v>
      </c>
      <c r="D1359">
        <v>158.5052</v>
      </c>
      <c r="E1359">
        <v>158.5052</v>
      </c>
    </row>
    <row r="1360" spans="3:5" x14ac:dyDescent="0.25">
      <c r="C1360" s="7">
        <v>0.44898148148148148</v>
      </c>
      <c r="D1360">
        <v>158.49760000000001</v>
      </c>
      <c r="E1360">
        <v>158.49760000000001</v>
      </c>
    </row>
    <row r="1361" spans="3:5" x14ac:dyDescent="0.25">
      <c r="C1361" s="7">
        <v>0.44903935185185184</v>
      </c>
      <c r="D1361">
        <v>158.4949</v>
      </c>
      <c r="E1361">
        <v>158.4949</v>
      </c>
    </row>
    <row r="1362" spans="3:5" x14ac:dyDescent="0.25">
      <c r="C1362" s="7">
        <v>0.44909722222222226</v>
      </c>
      <c r="D1362">
        <v>158.49250000000001</v>
      </c>
      <c r="E1362">
        <v>158.49250000000001</v>
      </c>
    </row>
    <row r="1363" spans="3:5" x14ac:dyDescent="0.25">
      <c r="C1363" s="7">
        <v>0.44915509259259262</v>
      </c>
      <c r="D1363">
        <v>158.49</v>
      </c>
      <c r="E1363">
        <v>158.49</v>
      </c>
    </row>
    <row r="1364" spans="3:5" x14ac:dyDescent="0.25">
      <c r="C1364" s="7">
        <v>0.44921296296296293</v>
      </c>
      <c r="D1364">
        <v>158.48410000000001</v>
      </c>
      <c r="E1364">
        <v>158.48410000000001</v>
      </c>
    </row>
    <row r="1365" spans="3:5" x14ac:dyDescent="0.25">
      <c r="C1365" s="7">
        <v>0.44927083333333334</v>
      </c>
      <c r="D1365">
        <v>158.4787</v>
      </c>
      <c r="E1365">
        <v>158.4787</v>
      </c>
    </row>
    <row r="1366" spans="3:5" x14ac:dyDescent="0.25">
      <c r="C1366" s="7">
        <v>0.4493287037037037</v>
      </c>
      <c r="D1366">
        <v>158.47160000000002</v>
      </c>
      <c r="E1366">
        <v>158.47160000000002</v>
      </c>
    </row>
    <row r="1367" spans="3:5" x14ac:dyDescent="0.25">
      <c r="C1367" s="7">
        <v>0.44938657407407406</v>
      </c>
      <c r="D1367">
        <v>158.46300000000002</v>
      </c>
      <c r="E1367">
        <v>158.46300000000002</v>
      </c>
    </row>
    <row r="1368" spans="3:5" x14ac:dyDescent="0.25">
      <c r="C1368" s="7">
        <v>0.44944444444444448</v>
      </c>
      <c r="D1368">
        <v>158.45670000000001</v>
      </c>
      <c r="E1368">
        <v>158.45670000000001</v>
      </c>
    </row>
    <row r="1369" spans="3:5" x14ac:dyDescent="0.25">
      <c r="C1369" s="7">
        <v>0.44950231481481479</v>
      </c>
      <c r="D1369">
        <v>158.4486</v>
      </c>
      <c r="E1369">
        <v>158.4486</v>
      </c>
    </row>
    <row r="1370" spans="3:5" x14ac:dyDescent="0.25">
      <c r="C1370" s="7">
        <v>0.4495601851851852</v>
      </c>
      <c r="D1370">
        <v>158.44130000000001</v>
      </c>
      <c r="E1370">
        <v>158.44130000000001</v>
      </c>
    </row>
    <row r="1371" spans="3:5" x14ac:dyDescent="0.25">
      <c r="C1371" s="7">
        <v>0.44961805555555556</v>
      </c>
      <c r="D1371">
        <v>158.4316</v>
      </c>
      <c r="E1371">
        <v>158.4316</v>
      </c>
    </row>
    <row r="1372" spans="3:5" x14ac:dyDescent="0.25">
      <c r="C1372" s="7">
        <v>0.44967592592592592</v>
      </c>
      <c r="D1372">
        <v>158.42430000000002</v>
      </c>
      <c r="E1372">
        <v>158.42430000000002</v>
      </c>
    </row>
    <row r="1373" spans="3:5" x14ac:dyDescent="0.25">
      <c r="C1373" s="7">
        <v>0.44973379629629634</v>
      </c>
      <c r="D1373">
        <v>158.4178</v>
      </c>
      <c r="E1373">
        <v>158.4178</v>
      </c>
    </row>
    <row r="1374" spans="3:5" x14ac:dyDescent="0.25">
      <c r="C1374" s="7">
        <v>0.44979166666666665</v>
      </c>
      <c r="D1374">
        <v>158.41400000000002</v>
      </c>
      <c r="E1374">
        <v>158.41400000000002</v>
      </c>
    </row>
    <row r="1375" spans="3:5" x14ac:dyDescent="0.25">
      <c r="C1375" s="7">
        <v>0.44984953703703701</v>
      </c>
      <c r="D1375">
        <v>158.40990000000002</v>
      </c>
      <c r="E1375">
        <v>158.40990000000002</v>
      </c>
    </row>
    <row r="1376" spans="3:5" x14ac:dyDescent="0.25">
      <c r="C1376" s="7">
        <v>0.44990740740740742</v>
      </c>
      <c r="D1376">
        <v>158.40260000000001</v>
      </c>
      <c r="E1376">
        <v>158.40260000000001</v>
      </c>
    </row>
    <row r="1377" spans="3:5" x14ac:dyDescent="0.25">
      <c r="C1377" s="7">
        <v>0.44996527777777778</v>
      </c>
      <c r="D1377">
        <v>158.39450000000002</v>
      </c>
      <c r="E1377">
        <v>158.39450000000002</v>
      </c>
    </row>
    <row r="1378" spans="3:5" x14ac:dyDescent="0.25">
      <c r="C1378" s="7">
        <v>0.4500231481481482</v>
      </c>
      <c r="D1378">
        <v>158.38500000000002</v>
      </c>
      <c r="E1378">
        <v>158.38500000000002</v>
      </c>
    </row>
    <row r="1379" spans="3:5" x14ac:dyDescent="0.25">
      <c r="C1379" s="7">
        <v>0.45008101851851851</v>
      </c>
      <c r="D1379">
        <v>158.3785</v>
      </c>
      <c r="E1379">
        <v>158.3785</v>
      </c>
    </row>
    <row r="1380" spans="3:5" x14ac:dyDescent="0.25">
      <c r="C1380" s="7">
        <v>0.45013888888888887</v>
      </c>
      <c r="D1380">
        <v>158.37150000000003</v>
      </c>
      <c r="E1380">
        <v>158.37150000000003</v>
      </c>
    </row>
    <row r="1381" spans="3:5" x14ac:dyDescent="0.25">
      <c r="C1381" s="7">
        <v>0.45019675925925928</v>
      </c>
      <c r="D1381">
        <v>158.3647</v>
      </c>
      <c r="E1381">
        <v>158.3647</v>
      </c>
    </row>
    <row r="1382" spans="3:5" x14ac:dyDescent="0.25">
      <c r="C1382" s="7">
        <v>0.45025462962962964</v>
      </c>
      <c r="D1382">
        <v>158.36100000000002</v>
      </c>
      <c r="E1382">
        <v>158.36100000000002</v>
      </c>
    </row>
    <row r="1383" spans="3:5" x14ac:dyDescent="0.25">
      <c r="C1383" s="7">
        <v>0.45031249999999995</v>
      </c>
      <c r="D1383">
        <v>158.35990000000001</v>
      </c>
      <c r="E1383">
        <v>158.35990000000001</v>
      </c>
    </row>
    <row r="1384" spans="3:5" x14ac:dyDescent="0.25">
      <c r="C1384" s="7">
        <v>0.45037037037037037</v>
      </c>
      <c r="D1384">
        <v>158.35850000000002</v>
      </c>
      <c r="E1384">
        <v>158.35850000000002</v>
      </c>
    </row>
    <row r="1385" spans="3:5" x14ac:dyDescent="0.25">
      <c r="C1385" s="7">
        <v>0.45042824074074073</v>
      </c>
      <c r="D1385">
        <v>158.35690000000002</v>
      </c>
      <c r="E1385">
        <v>158.35690000000002</v>
      </c>
    </row>
    <row r="1386" spans="3:5" x14ac:dyDescent="0.25">
      <c r="C1386" s="7">
        <v>0.45048611111111114</v>
      </c>
      <c r="D1386">
        <v>158.3536</v>
      </c>
      <c r="E1386">
        <v>158.3536</v>
      </c>
    </row>
    <row r="1387" spans="3:5" x14ac:dyDescent="0.25">
      <c r="C1387" s="7">
        <v>0.4505439814814815</v>
      </c>
      <c r="D1387">
        <v>158.34960000000001</v>
      </c>
      <c r="E1387">
        <v>158.34960000000001</v>
      </c>
    </row>
    <row r="1388" spans="3:5" x14ac:dyDescent="0.25">
      <c r="C1388" s="7">
        <v>0.45060185185185181</v>
      </c>
      <c r="D1388">
        <v>158.33900000000003</v>
      </c>
      <c r="E1388">
        <v>158.33900000000003</v>
      </c>
    </row>
    <row r="1389" spans="3:5" x14ac:dyDescent="0.25">
      <c r="C1389" s="7">
        <v>0.45065972222222223</v>
      </c>
      <c r="D1389">
        <v>158.33250000000001</v>
      </c>
      <c r="E1389">
        <v>158.33250000000001</v>
      </c>
    </row>
    <row r="1390" spans="3:5" x14ac:dyDescent="0.25">
      <c r="C1390" s="7">
        <v>0.45071759259259259</v>
      </c>
      <c r="D1390">
        <v>158.33040000000003</v>
      </c>
      <c r="E1390">
        <v>158.33040000000003</v>
      </c>
    </row>
    <row r="1391" spans="3:5" x14ac:dyDescent="0.25">
      <c r="C1391" s="7">
        <v>0.45077546296296295</v>
      </c>
      <c r="D1391">
        <v>158.32600000000002</v>
      </c>
      <c r="E1391">
        <v>158.32600000000002</v>
      </c>
    </row>
    <row r="1392" spans="3:5" x14ac:dyDescent="0.25">
      <c r="C1392" s="7">
        <v>0.45083333333333336</v>
      </c>
      <c r="D1392">
        <v>158.3212</v>
      </c>
      <c r="E1392">
        <v>158.3212</v>
      </c>
    </row>
    <row r="1393" spans="3:5" x14ac:dyDescent="0.25">
      <c r="C1393" s="7">
        <v>0.45089120370370367</v>
      </c>
      <c r="D1393">
        <v>158.31490000000002</v>
      </c>
      <c r="E1393">
        <v>158.31490000000002</v>
      </c>
    </row>
    <row r="1394" spans="3:5" x14ac:dyDescent="0.25">
      <c r="C1394" s="7">
        <v>0.45094907407407409</v>
      </c>
      <c r="D1394">
        <v>158.3014</v>
      </c>
      <c r="E1394">
        <v>158.3014</v>
      </c>
    </row>
    <row r="1395" spans="3:5" x14ac:dyDescent="0.25">
      <c r="C1395" s="7">
        <v>0.45100694444444445</v>
      </c>
      <c r="D1395">
        <v>158.29000000000002</v>
      </c>
      <c r="E1395">
        <v>158.29000000000002</v>
      </c>
    </row>
    <row r="1396" spans="3:5" x14ac:dyDescent="0.25">
      <c r="C1396" s="7">
        <v>0.45106481481481481</v>
      </c>
      <c r="D1396">
        <v>158.27870000000001</v>
      </c>
      <c r="E1396">
        <v>158.27870000000001</v>
      </c>
    </row>
    <row r="1397" spans="3:5" x14ac:dyDescent="0.25">
      <c r="C1397" s="7">
        <v>0.45112268518518522</v>
      </c>
      <c r="D1397">
        <v>158.27540000000002</v>
      </c>
      <c r="E1397">
        <v>158.27540000000002</v>
      </c>
    </row>
    <row r="1398" spans="3:5" x14ac:dyDescent="0.25">
      <c r="C1398" s="7">
        <v>0.45118055555555553</v>
      </c>
      <c r="D1398">
        <v>158.27220000000003</v>
      </c>
      <c r="E1398">
        <v>158.27220000000003</v>
      </c>
    </row>
    <row r="1399" spans="3:5" x14ac:dyDescent="0.25">
      <c r="C1399" s="7">
        <v>0.45123842592592589</v>
      </c>
      <c r="D1399">
        <v>158.26840000000001</v>
      </c>
      <c r="E1399">
        <v>158.26840000000001</v>
      </c>
    </row>
    <row r="1400" spans="3:5" x14ac:dyDescent="0.25">
      <c r="C1400" s="7">
        <v>0.45129629629629631</v>
      </c>
      <c r="D1400">
        <v>158.26140000000001</v>
      </c>
      <c r="E1400">
        <v>158.26140000000001</v>
      </c>
    </row>
    <row r="1401" spans="3:5" x14ac:dyDescent="0.25">
      <c r="C1401" s="7">
        <v>0.45135416666666667</v>
      </c>
      <c r="D1401">
        <v>158.25840000000002</v>
      </c>
      <c r="E1401">
        <v>158.25840000000002</v>
      </c>
    </row>
    <row r="1402" spans="3:5" x14ac:dyDescent="0.25">
      <c r="C1402" s="7">
        <v>0.45141203703703708</v>
      </c>
      <c r="D1402">
        <v>158.25510000000003</v>
      </c>
      <c r="E1402">
        <v>158.25510000000003</v>
      </c>
    </row>
    <row r="1403" spans="3:5" x14ac:dyDescent="0.25">
      <c r="C1403" s="7">
        <v>0.45146990740740739</v>
      </c>
      <c r="D1403">
        <v>158.24700000000001</v>
      </c>
      <c r="E1403">
        <v>158.24700000000001</v>
      </c>
    </row>
    <row r="1404" spans="3:5" x14ac:dyDescent="0.25">
      <c r="C1404" s="7">
        <v>0.45152777777777775</v>
      </c>
      <c r="D1404">
        <v>158.2381</v>
      </c>
      <c r="E1404">
        <v>158.2381</v>
      </c>
    </row>
    <row r="1405" spans="3:5" x14ac:dyDescent="0.25">
      <c r="C1405" s="7">
        <v>0.45158564814814817</v>
      </c>
      <c r="D1405">
        <v>158.23190000000002</v>
      </c>
      <c r="E1405">
        <v>158.23190000000002</v>
      </c>
    </row>
    <row r="1406" spans="3:5" x14ac:dyDescent="0.25">
      <c r="C1406" s="7">
        <v>0.45164351851851853</v>
      </c>
      <c r="D1406">
        <v>158.22670000000002</v>
      </c>
      <c r="E1406">
        <v>158.22670000000002</v>
      </c>
    </row>
    <row r="1407" spans="3:5" x14ac:dyDescent="0.25">
      <c r="C1407" s="7">
        <v>0.45170138888888894</v>
      </c>
      <c r="D1407">
        <v>158.21970000000002</v>
      </c>
      <c r="E1407">
        <v>158.21970000000002</v>
      </c>
    </row>
    <row r="1408" spans="3:5" x14ac:dyDescent="0.25">
      <c r="C1408" s="7">
        <v>0.45175925925925925</v>
      </c>
      <c r="D1408">
        <v>158.21560000000002</v>
      </c>
      <c r="E1408">
        <v>158.21560000000002</v>
      </c>
    </row>
    <row r="1409" spans="3:5" x14ac:dyDescent="0.25">
      <c r="C1409" s="7">
        <v>0.45181712962962961</v>
      </c>
      <c r="D1409">
        <v>158.20690000000002</v>
      </c>
      <c r="E1409">
        <v>158.20690000000002</v>
      </c>
    </row>
    <row r="1410" spans="3:5" x14ac:dyDescent="0.25">
      <c r="C1410" s="7">
        <v>0.45187500000000003</v>
      </c>
      <c r="D1410">
        <v>158.20020000000002</v>
      </c>
      <c r="E1410">
        <v>158.20020000000002</v>
      </c>
    </row>
    <row r="1411" spans="3:5" x14ac:dyDescent="0.25">
      <c r="C1411" s="7">
        <v>0.45193287037037039</v>
      </c>
      <c r="D1411">
        <v>158.19290000000001</v>
      </c>
      <c r="E1411">
        <v>158.19290000000001</v>
      </c>
    </row>
    <row r="1412" spans="3:5" x14ac:dyDescent="0.25">
      <c r="C1412" s="7">
        <v>0.45199074074074069</v>
      </c>
      <c r="D1412">
        <v>158.18480000000002</v>
      </c>
      <c r="E1412">
        <v>158.18480000000002</v>
      </c>
    </row>
    <row r="1413" spans="3:5" x14ac:dyDescent="0.25">
      <c r="C1413" s="7">
        <v>0.45204861111111111</v>
      </c>
      <c r="D1413">
        <v>158.17260000000002</v>
      </c>
      <c r="E1413">
        <v>158.17260000000002</v>
      </c>
    </row>
    <row r="1414" spans="3:5" x14ac:dyDescent="0.25">
      <c r="C1414" s="7">
        <v>0.45210648148148147</v>
      </c>
      <c r="D1414">
        <v>158.16690000000003</v>
      </c>
      <c r="E1414">
        <v>158.16690000000003</v>
      </c>
    </row>
    <row r="1415" spans="3:5" x14ac:dyDescent="0.25">
      <c r="C1415" s="7">
        <v>0.45216435185185189</v>
      </c>
      <c r="D1415">
        <v>158.16310000000001</v>
      </c>
      <c r="E1415">
        <v>158.16310000000001</v>
      </c>
    </row>
    <row r="1416" spans="3:5" x14ac:dyDescent="0.25">
      <c r="C1416" s="7">
        <v>0.45222222222222225</v>
      </c>
      <c r="D1416">
        <v>158.15740000000002</v>
      </c>
      <c r="E1416">
        <v>158.15740000000002</v>
      </c>
    </row>
    <row r="1417" spans="3:5" x14ac:dyDescent="0.25">
      <c r="C1417" s="7">
        <v>0.45228009259259255</v>
      </c>
      <c r="D1417">
        <v>158.1542</v>
      </c>
      <c r="E1417">
        <v>158.1542</v>
      </c>
    </row>
    <row r="1418" spans="3:5" x14ac:dyDescent="0.25">
      <c r="C1418" s="7">
        <v>0.45233796296296297</v>
      </c>
      <c r="D1418">
        <v>158.15090000000001</v>
      </c>
      <c r="E1418">
        <v>158.15090000000001</v>
      </c>
    </row>
    <row r="1419" spans="3:5" x14ac:dyDescent="0.25">
      <c r="C1419" s="7">
        <v>0.45239583333333333</v>
      </c>
      <c r="D1419">
        <v>158.14930000000001</v>
      </c>
      <c r="E1419">
        <v>158.14930000000001</v>
      </c>
    </row>
    <row r="1420" spans="3:5" x14ac:dyDescent="0.25">
      <c r="C1420" s="7">
        <v>0.45245370370370369</v>
      </c>
      <c r="D1420">
        <v>158.14690000000002</v>
      </c>
      <c r="E1420">
        <v>158.14690000000002</v>
      </c>
    </row>
    <row r="1421" spans="3:5" x14ac:dyDescent="0.25">
      <c r="C1421" s="7">
        <v>0.45251157407407411</v>
      </c>
      <c r="D1421">
        <v>158.1431</v>
      </c>
      <c r="E1421">
        <v>158.1431</v>
      </c>
    </row>
    <row r="1422" spans="3:5" x14ac:dyDescent="0.25">
      <c r="C1422" s="7">
        <v>0.45256944444444441</v>
      </c>
      <c r="D1422">
        <v>158.13740000000001</v>
      </c>
      <c r="E1422">
        <v>158.13740000000001</v>
      </c>
    </row>
    <row r="1423" spans="3:5" x14ac:dyDescent="0.25">
      <c r="C1423" s="7">
        <v>0.45262731481481483</v>
      </c>
      <c r="D1423">
        <v>158.1268</v>
      </c>
      <c r="E1423">
        <v>158.1268</v>
      </c>
    </row>
    <row r="1424" spans="3:5" x14ac:dyDescent="0.25">
      <c r="C1424" s="7">
        <v>0.45268518518518519</v>
      </c>
      <c r="D1424">
        <v>158.11630000000002</v>
      </c>
      <c r="E1424">
        <v>158.11630000000002</v>
      </c>
    </row>
    <row r="1425" spans="3:5" x14ac:dyDescent="0.25">
      <c r="C1425" s="7">
        <v>0.45274305555555555</v>
      </c>
      <c r="D1425">
        <v>158.10730000000001</v>
      </c>
      <c r="E1425">
        <v>158.10730000000001</v>
      </c>
    </row>
    <row r="1426" spans="3:5" x14ac:dyDescent="0.25">
      <c r="C1426" s="7">
        <v>0.45280092592592597</v>
      </c>
      <c r="D1426">
        <v>158.09920000000002</v>
      </c>
      <c r="E1426">
        <v>158.09920000000002</v>
      </c>
    </row>
    <row r="1427" spans="3:5" x14ac:dyDescent="0.25">
      <c r="C1427" s="7">
        <v>0.45285879629629627</v>
      </c>
      <c r="D1427">
        <v>158.09540000000001</v>
      </c>
      <c r="E1427">
        <v>158.09540000000001</v>
      </c>
    </row>
    <row r="1428" spans="3:5" x14ac:dyDescent="0.25">
      <c r="C1428" s="7">
        <v>0.45291666666666663</v>
      </c>
      <c r="D1428">
        <v>158.08970000000002</v>
      </c>
      <c r="E1428">
        <v>158.08970000000002</v>
      </c>
    </row>
    <row r="1429" spans="3:5" x14ac:dyDescent="0.25">
      <c r="C1429" s="7">
        <v>0.45297453703703705</v>
      </c>
      <c r="D1429">
        <v>158.08270000000002</v>
      </c>
      <c r="E1429">
        <v>158.08270000000002</v>
      </c>
    </row>
    <row r="1430" spans="3:5" x14ac:dyDescent="0.25">
      <c r="C1430" s="7">
        <v>0.45303240740740741</v>
      </c>
      <c r="D1430">
        <v>158.07920000000001</v>
      </c>
      <c r="E1430">
        <v>158.07920000000001</v>
      </c>
    </row>
    <row r="1431" spans="3:5" x14ac:dyDescent="0.25">
      <c r="C1431" s="7">
        <v>0.45309027777777783</v>
      </c>
      <c r="D1431">
        <v>158.0762</v>
      </c>
      <c r="E1431">
        <v>158.0762</v>
      </c>
    </row>
    <row r="1432" spans="3:5" x14ac:dyDescent="0.25">
      <c r="C1432" s="7">
        <v>0.45314814814814813</v>
      </c>
      <c r="D1432">
        <v>158.0711</v>
      </c>
      <c r="E1432">
        <v>158.0711</v>
      </c>
    </row>
    <row r="1433" spans="3:5" x14ac:dyDescent="0.25">
      <c r="C1433" s="7">
        <v>0.45320601851851849</v>
      </c>
      <c r="D1433">
        <v>158.06560000000002</v>
      </c>
      <c r="E1433">
        <v>158.06560000000002</v>
      </c>
    </row>
    <row r="1434" spans="3:5" x14ac:dyDescent="0.25">
      <c r="C1434" s="7">
        <v>0.45326388888888891</v>
      </c>
      <c r="D1434">
        <v>158.0591</v>
      </c>
      <c r="E1434">
        <v>158.0591</v>
      </c>
    </row>
    <row r="1435" spans="3:5" x14ac:dyDescent="0.25">
      <c r="C1435" s="7">
        <v>0.45332175925925927</v>
      </c>
      <c r="D1435">
        <v>158.05670000000001</v>
      </c>
      <c r="E1435">
        <v>158.05670000000001</v>
      </c>
    </row>
    <row r="1436" spans="3:5" x14ac:dyDescent="0.25">
      <c r="C1436" s="7">
        <v>0.45337962962962958</v>
      </c>
      <c r="D1436">
        <v>158.05430000000001</v>
      </c>
      <c r="E1436">
        <v>158.05430000000001</v>
      </c>
    </row>
    <row r="1437" spans="3:5" x14ac:dyDescent="0.25">
      <c r="C1437" s="7">
        <v>0.45343749999999999</v>
      </c>
      <c r="D1437">
        <v>158.04860000000002</v>
      </c>
      <c r="E1437">
        <v>158.04860000000002</v>
      </c>
    </row>
    <row r="1438" spans="3:5" x14ac:dyDescent="0.25">
      <c r="C1438" s="7">
        <v>0.45349537037037035</v>
      </c>
      <c r="D1438">
        <v>158.04130000000001</v>
      </c>
      <c r="E1438">
        <v>158.04130000000001</v>
      </c>
    </row>
    <row r="1439" spans="3:5" x14ac:dyDescent="0.25">
      <c r="C1439" s="7">
        <v>0.45355324074074077</v>
      </c>
      <c r="D1439">
        <v>158.03530000000001</v>
      </c>
      <c r="E1439">
        <v>158.03530000000001</v>
      </c>
    </row>
    <row r="1440" spans="3:5" x14ac:dyDescent="0.25">
      <c r="C1440" s="7">
        <v>0.45361111111111113</v>
      </c>
      <c r="D1440">
        <v>158.03290000000001</v>
      </c>
      <c r="E1440">
        <v>158.03290000000001</v>
      </c>
    </row>
    <row r="1441" spans="3:5" x14ac:dyDescent="0.25">
      <c r="C1441" s="7">
        <v>0.45366898148148144</v>
      </c>
      <c r="D1441">
        <v>158.0291</v>
      </c>
      <c r="E1441">
        <v>158.0291</v>
      </c>
    </row>
    <row r="1442" spans="3:5" x14ac:dyDescent="0.25">
      <c r="C1442" s="7">
        <v>0.45372685185185185</v>
      </c>
      <c r="D1442">
        <v>158.02420000000001</v>
      </c>
      <c r="E1442">
        <v>158.02420000000001</v>
      </c>
    </row>
    <row r="1443" spans="3:5" x14ac:dyDescent="0.25">
      <c r="C1443" s="7">
        <v>0.45378472222222221</v>
      </c>
      <c r="D1443">
        <v>158.01940000000002</v>
      </c>
      <c r="E1443">
        <v>158.01940000000002</v>
      </c>
    </row>
    <row r="1444" spans="3:5" x14ac:dyDescent="0.25">
      <c r="C1444" s="7">
        <v>0.45384259259259258</v>
      </c>
      <c r="D1444">
        <v>158.01690000000002</v>
      </c>
      <c r="E1444">
        <v>158.01690000000002</v>
      </c>
    </row>
    <row r="1445" spans="3:5" x14ac:dyDescent="0.25">
      <c r="C1445" s="7">
        <v>0.45390046296296299</v>
      </c>
      <c r="D1445">
        <v>158.0069</v>
      </c>
      <c r="E1445">
        <v>158.0069</v>
      </c>
    </row>
    <row r="1446" spans="3:5" x14ac:dyDescent="0.25">
      <c r="C1446" s="7">
        <v>0.4539583333333333</v>
      </c>
      <c r="D1446">
        <v>157.99610000000001</v>
      </c>
      <c r="E1446">
        <v>157.99610000000001</v>
      </c>
    </row>
    <row r="1447" spans="3:5" x14ac:dyDescent="0.25">
      <c r="C1447" s="7">
        <v>0.45401620370370371</v>
      </c>
      <c r="D1447">
        <v>157.9847</v>
      </c>
      <c r="E1447">
        <v>157.9847</v>
      </c>
    </row>
    <row r="1448" spans="3:5" x14ac:dyDescent="0.25">
      <c r="C1448" s="7">
        <v>0.45407407407407407</v>
      </c>
      <c r="D1448">
        <v>157.97660000000002</v>
      </c>
      <c r="E1448">
        <v>157.97660000000002</v>
      </c>
    </row>
    <row r="1449" spans="3:5" x14ac:dyDescent="0.25">
      <c r="C1449" s="7">
        <v>0.45413194444444444</v>
      </c>
      <c r="D1449">
        <v>157.96710000000002</v>
      </c>
      <c r="E1449">
        <v>157.96710000000002</v>
      </c>
    </row>
    <row r="1450" spans="3:5" x14ac:dyDescent="0.25">
      <c r="C1450" s="7">
        <v>0.45418981481481485</v>
      </c>
      <c r="D1450">
        <v>157.96140000000003</v>
      </c>
      <c r="E1450">
        <v>157.96140000000003</v>
      </c>
    </row>
    <row r="1451" spans="3:5" x14ac:dyDescent="0.25">
      <c r="C1451" s="7">
        <v>0.45424768518518516</v>
      </c>
      <c r="D1451">
        <v>157.959</v>
      </c>
      <c r="E1451">
        <v>157.959</v>
      </c>
    </row>
    <row r="1452" spans="3:5" x14ac:dyDescent="0.25">
      <c r="C1452" s="7">
        <v>0.45430555555555557</v>
      </c>
      <c r="D1452">
        <v>157.95710000000003</v>
      </c>
      <c r="E1452">
        <v>157.95710000000003</v>
      </c>
    </row>
    <row r="1453" spans="3:5" x14ac:dyDescent="0.25">
      <c r="C1453" s="7">
        <v>0.45436342592592593</v>
      </c>
      <c r="D1453">
        <v>157.95410000000001</v>
      </c>
      <c r="E1453">
        <v>157.95410000000001</v>
      </c>
    </row>
    <row r="1454" spans="3:5" x14ac:dyDescent="0.25">
      <c r="C1454" s="7">
        <v>0.4544212962962963</v>
      </c>
      <c r="D1454">
        <v>157.95000000000002</v>
      </c>
      <c r="E1454">
        <v>157.95000000000002</v>
      </c>
    </row>
    <row r="1455" spans="3:5" x14ac:dyDescent="0.25">
      <c r="C1455" s="7">
        <v>0.45447916666666671</v>
      </c>
      <c r="D1455">
        <v>157.94430000000003</v>
      </c>
      <c r="E1455">
        <v>157.94430000000003</v>
      </c>
    </row>
    <row r="1456" spans="3:5" x14ac:dyDescent="0.25">
      <c r="C1456" s="7">
        <v>0.45453703703703702</v>
      </c>
      <c r="D1456">
        <v>157.93600000000001</v>
      </c>
      <c r="E1456">
        <v>157.93600000000001</v>
      </c>
    </row>
    <row r="1457" spans="3:5" x14ac:dyDescent="0.25">
      <c r="C1457" s="7">
        <v>0.45459490740740738</v>
      </c>
      <c r="D1457">
        <v>157.9281</v>
      </c>
      <c r="E1457">
        <v>157.9281</v>
      </c>
    </row>
    <row r="1458" spans="3:5" x14ac:dyDescent="0.25">
      <c r="C1458" s="7">
        <v>0.45465277777777779</v>
      </c>
      <c r="D1458">
        <v>157.92400000000001</v>
      </c>
      <c r="E1458">
        <v>157.92400000000001</v>
      </c>
    </row>
    <row r="1459" spans="3:5" x14ac:dyDescent="0.25">
      <c r="C1459" s="7">
        <v>0.45471064814814816</v>
      </c>
      <c r="D1459">
        <v>157.91540000000001</v>
      </c>
      <c r="E1459">
        <v>157.91540000000001</v>
      </c>
    </row>
    <row r="1460" spans="3:5" x14ac:dyDescent="0.25">
      <c r="C1460" s="7">
        <v>0.45476851851851857</v>
      </c>
      <c r="D1460">
        <v>157.91130000000001</v>
      </c>
      <c r="E1460">
        <v>157.91130000000001</v>
      </c>
    </row>
    <row r="1461" spans="3:5" x14ac:dyDescent="0.25">
      <c r="C1461" s="7">
        <v>0.45482638888888888</v>
      </c>
      <c r="D1461">
        <v>157.90810000000002</v>
      </c>
      <c r="E1461">
        <v>157.90810000000002</v>
      </c>
    </row>
    <row r="1462" spans="3:5" x14ac:dyDescent="0.25">
      <c r="C1462" s="7">
        <v>0.45488425925925924</v>
      </c>
      <c r="D1462">
        <v>157.90320000000003</v>
      </c>
      <c r="E1462">
        <v>157.90320000000003</v>
      </c>
    </row>
    <row r="1463" spans="3:5" x14ac:dyDescent="0.25">
      <c r="C1463" s="7">
        <v>0.45494212962962965</v>
      </c>
      <c r="D1463">
        <v>157.89800000000002</v>
      </c>
      <c r="E1463">
        <v>157.89800000000002</v>
      </c>
    </row>
    <row r="1464" spans="3:5" x14ac:dyDescent="0.25">
      <c r="C1464" s="7">
        <v>0.45500000000000002</v>
      </c>
      <c r="D1464">
        <v>157.88480000000001</v>
      </c>
      <c r="E1464">
        <v>157.88480000000001</v>
      </c>
    </row>
    <row r="1465" spans="3:5" x14ac:dyDescent="0.25">
      <c r="C1465" s="7">
        <v>0.45505787037037032</v>
      </c>
      <c r="D1465">
        <v>157.87560000000002</v>
      </c>
      <c r="E1465">
        <v>157.87560000000002</v>
      </c>
    </row>
    <row r="1466" spans="3:5" x14ac:dyDescent="0.25">
      <c r="C1466" s="7">
        <v>0.45511574074074074</v>
      </c>
      <c r="D1466">
        <v>157.87150000000003</v>
      </c>
      <c r="E1466">
        <v>157.87150000000003</v>
      </c>
    </row>
    <row r="1467" spans="3:5" x14ac:dyDescent="0.25">
      <c r="C1467" s="7">
        <v>0.4551736111111111</v>
      </c>
      <c r="D1467">
        <v>157.8699</v>
      </c>
      <c r="E1467">
        <v>157.8699</v>
      </c>
    </row>
    <row r="1468" spans="3:5" x14ac:dyDescent="0.25">
      <c r="C1468" s="7">
        <v>0.45523148148148151</v>
      </c>
      <c r="D1468">
        <v>157.86530000000002</v>
      </c>
      <c r="E1468">
        <v>157.86530000000002</v>
      </c>
    </row>
    <row r="1469" spans="3:5" x14ac:dyDescent="0.25">
      <c r="C1469" s="7">
        <v>0.45528935185185188</v>
      </c>
      <c r="D1469">
        <v>157.86260000000001</v>
      </c>
      <c r="E1469">
        <v>157.86260000000001</v>
      </c>
    </row>
    <row r="1470" spans="3:5" x14ac:dyDescent="0.25">
      <c r="C1470" s="7">
        <v>0.45534722222222218</v>
      </c>
      <c r="D1470">
        <v>157.85850000000002</v>
      </c>
      <c r="E1470">
        <v>157.85850000000002</v>
      </c>
    </row>
    <row r="1471" spans="3:5" x14ac:dyDescent="0.25">
      <c r="C1471" s="7">
        <v>0.4554050925925926</v>
      </c>
      <c r="D1471">
        <v>157.852</v>
      </c>
      <c r="E1471">
        <v>157.852</v>
      </c>
    </row>
    <row r="1472" spans="3:5" x14ac:dyDescent="0.25">
      <c r="C1472" s="7">
        <v>0.45546296296296296</v>
      </c>
      <c r="D1472">
        <v>157.84660000000002</v>
      </c>
      <c r="E1472">
        <v>157.84660000000002</v>
      </c>
    </row>
    <row r="1473" spans="3:5" x14ac:dyDescent="0.25">
      <c r="C1473" s="7">
        <v>0.45552083333333332</v>
      </c>
      <c r="D1473">
        <v>157.84390000000002</v>
      </c>
      <c r="E1473">
        <v>157.84390000000002</v>
      </c>
    </row>
    <row r="1474" spans="3:5" x14ac:dyDescent="0.25">
      <c r="C1474" s="7">
        <v>0.45557870370370374</v>
      </c>
      <c r="D1474">
        <v>157.8433</v>
      </c>
      <c r="E1474">
        <v>157.8433</v>
      </c>
    </row>
    <row r="1475" spans="3:5" x14ac:dyDescent="0.25">
      <c r="C1475" s="7">
        <v>0.45563657407407404</v>
      </c>
      <c r="D1475">
        <v>157.83770000000001</v>
      </c>
      <c r="E1475">
        <v>157.83770000000001</v>
      </c>
    </row>
    <row r="1476" spans="3:5" x14ac:dyDescent="0.25">
      <c r="C1476" s="7">
        <v>0.45569444444444446</v>
      </c>
      <c r="D1476">
        <v>157.82900000000001</v>
      </c>
      <c r="E1476">
        <v>157.82900000000001</v>
      </c>
    </row>
    <row r="1477" spans="3:5" x14ac:dyDescent="0.25">
      <c r="C1477" s="7">
        <v>0.45575231481481482</v>
      </c>
      <c r="D1477">
        <v>157.82140000000001</v>
      </c>
      <c r="E1477">
        <v>157.82140000000001</v>
      </c>
    </row>
    <row r="1478" spans="3:5" x14ac:dyDescent="0.25">
      <c r="C1478" s="7">
        <v>0.45581018518518518</v>
      </c>
      <c r="D1478">
        <v>157.81190000000001</v>
      </c>
      <c r="E1478">
        <v>157.81190000000001</v>
      </c>
    </row>
    <row r="1479" spans="3:5" x14ac:dyDescent="0.25">
      <c r="C1479" s="7">
        <v>0.4558680555555556</v>
      </c>
      <c r="D1479">
        <v>157.80460000000002</v>
      </c>
      <c r="E1479">
        <v>157.80460000000002</v>
      </c>
    </row>
    <row r="1480" spans="3:5" x14ac:dyDescent="0.25">
      <c r="C1480" s="7">
        <v>0.4559259259259259</v>
      </c>
      <c r="D1480">
        <v>157.7989</v>
      </c>
      <c r="E1480">
        <v>157.7989</v>
      </c>
    </row>
    <row r="1481" spans="3:5" x14ac:dyDescent="0.25">
      <c r="C1481" s="7">
        <v>0.45598379629629626</v>
      </c>
      <c r="D1481">
        <v>157.7938</v>
      </c>
      <c r="E1481">
        <v>157.7938</v>
      </c>
    </row>
    <row r="1482" spans="3:5" x14ac:dyDescent="0.25">
      <c r="C1482" s="7">
        <v>0.45604166666666668</v>
      </c>
      <c r="D1482">
        <v>157.78920000000002</v>
      </c>
      <c r="E1482">
        <v>157.78920000000002</v>
      </c>
    </row>
    <row r="1483" spans="3:5" x14ac:dyDescent="0.25">
      <c r="C1483" s="7">
        <v>0.45609953703703704</v>
      </c>
      <c r="D1483">
        <v>157.78650000000002</v>
      </c>
      <c r="E1483">
        <v>157.78650000000002</v>
      </c>
    </row>
    <row r="1484" spans="3:5" x14ac:dyDescent="0.25">
      <c r="C1484" s="7">
        <v>0.45615740740740746</v>
      </c>
      <c r="D1484">
        <v>157.77940000000001</v>
      </c>
      <c r="E1484">
        <v>157.77940000000001</v>
      </c>
    </row>
    <row r="1485" spans="3:5" x14ac:dyDescent="0.25">
      <c r="C1485" s="7">
        <v>0.45621527777777776</v>
      </c>
      <c r="D1485">
        <v>157.7724</v>
      </c>
      <c r="E1485">
        <v>157.7724</v>
      </c>
    </row>
    <row r="1486" spans="3:5" x14ac:dyDescent="0.25">
      <c r="C1486" s="7">
        <v>0.45627314814814812</v>
      </c>
      <c r="D1486">
        <v>157.76830000000001</v>
      </c>
      <c r="E1486">
        <v>157.76830000000001</v>
      </c>
    </row>
    <row r="1487" spans="3:5" x14ac:dyDescent="0.25">
      <c r="C1487" s="7">
        <v>0.45633101851851854</v>
      </c>
      <c r="D1487">
        <v>157.76560000000001</v>
      </c>
      <c r="E1487">
        <v>157.76560000000001</v>
      </c>
    </row>
    <row r="1488" spans="3:5" x14ac:dyDescent="0.25">
      <c r="C1488" s="7">
        <v>0.4563888888888889</v>
      </c>
      <c r="D1488">
        <v>157.76320000000001</v>
      </c>
      <c r="E1488">
        <v>157.76320000000001</v>
      </c>
    </row>
    <row r="1489" spans="3:5" x14ac:dyDescent="0.25">
      <c r="C1489" s="7">
        <v>0.4564467592592592</v>
      </c>
      <c r="D1489">
        <v>157.7586</v>
      </c>
      <c r="E1489">
        <v>157.7586</v>
      </c>
    </row>
    <row r="1490" spans="3:5" x14ac:dyDescent="0.25">
      <c r="C1490" s="7">
        <v>0.45650462962962962</v>
      </c>
      <c r="D1490">
        <v>157.75290000000001</v>
      </c>
      <c r="E1490">
        <v>157.75290000000001</v>
      </c>
    </row>
    <row r="1491" spans="3:5" x14ac:dyDescent="0.25">
      <c r="C1491" s="7">
        <v>0.45656249999999998</v>
      </c>
      <c r="D1491">
        <v>157.7407</v>
      </c>
      <c r="E1491">
        <v>157.7407</v>
      </c>
    </row>
    <row r="1492" spans="3:5" x14ac:dyDescent="0.25">
      <c r="C1492" s="7">
        <v>0.4566203703703704</v>
      </c>
      <c r="D1492">
        <v>157.73360000000002</v>
      </c>
      <c r="E1492">
        <v>157.73360000000002</v>
      </c>
    </row>
    <row r="1493" spans="3:5" x14ac:dyDescent="0.25">
      <c r="C1493" s="7">
        <v>0.45667824074074076</v>
      </c>
      <c r="D1493">
        <v>157.72880000000001</v>
      </c>
      <c r="E1493">
        <v>157.72880000000001</v>
      </c>
    </row>
    <row r="1494" spans="3:5" x14ac:dyDescent="0.25">
      <c r="C1494" s="7">
        <v>0.45673611111111106</v>
      </c>
      <c r="D1494">
        <v>157.7244</v>
      </c>
      <c r="E1494">
        <v>157.7244</v>
      </c>
    </row>
    <row r="1495" spans="3:5" x14ac:dyDescent="0.25">
      <c r="C1495" s="7">
        <v>0.45679398148148148</v>
      </c>
      <c r="D1495">
        <v>157.72150000000002</v>
      </c>
      <c r="E1495">
        <v>157.72150000000002</v>
      </c>
    </row>
    <row r="1496" spans="3:5" x14ac:dyDescent="0.25">
      <c r="C1496" s="7">
        <v>0.45685185185185184</v>
      </c>
      <c r="D1496">
        <v>157.71880000000002</v>
      </c>
      <c r="E1496">
        <v>157.71880000000002</v>
      </c>
    </row>
    <row r="1497" spans="3:5" x14ac:dyDescent="0.25">
      <c r="C1497" s="7">
        <v>0.45690972222222226</v>
      </c>
      <c r="D1497">
        <v>157.71630000000002</v>
      </c>
      <c r="E1497">
        <v>157.71630000000002</v>
      </c>
    </row>
    <row r="1498" spans="3:5" x14ac:dyDescent="0.25">
      <c r="C1498" s="7">
        <v>0.45696759259259262</v>
      </c>
      <c r="D1498">
        <v>157.7133</v>
      </c>
      <c r="E1498">
        <v>157.7133</v>
      </c>
    </row>
    <row r="1499" spans="3:5" x14ac:dyDescent="0.25">
      <c r="C1499" s="7">
        <v>0.45702546296296293</v>
      </c>
      <c r="D1499">
        <v>157.70760000000001</v>
      </c>
      <c r="E1499">
        <v>157.70760000000001</v>
      </c>
    </row>
    <row r="1500" spans="3:5" x14ac:dyDescent="0.25">
      <c r="C1500" s="7">
        <v>0.45708333333333334</v>
      </c>
      <c r="D1500">
        <v>157.69630000000001</v>
      </c>
      <c r="E1500">
        <v>157.69630000000001</v>
      </c>
    </row>
    <row r="1501" spans="3:5" x14ac:dyDescent="0.25">
      <c r="C1501" s="7">
        <v>0.4571412037037037</v>
      </c>
      <c r="D1501">
        <v>157.6884</v>
      </c>
      <c r="E1501">
        <v>157.6884</v>
      </c>
    </row>
    <row r="1502" spans="3:5" x14ac:dyDescent="0.25">
      <c r="C1502" s="7">
        <v>0.45719907407407406</v>
      </c>
      <c r="D1502">
        <v>157.6825</v>
      </c>
      <c r="E1502">
        <v>157.6825</v>
      </c>
    </row>
    <row r="1503" spans="3:5" x14ac:dyDescent="0.25">
      <c r="C1503" s="7">
        <v>0.45725694444444448</v>
      </c>
      <c r="D1503">
        <v>157.67920000000001</v>
      </c>
      <c r="E1503">
        <v>157.67920000000001</v>
      </c>
    </row>
    <row r="1504" spans="3:5" x14ac:dyDescent="0.25">
      <c r="C1504" s="7">
        <v>0.45731481481481479</v>
      </c>
      <c r="D1504">
        <v>157.67780000000002</v>
      </c>
      <c r="E1504">
        <v>157.67780000000002</v>
      </c>
    </row>
    <row r="1505" spans="3:5" x14ac:dyDescent="0.25">
      <c r="C1505" s="7">
        <v>0.4573726851851852</v>
      </c>
      <c r="D1505">
        <v>157.67700000000002</v>
      </c>
      <c r="E1505">
        <v>157.67700000000002</v>
      </c>
    </row>
    <row r="1506" spans="3:5" x14ac:dyDescent="0.25">
      <c r="C1506" s="7">
        <v>0.45743055555555556</v>
      </c>
      <c r="D1506">
        <v>157.6713</v>
      </c>
      <c r="E1506">
        <v>157.6713</v>
      </c>
    </row>
    <row r="1507" spans="3:5" x14ac:dyDescent="0.25">
      <c r="C1507" s="7">
        <v>0.45748842592592592</v>
      </c>
      <c r="D1507">
        <v>157.66970000000001</v>
      </c>
      <c r="E1507">
        <v>157.66970000000001</v>
      </c>
    </row>
    <row r="1508" spans="3:5" x14ac:dyDescent="0.25">
      <c r="C1508" s="7">
        <v>0.45754629629629634</v>
      </c>
      <c r="D1508">
        <v>157.66750000000002</v>
      </c>
      <c r="E1508">
        <v>157.66750000000002</v>
      </c>
    </row>
    <row r="1509" spans="3:5" x14ac:dyDescent="0.25">
      <c r="C1509" s="7">
        <v>0.45760416666666665</v>
      </c>
      <c r="D1509">
        <v>157.66320000000002</v>
      </c>
      <c r="E1509">
        <v>157.66320000000002</v>
      </c>
    </row>
    <row r="1510" spans="3:5" x14ac:dyDescent="0.25">
      <c r="C1510" s="7">
        <v>0.45766203703703701</v>
      </c>
      <c r="D1510">
        <v>157.65430000000001</v>
      </c>
      <c r="E1510">
        <v>157.65430000000001</v>
      </c>
    </row>
    <row r="1511" spans="3:5" x14ac:dyDescent="0.25">
      <c r="C1511" s="7">
        <v>0.45771990740740742</v>
      </c>
      <c r="D1511">
        <v>157.64290000000003</v>
      </c>
      <c r="E1511">
        <v>157.64290000000003</v>
      </c>
    </row>
    <row r="1512" spans="3:5" x14ac:dyDescent="0.25">
      <c r="C1512" s="7">
        <v>0.45777777777777778</v>
      </c>
      <c r="D1512">
        <v>157.63500000000002</v>
      </c>
      <c r="E1512">
        <v>157.63500000000002</v>
      </c>
    </row>
    <row r="1513" spans="3:5" x14ac:dyDescent="0.25">
      <c r="C1513" s="7">
        <v>0.4578356481481482</v>
      </c>
      <c r="D1513">
        <v>157.63180000000003</v>
      </c>
      <c r="E1513">
        <v>157.63180000000003</v>
      </c>
    </row>
    <row r="1514" spans="3:5" x14ac:dyDescent="0.25">
      <c r="C1514" s="7">
        <v>0.45789351851851851</v>
      </c>
      <c r="D1514">
        <v>157.6267</v>
      </c>
      <c r="E1514">
        <v>157.6267</v>
      </c>
    </row>
    <row r="1515" spans="3:5" x14ac:dyDescent="0.25">
      <c r="C1515" s="7">
        <v>0.45795138888888887</v>
      </c>
      <c r="D1515">
        <v>157.61880000000002</v>
      </c>
      <c r="E1515">
        <v>157.61880000000002</v>
      </c>
    </row>
    <row r="1516" spans="3:5" x14ac:dyDescent="0.25">
      <c r="C1516" s="7">
        <v>0.45800925925925928</v>
      </c>
      <c r="D1516">
        <v>157.61070000000001</v>
      </c>
      <c r="E1516">
        <v>157.61070000000001</v>
      </c>
    </row>
    <row r="1517" spans="3:5" x14ac:dyDescent="0.25">
      <c r="C1517" s="7">
        <v>0.45806712962962964</v>
      </c>
      <c r="D1517">
        <v>157.60010000000003</v>
      </c>
      <c r="E1517">
        <v>157.60010000000003</v>
      </c>
    </row>
    <row r="1518" spans="3:5" x14ac:dyDescent="0.25">
      <c r="C1518" s="7">
        <v>0.45812499999999995</v>
      </c>
      <c r="D1518">
        <v>157.59520000000001</v>
      </c>
      <c r="E1518">
        <v>157.59520000000001</v>
      </c>
    </row>
    <row r="1519" spans="3:5" x14ac:dyDescent="0.25">
      <c r="C1519" s="7">
        <v>0.45818287037037037</v>
      </c>
      <c r="D1519">
        <v>157.58710000000002</v>
      </c>
      <c r="E1519">
        <v>157.58710000000002</v>
      </c>
    </row>
    <row r="1520" spans="3:5" x14ac:dyDescent="0.25">
      <c r="C1520" s="7">
        <v>0.45824074074074073</v>
      </c>
      <c r="D1520">
        <v>157.5806</v>
      </c>
      <c r="E1520">
        <v>157.5806</v>
      </c>
    </row>
    <row r="1521" spans="3:5" x14ac:dyDescent="0.25">
      <c r="C1521" s="7">
        <v>0.45829861111111114</v>
      </c>
      <c r="D1521">
        <v>157.57760000000002</v>
      </c>
      <c r="E1521">
        <v>157.57760000000002</v>
      </c>
    </row>
    <row r="1522" spans="3:5" x14ac:dyDescent="0.25">
      <c r="C1522" s="7">
        <v>0.4583564814814815</v>
      </c>
      <c r="D1522">
        <v>157.57490000000001</v>
      </c>
      <c r="E1522">
        <v>157.57490000000001</v>
      </c>
    </row>
    <row r="1523" spans="3:5" x14ac:dyDescent="0.25">
      <c r="C1523" s="7">
        <v>0.45841435185185181</v>
      </c>
      <c r="D1523">
        <v>157.5719</v>
      </c>
      <c r="E1523">
        <v>157.5719</v>
      </c>
    </row>
    <row r="1524" spans="3:5" x14ac:dyDescent="0.25">
      <c r="C1524" s="7">
        <v>0.45847222222222223</v>
      </c>
      <c r="D1524">
        <v>157.56790000000001</v>
      </c>
      <c r="E1524">
        <v>157.56790000000001</v>
      </c>
    </row>
    <row r="1525" spans="3:5" x14ac:dyDescent="0.25">
      <c r="C1525" s="7">
        <v>0.45853009259259259</v>
      </c>
      <c r="D1525">
        <v>157.56160000000003</v>
      </c>
      <c r="E1525">
        <v>157.56160000000003</v>
      </c>
    </row>
    <row r="1526" spans="3:5" x14ac:dyDescent="0.25">
      <c r="C1526" s="7">
        <v>0.45858796296296295</v>
      </c>
      <c r="D1526">
        <v>157.5549</v>
      </c>
      <c r="E1526">
        <v>157.5549</v>
      </c>
    </row>
    <row r="1527" spans="3:5" x14ac:dyDescent="0.25">
      <c r="C1527" s="7">
        <v>0.45864583333333336</v>
      </c>
      <c r="D1527">
        <v>157.54780000000002</v>
      </c>
      <c r="E1527">
        <v>157.54780000000002</v>
      </c>
    </row>
    <row r="1528" spans="3:5" x14ac:dyDescent="0.25">
      <c r="C1528" s="7">
        <v>0.45870370370370367</v>
      </c>
      <c r="D1528">
        <v>157.5421</v>
      </c>
      <c r="E1528">
        <v>157.5421</v>
      </c>
    </row>
    <row r="1529" spans="3:5" x14ac:dyDescent="0.25">
      <c r="C1529" s="7">
        <v>0.45876157407407409</v>
      </c>
      <c r="D1529">
        <v>157.53210000000001</v>
      </c>
      <c r="E1529">
        <v>157.53210000000001</v>
      </c>
    </row>
    <row r="1530" spans="3:5" x14ac:dyDescent="0.25">
      <c r="C1530" s="7">
        <v>0.45881944444444445</v>
      </c>
      <c r="D1530">
        <v>157.52800000000002</v>
      </c>
      <c r="E1530">
        <v>157.52800000000002</v>
      </c>
    </row>
    <row r="1531" spans="3:5" x14ac:dyDescent="0.25">
      <c r="C1531" s="7">
        <v>0.45887731481481481</v>
      </c>
      <c r="D1531">
        <v>157.524</v>
      </c>
      <c r="E1531">
        <v>157.524</v>
      </c>
    </row>
    <row r="1532" spans="3:5" x14ac:dyDescent="0.25">
      <c r="C1532" s="7">
        <v>0.45893518518518522</v>
      </c>
      <c r="D1532">
        <v>157.51770000000002</v>
      </c>
      <c r="E1532">
        <v>157.51770000000002</v>
      </c>
    </row>
    <row r="1533" spans="3:5" x14ac:dyDescent="0.25">
      <c r="C1533" s="7">
        <v>0.45899305555555553</v>
      </c>
      <c r="D1533">
        <v>157.5112</v>
      </c>
      <c r="E1533">
        <v>157.5112</v>
      </c>
    </row>
    <row r="1534" spans="3:5" x14ac:dyDescent="0.25">
      <c r="C1534" s="7">
        <v>0.45905092592592589</v>
      </c>
      <c r="D1534">
        <v>157.50640000000001</v>
      </c>
      <c r="E1534">
        <v>157.50640000000001</v>
      </c>
    </row>
    <row r="1535" spans="3:5" x14ac:dyDescent="0.25">
      <c r="C1535" s="7">
        <v>0.45910879629629631</v>
      </c>
      <c r="D1535">
        <v>157.50310000000002</v>
      </c>
      <c r="E1535">
        <v>157.50310000000002</v>
      </c>
    </row>
    <row r="1536" spans="3:5" x14ac:dyDescent="0.25">
      <c r="C1536" s="7">
        <v>0.45916666666666667</v>
      </c>
      <c r="D1536">
        <v>157.49740000000003</v>
      </c>
      <c r="E1536">
        <v>157.49740000000003</v>
      </c>
    </row>
    <row r="1537" spans="3:5" x14ac:dyDescent="0.25">
      <c r="C1537" s="7">
        <v>0.45922453703703708</v>
      </c>
      <c r="D1537">
        <v>157.49200000000002</v>
      </c>
      <c r="E1537">
        <v>157.49200000000002</v>
      </c>
    </row>
    <row r="1538" spans="3:5" x14ac:dyDescent="0.25">
      <c r="C1538" s="7">
        <v>0.45928240740740739</v>
      </c>
      <c r="D1538">
        <v>157.48870000000002</v>
      </c>
      <c r="E1538">
        <v>157.48870000000002</v>
      </c>
    </row>
    <row r="1539" spans="3:5" x14ac:dyDescent="0.25">
      <c r="C1539" s="7">
        <v>0.45934027777777775</v>
      </c>
      <c r="D1539">
        <v>157.48710000000003</v>
      </c>
      <c r="E1539">
        <v>157.48710000000003</v>
      </c>
    </row>
    <row r="1540" spans="3:5" x14ac:dyDescent="0.25">
      <c r="C1540" s="7">
        <v>0.45939814814814817</v>
      </c>
      <c r="D1540">
        <v>157.48360000000002</v>
      </c>
      <c r="E1540">
        <v>157.48360000000002</v>
      </c>
    </row>
    <row r="1541" spans="3:5" x14ac:dyDescent="0.25">
      <c r="C1541" s="7">
        <v>0.45945601851851853</v>
      </c>
      <c r="D1541">
        <v>157.47740000000002</v>
      </c>
      <c r="E1541">
        <v>157.47740000000002</v>
      </c>
    </row>
    <row r="1542" spans="3:5" x14ac:dyDescent="0.25">
      <c r="C1542" s="7">
        <v>0.45951388888888894</v>
      </c>
      <c r="D1542">
        <v>157.4701</v>
      </c>
      <c r="E1542">
        <v>157.4701</v>
      </c>
    </row>
    <row r="1543" spans="3:5" x14ac:dyDescent="0.25">
      <c r="C1543" s="7">
        <v>0.45957175925925925</v>
      </c>
      <c r="D1543">
        <v>157.46030000000002</v>
      </c>
      <c r="E1543">
        <v>157.46030000000002</v>
      </c>
    </row>
    <row r="1544" spans="3:5" x14ac:dyDescent="0.25">
      <c r="C1544" s="7">
        <v>0.45962962962962961</v>
      </c>
      <c r="D1544">
        <v>157.45540000000003</v>
      </c>
      <c r="E1544">
        <v>157.45540000000003</v>
      </c>
    </row>
    <row r="1545" spans="3:5" x14ac:dyDescent="0.25">
      <c r="C1545" s="7">
        <v>0.45968750000000003</v>
      </c>
      <c r="D1545">
        <v>157.4538</v>
      </c>
      <c r="E1545">
        <v>157.4538</v>
      </c>
    </row>
    <row r="1546" spans="3:5" x14ac:dyDescent="0.25">
      <c r="C1546" s="7">
        <v>0.45974537037037039</v>
      </c>
      <c r="D1546">
        <v>157.4522</v>
      </c>
      <c r="E1546">
        <v>157.4522</v>
      </c>
    </row>
    <row r="1547" spans="3:5" x14ac:dyDescent="0.25">
      <c r="C1547" s="7">
        <v>0.45980324074074069</v>
      </c>
      <c r="D1547">
        <v>157.44570000000002</v>
      </c>
      <c r="E1547">
        <v>157.44570000000002</v>
      </c>
    </row>
    <row r="1548" spans="3:5" x14ac:dyDescent="0.25">
      <c r="C1548" s="7">
        <v>0.45986111111111111</v>
      </c>
      <c r="D1548">
        <v>157.43350000000001</v>
      </c>
      <c r="E1548">
        <v>157.43350000000001</v>
      </c>
    </row>
    <row r="1549" spans="3:5" x14ac:dyDescent="0.25">
      <c r="C1549" s="7">
        <v>0.45991898148148147</v>
      </c>
      <c r="D1549">
        <v>157.42460000000003</v>
      </c>
      <c r="E1549">
        <v>157.42460000000003</v>
      </c>
    </row>
    <row r="1550" spans="3:5" x14ac:dyDescent="0.25">
      <c r="C1550" s="7">
        <v>0.45997685185185189</v>
      </c>
      <c r="D1550">
        <v>157.41970000000001</v>
      </c>
      <c r="E1550">
        <v>157.41970000000001</v>
      </c>
    </row>
    <row r="1551" spans="3:5" x14ac:dyDescent="0.25">
      <c r="C1551" s="7">
        <v>0.46003472222222225</v>
      </c>
      <c r="D1551">
        <v>157.41560000000001</v>
      </c>
      <c r="E1551">
        <v>157.41560000000001</v>
      </c>
    </row>
    <row r="1552" spans="3:5" x14ac:dyDescent="0.25">
      <c r="C1552" s="7">
        <v>0.46009259259259255</v>
      </c>
      <c r="D1552">
        <v>157.41240000000002</v>
      </c>
      <c r="E1552">
        <v>157.41240000000002</v>
      </c>
    </row>
    <row r="1553" spans="3:5" x14ac:dyDescent="0.25">
      <c r="C1553" s="7">
        <v>0.46015046296296297</v>
      </c>
      <c r="D1553">
        <v>157.40990000000002</v>
      </c>
      <c r="E1553">
        <v>157.40990000000002</v>
      </c>
    </row>
    <row r="1554" spans="3:5" x14ac:dyDescent="0.25">
      <c r="C1554" s="7">
        <v>0.46020833333333333</v>
      </c>
      <c r="D1554">
        <v>157.40690000000001</v>
      </c>
      <c r="E1554">
        <v>157.40690000000001</v>
      </c>
    </row>
    <row r="1555" spans="3:5" x14ac:dyDescent="0.25">
      <c r="C1555" s="7">
        <v>0.46026620370370369</v>
      </c>
      <c r="D1555">
        <v>157.40530000000001</v>
      </c>
      <c r="E1555">
        <v>157.40530000000001</v>
      </c>
    </row>
    <row r="1556" spans="3:5" x14ac:dyDescent="0.25">
      <c r="C1556" s="7">
        <v>0.46032407407407411</v>
      </c>
      <c r="D1556">
        <v>157.40290000000002</v>
      </c>
      <c r="E1556">
        <v>157.40290000000002</v>
      </c>
    </row>
    <row r="1557" spans="3:5" x14ac:dyDescent="0.25">
      <c r="C1557" s="7">
        <v>0.46038194444444441</v>
      </c>
      <c r="D1557">
        <v>157.39800000000002</v>
      </c>
      <c r="E1557">
        <v>157.39800000000002</v>
      </c>
    </row>
    <row r="1558" spans="3:5" x14ac:dyDescent="0.25">
      <c r="C1558" s="7">
        <v>0.46043981481481483</v>
      </c>
      <c r="D1558">
        <v>157.38990000000001</v>
      </c>
      <c r="E1558">
        <v>157.38990000000001</v>
      </c>
    </row>
    <row r="1559" spans="3:5" x14ac:dyDescent="0.25">
      <c r="C1559" s="7">
        <v>0.46049768518518519</v>
      </c>
      <c r="D1559">
        <v>157.38390000000001</v>
      </c>
      <c r="E1559">
        <v>157.38390000000001</v>
      </c>
    </row>
    <row r="1560" spans="3:5" x14ac:dyDescent="0.25">
      <c r="C1560" s="7">
        <v>0.46055555555555555</v>
      </c>
      <c r="D1560">
        <v>157.37690000000001</v>
      </c>
      <c r="E1560">
        <v>157.37690000000001</v>
      </c>
    </row>
    <row r="1561" spans="3:5" x14ac:dyDescent="0.25">
      <c r="C1561" s="7">
        <v>0.46061342592592597</v>
      </c>
      <c r="D1561">
        <v>157.37120000000002</v>
      </c>
      <c r="E1561">
        <v>157.37120000000002</v>
      </c>
    </row>
    <row r="1562" spans="3:5" x14ac:dyDescent="0.25">
      <c r="C1562" s="7">
        <v>0.46067129629629627</v>
      </c>
      <c r="D1562">
        <v>157.36440000000002</v>
      </c>
      <c r="E1562">
        <v>157.36440000000002</v>
      </c>
    </row>
    <row r="1563" spans="3:5" x14ac:dyDescent="0.25">
      <c r="C1563" s="7">
        <v>0.46072916666666663</v>
      </c>
      <c r="D1563">
        <v>157.35820000000001</v>
      </c>
      <c r="E1563">
        <v>157.35820000000001</v>
      </c>
    </row>
    <row r="1564" spans="3:5" x14ac:dyDescent="0.25">
      <c r="C1564" s="7">
        <v>0.46078703703703705</v>
      </c>
      <c r="D1564">
        <v>157.35310000000001</v>
      </c>
      <c r="E1564">
        <v>157.35310000000001</v>
      </c>
    </row>
    <row r="1565" spans="3:5" x14ac:dyDescent="0.25">
      <c r="C1565" s="7">
        <v>0.46084490740740741</v>
      </c>
      <c r="D1565">
        <v>157.34520000000001</v>
      </c>
      <c r="E1565">
        <v>157.34520000000001</v>
      </c>
    </row>
    <row r="1566" spans="3:5" x14ac:dyDescent="0.25">
      <c r="C1566" s="7">
        <v>0.46090277777777783</v>
      </c>
      <c r="D1566">
        <v>157.33620000000002</v>
      </c>
      <c r="E1566">
        <v>157.33620000000002</v>
      </c>
    </row>
    <row r="1567" spans="3:5" x14ac:dyDescent="0.25">
      <c r="C1567" s="7">
        <v>0.46096064814814813</v>
      </c>
      <c r="D1567">
        <v>157.3306</v>
      </c>
      <c r="E1567">
        <v>157.3306</v>
      </c>
    </row>
    <row r="1568" spans="3:5" x14ac:dyDescent="0.25">
      <c r="C1568" s="7">
        <v>0.46101851851851849</v>
      </c>
      <c r="D1568">
        <v>157.32590000000002</v>
      </c>
      <c r="E1568">
        <v>157.32590000000002</v>
      </c>
    </row>
    <row r="1569" spans="3:5" x14ac:dyDescent="0.25">
      <c r="C1569" s="7">
        <v>0.46107638888888891</v>
      </c>
      <c r="D1569">
        <v>157.32410000000002</v>
      </c>
      <c r="E1569">
        <v>157.32410000000002</v>
      </c>
    </row>
    <row r="1570" spans="3:5" x14ac:dyDescent="0.25">
      <c r="C1570" s="7">
        <v>0.46113425925925927</v>
      </c>
      <c r="D1570">
        <v>157.31780000000001</v>
      </c>
      <c r="E1570">
        <v>157.31780000000001</v>
      </c>
    </row>
    <row r="1571" spans="3:5" x14ac:dyDescent="0.25">
      <c r="C1571" s="7">
        <v>0.46119212962962958</v>
      </c>
      <c r="D1571">
        <v>157.31130000000002</v>
      </c>
      <c r="E1571">
        <v>157.31130000000002</v>
      </c>
    </row>
    <row r="1572" spans="3:5" x14ac:dyDescent="0.25">
      <c r="C1572" s="7">
        <v>0.46124999999999999</v>
      </c>
      <c r="D1572">
        <v>157.30720000000002</v>
      </c>
      <c r="E1572">
        <v>157.30720000000002</v>
      </c>
    </row>
    <row r="1573" spans="3:5" x14ac:dyDescent="0.25">
      <c r="C1573" s="7">
        <v>0.46130787037037035</v>
      </c>
      <c r="D1573">
        <v>157.30460000000002</v>
      </c>
      <c r="E1573">
        <v>157.30460000000002</v>
      </c>
    </row>
    <row r="1574" spans="3:5" x14ac:dyDescent="0.25">
      <c r="C1574" s="7">
        <v>0.46136574074074077</v>
      </c>
      <c r="D1574">
        <v>157.30070000000001</v>
      </c>
      <c r="E1574">
        <v>157.30070000000001</v>
      </c>
    </row>
    <row r="1575" spans="3:5" x14ac:dyDescent="0.25">
      <c r="C1575" s="7">
        <v>0.46142361111111113</v>
      </c>
      <c r="D1575">
        <v>157.29260000000002</v>
      </c>
      <c r="E1575">
        <v>157.29260000000002</v>
      </c>
    </row>
    <row r="1576" spans="3:5" x14ac:dyDescent="0.25">
      <c r="C1576" s="7">
        <v>0.46148148148148144</v>
      </c>
      <c r="D1576">
        <v>157.2894</v>
      </c>
      <c r="E1576">
        <v>157.2894</v>
      </c>
    </row>
    <row r="1577" spans="3:5" x14ac:dyDescent="0.25">
      <c r="C1577" s="7">
        <v>0.46153935185185185</v>
      </c>
      <c r="D1577">
        <v>157.28370000000001</v>
      </c>
      <c r="E1577">
        <v>157.28370000000001</v>
      </c>
    </row>
    <row r="1578" spans="3:5" x14ac:dyDescent="0.25">
      <c r="C1578" s="7">
        <v>0.46159722222222221</v>
      </c>
      <c r="D1578">
        <v>157.27880000000002</v>
      </c>
      <c r="E1578">
        <v>157.27880000000002</v>
      </c>
    </row>
    <row r="1579" spans="3:5" x14ac:dyDescent="0.25">
      <c r="C1579" s="7">
        <v>0.46165509259259258</v>
      </c>
      <c r="D1579">
        <v>157.2731</v>
      </c>
      <c r="E1579">
        <v>157.2731</v>
      </c>
    </row>
    <row r="1580" spans="3:5" x14ac:dyDescent="0.25">
      <c r="C1580" s="7">
        <v>0.46171296296296299</v>
      </c>
      <c r="D1580">
        <v>157.26660000000001</v>
      </c>
      <c r="E1580">
        <v>157.26660000000001</v>
      </c>
    </row>
    <row r="1581" spans="3:5" x14ac:dyDescent="0.25">
      <c r="C1581" s="7">
        <v>0.4617708333333333</v>
      </c>
      <c r="D1581">
        <v>157.262</v>
      </c>
      <c r="E1581">
        <v>157.262</v>
      </c>
    </row>
    <row r="1582" spans="3:5" x14ac:dyDescent="0.25">
      <c r="C1582" s="7">
        <v>0.46182870370370371</v>
      </c>
      <c r="D1582">
        <v>157.2595</v>
      </c>
      <c r="E1582">
        <v>157.2595</v>
      </c>
    </row>
    <row r="1583" spans="3:5" x14ac:dyDescent="0.25">
      <c r="C1583" s="7">
        <v>0.46188657407407407</v>
      </c>
      <c r="D1583">
        <v>157.25470000000001</v>
      </c>
      <c r="E1583">
        <v>157.25470000000001</v>
      </c>
    </row>
    <row r="1584" spans="3:5" x14ac:dyDescent="0.25">
      <c r="C1584" s="7">
        <v>0.46194444444444444</v>
      </c>
      <c r="D1584">
        <v>157.25140000000002</v>
      </c>
      <c r="E1584">
        <v>157.25140000000002</v>
      </c>
    </row>
    <row r="1585" spans="3:5" x14ac:dyDescent="0.25">
      <c r="C1585" s="7">
        <v>0.46200231481481485</v>
      </c>
      <c r="D1585">
        <v>157.24650000000003</v>
      </c>
      <c r="E1585">
        <v>157.24650000000003</v>
      </c>
    </row>
    <row r="1586" spans="3:5" x14ac:dyDescent="0.25">
      <c r="C1586" s="7">
        <v>0.46206018518518516</v>
      </c>
      <c r="D1586">
        <v>157.2441</v>
      </c>
      <c r="E1586">
        <v>157.2441</v>
      </c>
    </row>
    <row r="1587" spans="3:5" x14ac:dyDescent="0.25">
      <c r="C1587" s="7">
        <v>0.46211805555555557</v>
      </c>
      <c r="D1587">
        <v>157.24170000000001</v>
      </c>
      <c r="E1587">
        <v>157.24170000000001</v>
      </c>
    </row>
    <row r="1588" spans="3:5" x14ac:dyDescent="0.25">
      <c r="C1588" s="7">
        <v>0.46217592592592593</v>
      </c>
      <c r="D1588">
        <v>157.24080000000001</v>
      </c>
      <c r="E1588">
        <v>157.24080000000001</v>
      </c>
    </row>
    <row r="1589" spans="3:5" x14ac:dyDescent="0.25">
      <c r="C1589" s="7">
        <v>0.4622337962962963</v>
      </c>
      <c r="D1589">
        <v>157.23920000000001</v>
      </c>
      <c r="E1589">
        <v>157.23920000000001</v>
      </c>
    </row>
    <row r="1590" spans="3:5" x14ac:dyDescent="0.25">
      <c r="C1590" s="7">
        <v>0.46229166666666671</v>
      </c>
      <c r="D1590">
        <v>157.23760000000001</v>
      </c>
      <c r="E1590">
        <v>157.23760000000001</v>
      </c>
    </row>
    <row r="1591" spans="3:5" x14ac:dyDescent="0.25">
      <c r="C1591" s="7">
        <v>0.46234953703703702</v>
      </c>
      <c r="D1591">
        <v>157.23620000000003</v>
      </c>
      <c r="E1591">
        <v>157.23620000000003</v>
      </c>
    </row>
    <row r="1592" spans="3:5" x14ac:dyDescent="0.25">
      <c r="C1592" s="7">
        <v>0.46240740740740738</v>
      </c>
      <c r="D1592">
        <v>157.23540000000003</v>
      </c>
      <c r="E1592">
        <v>157.23540000000003</v>
      </c>
    </row>
    <row r="1593" spans="3:5" x14ac:dyDescent="0.25">
      <c r="C1593" s="7">
        <v>0.46246527777777779</v>
      </c>
      <c r="D1593">
        <v>157.22970000000001</v>
      </c>
      <c r="E1593">
        <v>157.22970000000001</v>
      </c>
    </row>
    <row r="1594" spans="3:5" x14ac:dyDescent="0.25">
      <c r="C1594" s="7">
        <v>0.46252314814814816</v>
      </c>
      <c r="D1594">
        <v>157.227</v>
      </c>
      <c r="E1594">
        <v>157.227</v>
      </c>
    </row>
    <row r="1595" spans="3:5" x14ac:dyDescent="0.25">
      <c r="C1595" s="7">
        <v>0.46258101851851857</v>
      </c>
      <c r="D1595">
        <v>157.22300000000001</v>
      </c>
      <c r="E1595">
        <v>157.22300000000001</v>
      </c>
    </row>
    <row r="1596" spans="3:5" x14ac:dyDescent="0.25">
      <c r="C1596" s="7">
        <v>0.46263888888888888</v>
      </c>
      <c r="D1596">
        <v>157.2116</v>
      </c>
      <c r="E1596">
        <v>157.2116</v>
      </c>
    </row>
    <row r="1597" spans="3:5" x14ac:dyDescent="0.25">
      <c r="C1597" s="7">
        <v>0.46269675925925924</v>
      </c>
      <c r="D1597">
        <v>157.20570000000001</v>
      </c>
      <c r="E1597">
        <v>157.20570000000001</v>
      </c>
    </row>
    <row r="1598" spans="3:5" x14ac:dyDescent="0.25">
      <c r="C1598" s="7">
        <v>0.46275462962962965</v>
      </c>
      <c r="D1598">
        <v>157.20270000000002</v>
      </c>
      <c r="E1598">
        <v>157.20270000000002</v>
      </c>
    </row>
    <row r="1599" spans="3:5" x14ac:dyDescent="0.25">
      <c r="C1599" s="7">
        <v>0.46281250000000002</v>
      </c>
      <c r="D1599">
        <v>157.1986</v>
      </c>
      <c r="E1599">
        <v>157.1986</v>
      </c>
    </row>
    <row r="1600" spans="3:5" x14ac:dyDescent="0.25">
      <c r="C1600" s="7">
        <v>0.46287037037037032</v>
      </c>
      <c r="D1600">
        <v>157.19670000000002</v>
      </c>
      <c r="E1600">
        <v>157.19670000000002</v>
      </c>
    </row>
    <row r="1601" spans="3:5" x14ac:dyDescent="0.25">
      <c r="C1601" s="7">
        <v>0.46292824074074074</v>
      </c>
      <c r="D1601">
        <v>157.19490000000002</v>
      </c>
      <c r="E1601">
        <v>157.19490000000002</v>
      </c>
    </row>
    <row r="1602" spans="3:5" x14ac:dyDescent="0.25">
      <c r="C1602" s="7">
        <v>0.4629861111111111</v>
      </c>
      <c r="D1602">
        <v>157.1902</v>
      </c>
      <c r="E1602">
        <v>157.1902</v>
      </c>
    </row>
    <row r="1603" spans="3:5" x14ac:dyDescent="0.25">
      <c r="C1603" s="7">
        <v>0.46304398148148151</v>
      </c>
      <c r="D1603">
        <v>157.18110000000001</v>
      </c>
      <c r="E1603">
        <v>157.18110000000001</v>
      </c>
    </row>
    <row r="1604" spans="3:5" x14ac:dyDescent="0.25">
      <c r="C1604" s="7">
        <v>0.46310185185185188</v>
      </c>
      <c r="D1604">
        <v>157.1756</v>
      </c>
      <c r="E1604">
        <v>157.1756</v>
      </c>
    </row>
    <row r="1605" spans="3:5" x14ac:dyDescent="0.25">
      <c r="C1605" s="7">
        <v>0.46315972222222218</v>
      </c>
      <c r="D1605">
        <v>157.17290000000003</v>
      </c>
      <c r="E1605">
        <v>157.17290000000003</v>
      </c>
    </row>
    <row r="1606" spans="3:5" x14ac:dyDescent="0.25">
      <c r="C1606" s="7">
        <v>0.4632175925925926</v>
      </c>
      <c r="D1606">
        <v>157.1705</v>
      </c>
      <c r="E1606">
        <v>157.1705</v>
      </c>
    </row>
    <row r="1607" spans="3:5" x14ac:dyDescent="0.25">
      <c r="C1607" s="7">
        <v>0.46327546296296296</v>
      </c>
      <c r="D1607">
        <v>157.16810000000001</v>
      </c>
      <c r="E1607">
        <v>157.16810000000001</v>
      </c>
    </row>
    <row r="1608" spans="3:5" x14ac:dyDescent="0.25">
      <c r="C1608" s="7">
        <v>0.46333333333333332</v>
      </c>
      <c r="D1608">
        <v>157.16400000000002</v>
      </c>
      <c r="E1608">
        <v>157.16400000000002</v>
      </c>
    </row>
    <row r="1609" spans="3:5" x14ac:dyDescent="0.25">
      <c r="C1609" s="7">
        <v>0.46339120370370374</v>
      </c>
      <c r="D1609">
        <v>157.1602</v>
      </c>
      <c r="E1609">
        <v>157.1602</v>
      </c>
    </row>
    <row r="1610" spans="3:5" x14ac:dyDescent="0.25">
      <c r="C1610" s="7">
        <v>0.46344907407407404</v>
      </c>
      <c r="D1610">
        <v>157.15750000000003</v>
      </c>
      <c r="E1610">
        <v>157.15750000000003</v>
      </c>
    </row>
    <row r="1611" spans="3:5" x14ac:dyDescent="0.25">
      <c r="C1611" s="7">
        <v>0.46350694444444446</v>
      </c>
      <c r="D1611">
        <v>157.15480000000002</v>
      </c>
      <c r="E1611">
        <v>157.15480000000002</v>
      </c>
    </row>
    <row r="1612" spans="3:5" x14ac:dyDescent="0.25">
      <c r="C1612" s="7">
        <v>0.46356481481481482</v>
      </c>
      <c r="D1612">
        <v>157.15100000000001</v>
      </c>
      <c r="E1612">
        <v>157.15100000000001</v>
      </c>
    </row>
    <row r="1613" spans="3:5" x14ac:dyDescent="0.25">
      <c r="C1613" s="7">
        <v>0.46362268518518518</v>
      </c>
      <c r="D1613">
        <v>157.14780000000002</v>
      </c>
      <c r="E1613">
        <v>157.14780000000002</v>
      </c>
    </row>
    <row r="1614" spans="3:5" x14ac:dyDescent="0.25">
      <c r="C1614" s="7">
        <v>0.4636805555555556</v>
      </c>
      <c r="D1614">
        <v>157.14670000000001</v>
      </c>
      <c r="E1614">
        <v>157.14670000000001</v>
      </c>
    </row>
    <row r="1615" spans="3:5" x14ac:dyDescent="0.25">
      <c r="C1615" s="7">
        <v>0.4637384259259259</v>
      </c>
      <c r="D1615">
        <v>157.14530000000002</v>
      </c>
      <c r="E1615">
        <v>157.14530000000002</v>
      </c>
    </row>
    <row r="1616" spans="3:5" x14ac:dyDescent="0.25">
      <c r="C1616" s="7">
        <v>0.46379629629629626</v>
      </c>
      <c r="D1616">
        <v>157.14450000000002</v>
      </c>
      <c r="E1616">
        <v>157.14450000000002</v>
      </c>
    </row>
    <row r="1617" spans="3:5" x14ac:dyDescent="0.25">
      <c r="C1617" s="7">
        <v>0.46385416666666668</v>
      </c>
      <c r="D1617">
        <v>157.14430000000002</v>
      </c>
      <c r="E1617">
        <v>157.14430000000002</v>
      </c>
    </row>
    <row r="1618" spans="3:5" x14ac:dyDescent="0.25">
      <c r="C1618" s="7">
        <v>0.46391203703703704</v>
      </c>
      <c r="D1618">
        <v>157.14290000000003</v>
      </c>
      <c r="E1618">
        <v>157.14290000000003</v>
      </c>
    </row>
    <row r="1619" spans="3:5" x14ac:dyDescent="0.25">
      <c r="C1619" s="7">
        <v>0.46396990740740746</v>
      </c>
      <c r="D1619">
        <v>157.14260000000002</v>
      </c>
      <c r="E1619">
        <v>157.14260000000002</v>
      </c>
    </row>
    <row r="1620" spans="3:5" x14ac:dyDescent="0.25">
      <c r="C1620" s="7">
        <v>0.46402777777777776</v>
      </c>
      <c r="D1620">
        <v>157.14180000000002</v>
      </c>
      <c r="E1620">
        <v>157.14180000000002</v>
      </c>
    </row>
    <row r="1621" spans="3:5" x14ac:dyDescent="0.25">
      <c r="C1621" s="7">
        <v>0.46408564814814812</v>
      </c>
      <c r="D1621">
        <v>157.14020000000002</v>
      </c>
      <c r="E1621">
        <v>157.14020000000002</v>
      </c>
    </row>
    <row r="1622" spans="3:5" x14ac:dyDescent="0.25">
      <c r="C1622" s="7">
        <v>0.46414351851851854</v>
      </c>
      <c r="D1622">
        <v>157.13940000000002</v>
      </c>
      <c r="E1622">
        <v>157.13940000000002</v>
      </c>
    </row>
    <row r="1623" spans="3:5" x14ac:dyDescent="0.25">
      <c r="C1623" s="7">
        <v>0.4642013888888889</v>
      </c>
      <c r="D1623">
        <v>157.13750000000002</v>
      </c>
      <c r="E1623">
        <v>157.13750000000002</v>
      </c>
    </row>
    <row r="1624" spans="3:5" x14ac:dyDescent="0.25">
      <c r="C1624" s="7">
        <v>0.4642592592592592</v>
      </c>
      <c r="D1624">
        <v>157.13650000000001</v>
      </c>
      <c r="E1624">
        <v>157.13650000000001</v>
      </c>
    </row>
    <row r="1625" spans="3:5" x14ac:dyDescent="0.25">
      <c r="C1625" s="7">
        <v>0.46431712962962962</v>
      </c>
      <c r="D1625">
        <v>157.13490000000002</v>
      </c>
      <c r="E1625">
        <v>157.13490000000002</v>
      </c>
    </row>
    <row r="1626" spans="3:5" x14ac:dyDescent="0.25">
      <c r="C1626" s="7">
        <v>0.46437499999999998</v>
      </c>
      <c r="D1626">
        <v>157.13430000000002</v>
      </c>
      <c r="E1626">
        <v>157.13430000000002</v>
      </c>
    </row>
    <row r="1627" spans="3:5" x14ac:dyDescent="0.25">
      <c r="C1627" s="7">
        <v>0.4644328703703704</v>
      </c>
      <c r="D1627">
        <v>157.13410000000002</v>
      </c>
      <c r="E1627">
        <v>157.13410000000002</v>
      </c>
    </row>
    <row r="1628" spans="3:5" x14ac:dyDescent="0.25">
      <c r="C1628" s="7">
        <v>0.46449074074074076</v>
      </c>
      <c r="D1628">
        <v>157.13300000000001</v>
      </c>
      <c r="E1628">
        <v>157.13300000000001</v>
      </c>
    </row>
    <row r="1629" spans="3:5" x14ac:dyDescent="0.25">
      <c r="C1629" s="7">
        <v>0.46454861111111106</v>
      </c>
      <c r="D1629">
        <v>157.13300000000001</v>
      </c>
      <c r="E1629">
        <v>157.13300000000001</v>
      </c>
    </row>
    <row r="1630" spans="3:5" x14ac:dyDescent="0.25">
      <c r="C1630" s="7">
        <v>0.46460648148148148</v>
      </c>
      <c r="D1630">
        <v>157.13220000000001</v>
      </c>
      <c r="E1630">
        <v>157.13220000000001</v>
      </c>
    </row>
    <row r="1631" spans="3:5" x14ac:dyDescent="0.25">
      <c r="C1631" s="7">
        <v>0.46466435185185184</v>
      </c>
      <c r="D1631">
        <v>157.1311</v>
      </c>
      <c r="E1631">
        <v>157.1311</v>
      </c>
    </row>
    <row r="1632" spans="3:5" x14ac:dyDescent="0.25">
      <c r="C1632" s="7">
        <v>0.4647222222222222</v>
      </c>
      <c r="D1632">
        <v>157.12950000000001</v>
      </c>
      <c r="E1632">
        <v>157.12950000000001</v>
      </c>
    </row>
    <row r="1633" spans="3:5" x14ac:dyDescent="0.25">
      <c r="C1633" s="7">
        <v>0.46478009259259262</v>
      </c>
      <c r="D1633">
        <v>157.12710000000001</v>
      </c>
      <c r="E1633">
        <v>157.12710000000001</v>
      </c>
    </row>
    <row r="1634" spans="3:5" x14ac:dyDescent="0.25">
      <c r="C1634" s="7">
        <v>0.46483796296296293</v>
      </c>
      <c r="D1634">
        <v>157.12520000000001</v>
      </c>
      <c r="E1634">
        <v>157.12520000000001</v>
      </c>
    </row>
    <row r="1635" spans="3:5" x14ac:dyDescent="0.25">
      <c r="C1635" s="7">
        <v>0.46489583333333334</v>
      </c>
      <c r="D1635">
        <v>157.12300000000002</v>
      </c>
      <c r="E1635">
        <v>157.12300000000002</v>
      </c>
    </row>
    <row r="1636" spans="3:5" x14ac:dyDescent="0.25">
      <c r="C1636" s="7">
        <v>0.4649537037037037</v>
      </c>
      <c r="D1636">
        <v>157.12010000000001</v>
      </c>
      <c r="E1636">
        <v>157.12010000000001</v>
      </c>
    </row>
    <row r="1637" spans="3:5" x14ac:dyDescent="0.25">
      <c r="C1637" s="7">
        <v>0.46501157407407406</v>
      </c>
      <c r="D1637">
        <v>157.11690000000002</v>
      </c>
      <c r="E1637">
        <v>157.11690000000002</v>
      </c>
    </row>
    <row r="1638" spans="3:5" x14ac:dyDescent="0.25">
      <c r="C1638" s="7">
        <v>0.46506944444444448</v>
      </c>
      <c r="D1638">
        <v>157.113</v>
      </c>
      <c r="E1638">
        <v>157.113</v>
      </c>
    </row>
    <row r="1639" spans="3:5" x14ac:dyDescent="0.25">
      <c r="C1639" s="7">
        <v>0.46512731481481479</v>
      </c>
      <c r="D1639">
        <v>157.10980000000001</v>
      </c>
      <c r="E1639">
        <v>157.10980000000001</v>
      </c>
    </row>
    <row r="1640" spans="3:5" x14ac:dyDescent="0.25">
      <c r="C1640" s="7">
        <v>0.4651851851851852</v>
      </c>
      <c r="D1640">
        <v>157.10850000000002</v>
      </c>
      <c r="E1640">
        <v>157.10850000000002</v>
      </c>
    </row>
    <row r="1641" spans="3:5" x14ac:dyDescent="0.25">
      <c r="C1641" s="7">
        <v>0.46524305555555556</v>
      </c>
      <c r="D1641">
        <v>157.1063</v>
      </c>
      <c r="E1641">
        <v>157.1063</v>
      </c>
    </row>
    <row r="1642" spans="3:5" x14ac:dyDescent="0.25">
      <c r="C1642" s="7">
        <v>0.46530092592592592</v>
      </c>
      <c r="D1642">
        <v>157.1053</v>
      </c>
      <c r="E1642">
        <v>157.1053</v>
      </c>
    </row>
    <row r="1643" spans="3:5" x14ac:dyDescent="0.25">
      <c r="C1643" s="7">
        <v>0.46535879629629634</v>
      </c>
      <c r="D1643">
        <v>157.1036</v>
      </c>
      <c r="E1643">
        <v>157.1036</v>
      </c>
    </row>
    <row r="1644" spans="3:5" x14ac:dyDescent="0.25">
      <c r="C1644" s="7">
        <v>0.46541666666666665</v>
      </c>
      <c r="D1644">
        <v>157.1028</v>
      </c>
      <c r="E1644">
        <v>157.1028</v>
      </c>
    </row>
    <row r="1645" spans="3:5" x14ac:dyDescent="0.25">
      <c r="C1645" s="7">
        <v>0.46547453703703701</v>
      </c>
      <c r="D1645">
        <v>157.102</v>
      </c>
      <c r="E1645">
        <v>157.102</v>
      </c>
    </row>
    <row r="1646" spans="3:5" x14ac:dyDescent="0.25">
      <c r="C1646" s="7">
        <v>0.46553240740740742</v>
      </c>
      <c r="D1646">
        <v>157.0993</v>
      </c>
      <c r="E1646">
        <v>157.0993</v>
      </c>
    </row>
    <row r="1647" spans="3:5" x14ac:dyDescent="0.25">
      <c r="C1647" s="7">
        <v>0.46559027777777778</v>
      </c>
      <c r="D1647">
        <v>157.09450000000001</v>
      </c>
      <c r="E1647">
        <v>157.09450000000001</v>
      </c>
    </row>
    <row r="1648" spans="3:5" x14ac:dyDescent="0.25">
      <c r="C1648" s="7">
        <v>0.4656481481481482</v>
      </c>
      <c r="D1648">
        <v>157.09120000000001</v>
      </c>
      <c r="E1648">
        <v>157.09120000000001</v>
      </c>
    </row>
    <row r="1649" spans="3:5" x14ac:dyDescent="0.25">
      <c r="C1649" s="7">
        <v>0.46570601851851851</v>
      </c>
      <c r="D1649">
        <v>157.09040000000002</v>
      </c>
      <c r="E1649">
        <v>157.09040000000002</v>
      </c>
    </row>
    <row r="1650" spans="3:5" x14ac:dyDescent="0.25">
      <c r="C1650" s="7">
        <v>0.46576388888888887</v>
      </c>
      <c r="D1650">
        <v>157.09020000000001</v>
      </c>
      <c r="E1650">
        <v>157.09020000000001</v>
      </c>
    </row>
    <row r="1651" spans="3:5" x14ac:dyDescent="0.25">
      <c r="C1651" s="7">
        <v>0.46582175925925928</v>
      </c>
      <c r="D1651">
        <v>157.08940000000001</v>
      </c>
      <c r="E1651">
        <v>157.08940000000001</v>
      </c>
    </row>
    <row r="1652" spans="3:5" x14ac:dyDescent="0.25">
      <c r="C1652" s="7">
        <v>0.46587962962962964</v>
      </c>
      <c r="D1652">
        <v>157.0883</v>
      </c>
      <c r="E1652">
        <v>157.0883</v>
      </c>
    </row>
    <row r="1653" spans="3:5" x14ac:dyDescent="0.25">
      <c r="C1653" s="7">
        <v>0.46593749999999995</v>
      </c>
      <c r="D1653">
        <v>157.08590000000001</v>
      </c>
      <c r="E1653">
        <v>157.08590000000001</v>
      </c>
    </row>
    <row r="1654" spans="3:5" x14ac:dyDescent="0.25">
      <c r="C1654" s="7">
        <v>0.46599537037037037</v>
      </c>
      <c r="D1654">
        <v>157.084</v>
      </c>
      <c r="E1654">
        <v>157.084</v>
      </c>
    </row>
    <row r="1655" spans="3:5" x14ac:dyDescent="0.25">
      <c r="C1655" s="7">
        <v>0.46605324074074073</v>
      </c>
      <c r="D1655">
        <v>157.08340000000001</v>
      </c>
      <c r="E1655">
        <v>157.08340000000001</v>
      </c>
    </row>
    <row r="1656" spans="3:5" x14ac:dyDescent="0.25">
      <c r="C1656" s="7">
        <v>0.46611111111111114</v>
      </c>
      <c r="D1656">
        <v>157.08180000000002</v>
      </c>
      <c r="E1656">
        <v>157.08180000000002</v>
      </c>
    </row>
    <row r="1657" spans="3:5" x14ac:dyDescent="0.25">
      <c r="C1657" s="7">
        <v>0.4661689814814815</v>
      </c>
      <c r="D1657">
        <v>157.08080000000001</v>
      </c>
      <c r="E1657">
        <v>157.08080000000001</v>
      </c>
    </row>
    <row r="1658" spans="3:5" x14ac:dyDescent="0.25">
      <c r="C1658" s="7">
        <v>0.46622685185185181</v>
      </c>
      <c r="D1658">
        <v>157.0797</v>
      </c>
      <c r="E1658">
        <v>157.0797</v>
      </c>
    </row>
    <row r="1659" spans="3:5" x14ac:dyDescent="0.25">
      <c r="C1659" s="7">
        <v>0.46628472222222223</v>
      </c>
      <c r="D1659">
        <v>157.0789</v>
      </c>
      <c r="E1659">
        <v>157.0789</v>
      </c>
    </row>
    <row r="1660" spans="3:5" x14ac:dyDescent="0.25">
      <c r="C1660" s="7">
        <v>0.46634259259259259</v>
      </c>
      <c r="D1660">
        <v>157.07590000000002</v>
      </c>
      <c r="E1660">
        <v>157.07590000000002</v>
      </c>
    </row>
    <row r="1661" spans="3:5" x14ac:dyDescent="0.25">
      <c r="C1661" s="7">
        <v>0.46640046296296295</v>
      </c>
      <c r="D1661">
        <v>157.07400000000001</v>
      </c>
      <c r="E1661">
        <v>157.07400000000001</v>
      </c>
    </row>
    <row r="1662" spans="3:5" x14ac:dyDescent="0.25">
      <c r="C1662" s="7">
        <v>0.46645833333333336</v>
      </c>
      <c r="D1662">
        <v>157.07320000000001</v>
      </c>
      <c r="E1662">
        <v>157.07320000000001</v>
      </c>
    </row>
    <row r="1663" spans="3:5" x14ac:dyDescent="0.25">
      <c r="C1663" s="7">
        <v>0.46651620370370367</v>
      </c>
      <c r="D1663">
        <v>157.07300000000001</v>
      </c>
      <c r="E1663">
        <v>157.07300000000001</v>
      </c>
    </row>
    <row r="1664" spans="3:5" x14ac:dyDescent="0.25">
      <c r="C1664" s="7">
        <v>0.46657407407407409</v>
      </c>
      <c r="D1664">
        <v>157.07220000000001</v>
      </c>
      <c r="E1664">
        <v>157.07220000000001</v>
      </c>
    </row>
    <row r="1665" spans="3:5" x14ac:dyDescent="0.25">
      <c r="C1665" s="7">
        <v>0.46663194444444445</v>
      </c>
      <c r="D1665">
        <v>157.0719</v>
      </c>
      <c r="E1665">
        <v>157.0719</v>
      </c>
    </row>
    <row r="1666" spans="3:5" x14ac:dyDescent="0.25">
      <c r="C1666" s="7">
        <v>0.46668981481481481</v>
      </c>
      <c r="D1666">
        <v>157.0711</v>
      </c>
      <c r="E1666">
        <v>157.0711</v>
      </c>
    </row>
    <row r="1667" spans="3:5" x14ac:dyDescent="0.25">
      <c r="C1667" s="7">
        <v>0.46674768518518522</v>
      </c>
      <c r="D1667">
        <v>157.0703</v>
      </c>
      <c r="E1667">
        <v>157.0703</v>
      </c>
    </row>
    <row r="1668" spans="3:5" x14ac:dyDescent="0.25">
      <c r="C1668" s="7">
        <v>0.46680555555555553</v>
      </c>
      <c r="D1668">
        <v>157.06870000000001</v>
      </c>
      <c r="E1668">
        <v>157.06870000000001</v>
      </c>
    </row>
    <row r="1669" spans="3:5" x14ac:dyDescent="0.25">
      <c r="C1669" s="7">
        <v>0.46686342592592589</v>
      </c>
      <c r="D1669">
        <v>157.06790000000001</v>
      </c>
      <c r="E1669">
        <v>157.06790000000001</v>
      </c>
    </row>
    <row r="1670" spans="3:5" x14ac:dyDescent="0.25">
      <c r="C1670" s="7">
        <v>0.46692129629629631</v>
      </c>
      <c r="D1670">
        <v>157.06630000000001</v>
      </c>
      <c r="E1670">
        <v>157.06630000000001</v>
      </c>
    </row>
    <row r="1671" spans="3:5" x14ac:dyDescent="0.25">
      <c r="C1671" s="7">
        <v>0.46697916666666667</v>
      </c>
      <c r="D1671">
        <v>157.066</v>
      </c>
      <c r="E1671">
        <v>157.066</v>
      </c>
    </row>
    <row r="1672" spans="3:5" x14ac:dyDescent="0.25">
      <c r="C1672" s="7">
        <v>0.46703703703703708</v>
      </c>
      <c r="D1672">
        <v>157.0652</v>
      </c>
      <c r="E1672">
        <v>157.0652</v>
      </c>
    </row>
    <row r="1673" spans="3:5" x14ac:dyDescent="0.25">
      <c r="C1673" s="7">
        <v>0.46709490740740739</v>
      </c>
      <c r="D1673">
        <v>157.06360000000001</v>
      </c>
      <c r="E1673">
        <v>157.06360000000001</v>
      </c>
    </row>
    <row r="1674" spans="3:5" x14ac:dyDescent="0.25">
      <c r="C1674" s="7">
        <v>0.46715277777777775</v>
      </c>
      <c r="D1674">
        <v>157.0634</v>
      </c>
      <c r="E1674">
        <v>157.0634</v>
      </c>
    </row>
    <row r="1675" spans="3:5" x14ac:dyDescent="0.25">
      <c r="C1675" s="7">
        <v>0.46721064814814817</v>
      </c>
      <c r="D1675">
        <v>157.06200000000001</v>
      </c>
      <c r="E1675">
        <v>157.06200000000001</v>
      </c>
    </row>
    <row r="1676" spans="3:5" x14ac:dyDescent="0.25">
      <c r="C1676" s="7">
        <v>0.46726851851851853</v>
      </c>
      <c r="D1676">
        <v>157.0617</v>
      </c>
      <c r="E1676">
        <v>157.0617</v>
      </c>
    </row>
    <row r="1677" spans="3:5" x14ac:dyDescent="0.25">
      <c r="C1677" s="7">
        <v>0.46732638888888883</v>
      </c>
      <c r="D1677">
        <v>157.06070000000003</v>
      </c>
      <c r="E1677">
        <v>157.06070000000003</v>
      </c>
    </row>
    <row r="1678" spans="3:5" x14ac:dyDescent="0.25">
      <c r="C1678" s="7">
        <v>0.46738425925925925</v>
      </c>
      <c r="D1678">
        <v>157.06070000000003</v>
      </c>
      <c r="E1678">
        <v>157.06070000000003</v>
      </c>
    </row>
    <row r="1679" spans="3:5" x14ac:dyDescent="0.25">
      <c r="C1679" s="7">
        <v>0.46744212962962961</v>
      </c>
      <c r="D1679">
        <v>157.05990000000003</v>
      </c>
      <c r="E1679">
        <v>157.05990000000003</v>
      </c>
    </row>
    <row r="1680" spans="3:5" x14ac:dyDescent="0.25">
      <c r="C1680" s="7">
        <v>0.46750000000000003</v>
      </c>
      <c r="D1680">
        <v>157.05990000000003</v>
      </c>
      <c r="E1680">
        <v>157.05990000000003</v>
      </c>
    </row>
    <row r="1681" spans="3:5" x14ac:dyDescent="0.25">
      <c r="C1681" s="7">
        <v>0.46755787037037039</v>
      </c>
      <c r="D1681">
        <v>157.0583</v>
      </c>
      <c r="E1681">
        <v>157.0583</v>
      </c>
    </row>
    <row r="1682" spans="3:5" x14ac:dyDescent="0.25">
      <c r="C1682" s="7">
        <v>0.46761574074074069</v>
      </c>
      <c r="D1682">
        <v>157.05720000000002</v>
      </c>
      <c r="E1682">
        <v>157.05720000000002</v>
      </c>
    </row>
    <row r="1683" spans="3:5" x14ac:dyDescent="0.25">
      <c r="C1683" s="7">
        <v>0.46767361111111111</v>
      </c>
      <c r="D1683">
        <v>157.05560000000003</v>
      </c>
      <c r="E1683">
        <v>157.05560000000003</v>
      </c>
    </row>
    <row r="1684" spans="3:5" x14ac:dyDescent="0.25">
      <c r="C1684" s="7">
        <v>0.46773148148148147</v>
      </c>
      <c r="D1684">
        <v>157.054</v>
      </c>
      <c r="E1684">
        <v>157.054</v>
      </c>
    </row>
    <row r="1685" spans="3:5" x14ac:dyDescent="0.25">
      <c r="C1685" s="7">
        <v>0.46778935185185189</v>
      </c>
      <c r="D1685">
        <v>157.05370000000002</v>
      </c>
      <c r="E1685">
        <v>157.05370000000002</v>
      </c>
    </row>
    <row r="1686" spans="3:5" x14ac:dyDescent="0.25">
      <c r="C1686" s="7">
        <v>0.46784722222222225</v>
      </c>
      <c r="D1686">
        <v>157.05210000000002</v>
      </c>
      <c r="E1686">
        <v>157.05210000000002</v>
      </c>
    </row>
    <row r="1687" spans="3:5" x14ac:dyDescent="0.25">
      <c r="C1687" s="7">
        <v>0.46790509259259255</v>
      </c>
      <c r="D1687">
        <v>157.05130000000003</v>
      </c>
      <c r="E1687">
        <v>157.05130000000003</v>
      </c>
    </row>
    <row r="1688" spans="3:5" x14ac:dyDescent="0.25">
      <c r="C1688" s="7">
        <v>0.46796296296296297</v>
      </c>
      <c r="D1688">
        <v>157.05110000000002</v>
      </c>
      <c r="E1688">
        <v>157.05110000000002</v>
      </c>
    </row>
    <row r="1689" spans="3:5" x14ac:dyDescent="0.25">
      <c r="C1689" s="7">
        <v>0.46802083333333333</v>
      </c>
      <c r="D1689">
        <v>157.05030000000002</v>
      </c>
      <c r="E1689">
        <v>157.05030000000002</v>
      </c>
    </row>
    <row r="1690" spans="3:5" x14ac:dyDescent="0.25">
      <c r="C1690" s="7">
        <v>0.46807870370370369</v>
      </c>
      <c r="D1690">
        <v>157.04860000000002</v>
      </c>
      <c r="E1690">
        <v>157.04860000000002</v>
      </c>
    </row>
    <row r="1691" spans="3:5" x14ac:dyDescent="0.25">
      <c r="C1691" s="7">
        <v>0.46813657407407411</v>
      </c>
      <c r="D1691">
        <v>157.04780000000002</v>
      </c>
      <c r="E1691">
        <v>157.04780000000002</v>
      </c>
    </row>
    <row r="1692" spans="3:5" x14ac:dyDescent="0.25">
      <c r="C1692" s="7">
        <v>0.46819444444444441</v>
      </c>
      <c r="D1692">
        <v>157.04620000000003</v>
      </c>
      <c r="E1692">
        <v>157.04620000000003</v>
      </c>
    </row>
    <row r="1693" spans="3:5" x14ac:dyDescent="0.25">
      <c r="C1693" s="7">
        <v>0.46825231481481483</v>
      </c>
      <c r="D1693">
        <v>157.04520000000002</v>
      </c>
      <c r="E1693">
        <v>157.04520000000002</v>
      </c>
    </row>
    <row r="1694" spans="3:5" x14ac:dyDescent="0.25">
      <c r="C1694" s="7">
        <v>0.46831018518518519</v>
      </c>
      <c r="D1694">
        <v>157.04350000000002</v>
      </c>
      <c r="E1694">
        <v>157.04350000000002</v>
      </c>
    </row>
    <row r="1695" spans="3:5" x14ac:dyDescent="0.25">
      <c r="C1695" s="7">
        <v>0.46836805555555555</v>
      </c>
      <c r="D1695">
        <v>157.04190000000003</v>
      </c>
      <c r="E1695">
        <v>157.04190000000003</v>
      </c>
    </row>
    <row r="1696" spans="3:5" x14ac:dyDescent="0.25">
      <c r="C1696" s="7">
        <v>0.46842592592592597</v>
      </c>
      <c r="D1696">
        <v>157.04000000000002</v>
      </c>
      <c r="E1696">
        <v>157.04000000000002</v>
      </c>
    </row>
    <row r="1697" spans="3:5" x14ac:dyDescent="0.25">
      <c r="C1697" s="7">
        <v>0.46848379629629627</v>
      </c>
      <c r="D1697">
        <v>157.03870000000001</v>
      </c>
      <c r="E1697">
        <v>157.03870000000001</v>
      </c>
    </row>
    <row r="1698" spans="3:5" x14ac:dyDescent="0.25">
      <c r="C1698" s="7">
        <v>0.46854166666666663</v>
      </c>
      <c r="D1698">
        <v>157.03820000000002</v>
      </c>
      <c r="E1698">
        <v>157.03820000000002</v>
      </c>
    </row>
    <row r="1699" spans="3:5" x14ac:dyDescent="0.25">
      <c r="C1699" s="7">
        <v>0.46859953703703705</v>
      </c>
      <c r="D1699">
        <v>157.0368</v>
      </c>
      <c r="E1699">
        <v>157.0368</v>
      </c>
    </row>
    <row r="1700" spans="3:5" x14ac:dyDescent="0.25">
      <c r="C1700" s="7">
        <v>0.46865740740740741</v>
      </c>
      <c r="D1700">
        <v>157.03440000000001</v>
      </c>
      <c r="E1700">
        <v>157.03440000000001</v>
      </c>
    </row>
    <row r="1701" spans="3:5" x14ac:dyDescent="0.25">
      <c r="C1701" s="7">
        <v>0.46871527777777783</v>
      </c>
      <c r="D1701">
        <v>157.03250000000003</v>
      </c>
      <c r="E1701">
        <v>157.03250000000003</v>
      </c>
    </row>
    <row r="1702" spans="3:5" x14ac:dyDescent="0.25">
      <c r="C1702" s="7">
        <v>0.46877314814814813</v>
      </c>
      <c r="D1702">
        <v>157.03150000000002</v>
      </c>
      <c r="E1702">
        <v>157.03150000000002</v>
      </c>
    </row>
    <row r="1703" spans="3:5" x14ac:dyDescent="0.25">
      <c r="C1703" s="7">
        <v>0.46883101851851849</v>
      </c>
      <c r="D1703">
        <v>157.0301</v>
      </c>
      <c r="E1703">
        <v>157.0301</v>
      </c>
    </row>
    <row r="1704" spans="3:5" x14ac:dyDescent="0.25">
      <c r="C1704" s="7">
        <v>0.46888888888888891</v>
      </c>
      <c r="D1704">
        <v>157.0284</v>
      </c>
      <c r="E1704">
        <v>157.0284</v>
      </c>
    </row>
    <row r="1705" spans="3:5" x14ac:dyDescent="0.25">
      <c r="C1705" s="7">
        <v>0.46894675925925927</v>
      </c>
      <c r="D1705">
        <v>157.0274</v>
      </c>
      <c r="E1705">
        <v>157.0274</v>
      </c>
    </row>
    <row r="1706" spans="3:5" x14ac:dyDescent="0.25">
      <c r="C1706" s="7">
        <v>0.46900462962962958</v>
      </c>
      <c r="D1706">
        <v>157.0258</v>
      </c>
      <c r="E1706">
        <v>157.0258</v>
      </c>
    </row>
    <row r="1707" spans="3:5" x14ac:dyDescent="0.25">
      <c r="C1707" s="7">
        <v>0.46906249999999999</v>
      </c>
      <c r="D1707">
        <v>157.02500000000001</v>
      </c>
      <c r="E1707">
        <v>157.02500000000001</v>
      </c>
    </row>
    <row r="1708" spans="3:5" x14ac:dyDescent="0.25">
      <c r="C1708" s="7">
        <v>0.46912037037037035</v>
      </c>
      <c r="D1708">
        <v>157.02420000000001</v>
      </c>
      <c r="E1708">
        <v>157.02420000000001</v>
      </c>
    </row>
    <row r="1709" spans="3:5" x14ac:dyDescent="0.25">
      <c r="C1709" s="7">
        <v>0.46917824074074077</v>
      </c>
      <c r="D1709">
        <v>157.02330000000001</v>
      </c>
      <c r="E1709">
        <v>157.02330000000001</v>
      </c>
    </row>
    <row r="1710" spans="3:5" x14ac:dyDescent="0.25">
      <c r="C1710" s="7">
        <v>0.46923611111111113</v>
      </c>
      <c r="D1710">
        <v>157.0231</v>
      </c>
      <c r="E1710">
        <v>157.0231</v>
      </c>
    </row>
    <row r="1711" spans="3:5" x14ac:dyDescent="0.25">
      <c r="C1711" s="7">
        <v>0.46929398148148144</v>
      </c>
      <c r="D1711">
        <v>157.0223</v>
      </c>
      <c r="E1711">
        <v>157.0223</v>
      </c>
    </row>
    <row r="1712" spans="3:5" x14ac:dyDescent="0.25">
      <c r="C1712" s="7">
        <v>0.46935185185185185</v>
      </c>
      <c r="D1712">
        <v>157.0215</v>
      </c>
      <c r="E1712">
        <v>157.0215</v>
      </c>
    </row>
    <row r="1713" spans="3:5" x14ac:dyDescent="0.25">
      <c r="C1713" s="7">
        <v>0.46940972222222221</v>
      </c>
      <c r="D1713">
        <v>157.0215</v>
      </c>
      <c r="E1713">
        <v>157.0215</v>
      </c>
    </row>
    <row r="1714" spans="3:5" x14ac:dyDescent="0.25">
      <c r="C1714" s="7">
        <v>0.46946759259259263</v>
      </c>
      <c r="D1714">
        <v>157.02090000000001</v>
      </c>
      <c r="E1714">
        <v>157.02090000000001</v>
      </c>
    </row>
    <row r="1715" spans="3:5" x14ac:dyDescent="0.25">
      <c r="C1715" s="7">
        <v>0.46952546296296299</v>
      </c>
      <c r="D1715">
        <v>157.02070000000001</v>
      </c>
      <c r="E1715">
        <v>157.02070000000001</v>
      </c>
    </row>
    <row r="1716" spans="3:5" x14ac:dyDescent="0.25">
      <c r="C1716" s="7">
        <v>0.4695833333333333</v>
      </c>
      <c r="D1716">
        <v>157.02050000000003</v>
      </c>
      <c r="E1716">
        <v>157.02050000000003</v>
      </c>
    </row>
    <row r="1717" spans="3:5" x14ac:dyDescent="0.25">
      <c r="C1717" s="7">
        <v>0.46964120370370371</v>
      </c>
      <c r="D1717">
        <v>157.01990000000001</v>
      </c>
      <c r="E1717">
        <v>157.01990000000001</v>
      </c>
    </row>
    <row r="1718" spans="3:5" x14ac:dyDescent="0.25">
      <c r="C1718" s="7">
        <v>0.46969907407407407</v>
      </c>
      <c r="D1718">
        <v>157.01960000000003</v>
      </c>
      <c r="E1718">
        <v>157.01960000000003</v>
      </c>
    </row>
    <row r="1719" spans="3:5" x14ac:dyDescent="0.25">
      <c r="C1719" s="7">
        <v>0.46975694444444444</v>
      </c>
      <c r="D1719">
        <v>157.01960000000003</v>
      </c>
      <c r="E1719">
        <v>157.01960000000003</v>
      </c>
    </row>
    <row r="1720" spans="3:5" x14ac:dyDescent="0.25">
      <c r="C1720" s="7">
        <v>0.46981481481481485</v>
      </c>
      <c r="D1720">
        <v>157.018</v>
      </c>
      <c r="E1720">
        <v>157.018</v>
      </c>
    </row>
    <row r="1721" spans="3:5" x14ac:dyDescent="0.25">
      <c r="C1721" s="7">
        <v>0.46987268518518516</v>
      </c>
      <c r="D1721">
        <v>157.01620000000003</v>
      </c>
      <c r="E1721">
        <v>157.01620000000003</v>
      </c>
    </row>
    <row r="1722" spans="3:5" x14ac:dyDescent="0.25">
      <c r="C1722" s="7">
        <v>0.46993055555555552</v>
      </c>
      <c r="D1722">
        <v>157.0154</v>
      </c>
      <c r="E1722">
        <v>157.0154</v>
      </c>
    </row>
    <row r="1723" spans="3:5" x14ac:dyDescent="0.25">
      <c r="C1723" s="7">
        <v>0.46998842592592593</v>
      </c>
      <c r="D1723">
        <v>157.01450000000003</v>
      </c>
      <c r="E1723">
        <v>157.01450000000003</v>
      </c>
    </row>
    <row r="1724" spans="3:5" x14ac:dyDescent="0.25">
      <c r="C1724" s="7">
        <v>0.4700462962962963</v>
      </c>
      <c r="D1724">
        <v>157.01230000000001</v>
      </c>
      <c r="E1724">
        <v>157.01230000000001</v>
      </c>
    </row>
    <row r="1725" spans="3:5" x14ac:dyDescent="0.25">
      <c r="C1725" s="7">
        <v>0.47010416666666671</v>
      </c>
      <c r="D1725">
        <v>157.01130000000001</v>
      </c>
      <c r="E1725">
        <v>157.01130000000001</v>
      </c>
    </row>
    <row r="1726" spans="3:5" x14ac:dyDescent="0.25">
      <c r="C1726" s="7">
        <v>0.47016203703703702</v>
      </c>
      <c r="D1726">
        <v>157.01130000000001</v>
      </c>
      <c r="E1726">
        <v>157.01130000000001</v>
      </c>
    </row>
    <row r="1727" spans="3:5" x14ac:dyDescent="0.25">
      <c r="C1727" s="7">
        <v>0.47021990740740738</v>
      </c>
      <c r="D1727">
        <v>157.00910000000002</v>
      </c>
      <c r="E1727">
        <v>157.00910000000002</v>
      </c>
    </row>
    <row r="1728" spans="3:5" x14ac:dyDescent="0.25">
      <c r="C1728" s="7">
        <v>0.47027777777777779</v>
      </c>
      <c r="D1728">
        <v>157.00720000000001</v>
      </c>
      <c r="E1728">
        <v>157.00720000000001</v>
      </c>
    </row>
    <row r="1729" spans="3:5" x14ac:dyDescent="0.25">
      <c r="C1729" s="7">
        <v>0.47033564814814816</v>
      </c>
      <c r="D1729">
        <v>157.00580000000002</v>
      </c>
      <c r="E1729">
        <v>157.00580000000002</v>
      </c>
    </row>
    <row r="1730" spans="3:5" x14ac:dyDescent="0.25">
      <c r="C1730" s="7">
        <v>0.47039351851851857</v>
      </c>
      <c r="D1730">
        <v>157.00400000000002</v>
      </c>
      <c r="E1730">
        <v>157.00400000000002</v>
      </c>
    </row>
    <row r="1731" spans="3:5" x14ac:dyDescent="0.25">
      <c r="C1731" s="7">
        <v>0.47045138888888888</v>
      </c>
      <c r="D1731">
        <v>157.00210000000001</v>
      </c>
      <c r="E1731">
        <v>157.00210000000001</v>
      </c>
    </row>
    <row r="1732" spans="3:5" x14ac:dyDescent="0.25">
      <c r="C1732" s="7">
        <v>0.47050925925925924</v>
      </c>
      <c r="D1732">
        <v>156.99990000000003</v>
      </c>
      <c r="E1732">
        <v>156.99990000000003</v>
      </c>
    </row>
    <row r="1733" spans="3:5" x14ac:dyDescent="0.25">
      <c r="C1733" s="7">
        <v>0.47056712962962965</v>
      </c>
      <c r="D1733">
        <v>156.99890000000002</v>
      </c>
      <c r="E1733">
        <v>156.99890000000002</v>
      </c>
    </row>
    <row r="1734" spans="3:5" x14ac:dyDescent="0.25">
      <c r="C1734" s="7">
        <v>0.47062500000000002</v>
      </c>
      <c r="D1734">
        <v>156.99640000000002</v>
      </c>
      <c r="E1734">
        <v>156.99640000000002</v>
      </c>
    </row>
    <row r="1735" spans="3:5" x14ac:dyDescent="0.25">
      <c r="C1735" s="7">
        <v>0.47068287037037032</v>
      </c>
      <c r="D1735">
        <v>156.9924</v>
      </c>
      <c r="E1735">
        <v>156.9924</v>
      </c>
    </row>
    <row r="1736" spans="3:5" x14ac:dyDescent="0.25">
      <c r="C1736" s="7">
        <v>0.47074074074074074</v>
      </c>
      <c r="D1736">
        <v>156.98830000000001</v>
      </c>
      <c r="E1736">
        <v>156.98830000000001</v>
      </c>
    </row>
    <row r="1737" spans="3:5" x14ac:dyDescent="0.25">
      <c r="C1737" s="7">
        <v>0.4707986111111111</v>
      </c>
      <c r="D1737">
        <v>156.98240000000001</v>
      </c>
      <c r="E1737">
        <v>156.98240000000001</v>
      </c>
    </row>
    <row r="1738" spans="3:5" x14ac:dyDescent="0.25">
      <c r="C1738" s="7">
        <v>0.47085648148148151</v>
      </c>
      <c r="D1738">
        <v>156.97450000000001</v>
      </c>
      <c r="E1738">
        <v>156.97450000000001</v>
      </c>
    </row>
    <row r="1739" spans="3:5" x14ac:dyDescent="0.25">
      <c r="C1739" s="7">
        <v>0.47091435185185188</v>
      </c>
      <c r="D1739">
        <v>156.96970000000002</v>
      </c>
      <c r="E1739">
        <v>156.96970000000002</v>
      </c>
    </row>
    <row r="1740" spans="3:5" x14ac:dyDescent="0.25">
      <c r="C1740" s="7">
        <v>0.47097222222222218</v>
      </c>
      <c r="D1740">
        <v>156.96400000000003</v>
      </c>
      <c r="E1740">
        <v>156.96400000000003</v>
      </c>
    </row>
    <row r="1741" spans="3:5" x14ac:dyDescent="0.25">
      <c r="C1741" s="7">
        <v>0.4710300925925926</v>
      </c>
      <c r="D1741">
        <v>156.96010000000001</v>
      </c>
      <c r="E1741">
        <v>156.96010000000001</v>
      </c>
    </row>
    <row r="1742" spans="3:5" x14ac:dyDescent="0.25">
      <c r="C1742" s="7">
        <v>0.47108796296296296</v>
      </c>
      <c r="D1742">
        <v>156.95590000000001</v>
      </c>
      <c r="E1742">
        <v>156.95590000000001</v>
      </c>
    </row>
    <row r="1743" spans="3:5" x14ac:dyDescent="0.25">
      <c r="C1743" s="7">
        <v>0.47114583333333332</v>
      </c>
      <c r="D1743">
        <v>156.95260000000002</v>
      </c>
      <c r="E1743">
        <v>156.95260000000002</v>
      </c>
    </row>
    <row r="1744" spans="3:5" x14ac:dyDescent="0.25">
      <c r="C1744" s="7">
        <v>0.47120370370370374</v>
      </c>
      <c r="D1744">
        <v>156.95100000000002</v>
      </c>
      <c r="E1744">
        <v>156.95100000000002</v>
      </c>
    </row>
    <row r="1745" spans="3:5" x14ac:dyDescent="0.25">
      <c r="C1745" s="7">
        <v>0.47126157407407404</v>
      </c>
      <c r="D1745">
        <v>156.94770000000003</v>
      </c>
      <c r="E1745">
        <v>156.94770000000003</v>
      </c>
    </row>
    <row r="1746" spans="3:5" x14ac:dyDescent="0.25">
      <c r="C1746" s="7">
        <v>0.47131944444444446</v>
      </c>
      <c r="D1746">
        <v>156.94550000000001</v>
      </c>
      <c r="E1746">
        <v>156.94550000000001</v>
      </c>
    </row>
    <row r="1747" spans="3:5" x14ac:dyDescent="0.25">
      <c r="C1747" s="7">
        <v>0.47137731481481482</v>
      </c>
      <c r="D1747">
        <v>156.94290000000001</v>
      </c>
      <c r="E1747">
        <v>156.94290000000001</v>
      </c>
    </row>
    <row r="1748" spans="3:5" x14ac:dyDescent="0.25">
      <c r="C1748" s="7">
        <v>0.47143518518518518</v>
      </c>
      <c r="D1748">
        <v>156.94070000000002</v>
      </c>
      <c r="E1748">
        <v>156.94070000000002</v>
      </c>
    </row>
    <row r="1749" spans="3:5" x14ac:dyDescent="0.25">
      <c r="C1749" s="7">
        <v>0.4714930555555556</v>
      </c>
      <c r="D1749">
        <v>156.93740000000003</v>
      </c>
      <c r="E1749">
        <v>156.93740000000003</v>
      </c>
    </row>
    <row r="1750" spans="3:5" x14ac:dyDescent="0.25">
      <c r="C1750" s="7">
        <v>0.4715509259259259</v>
      </c>
      <c r="D1750">
        <v>156.935</v>
      </c>
      <c r="E1750">
        <v>156.935</v>
      </c>
    </row>
    <row r="1751" spans="3:5" x14ac:dyDescent="0.25">
      <c r="C1751" s="7">
        <v>0.47160879629629626</v>
      </c>
      <c r="D1751">
        <v>156.92770000000002</v>
      </c>
      <c r="E1751">
        <v>156.92770000000002</v>
      </c>
    </row>
    <row r="1752" spans="3:5" x14ac:dyDescent="0.25">
      <c r="C1752" s="7">
        <v>0.47166666666666668</v>
      </c>
      <c r="D1752">
        <v>156.92120000000003</v>
      </c>
      <c r="E1752">
        <v>156.92120000000003</v>
      </c>
    </row>
    <row r="1753" spans="3:5" x14ac:dyDescent="0.25">
      <c r="C1753" s="7">
        <v>0.47172453703703704</v>
      </c>
      <c r="D1753">
        <v>156.91230000000002</v>
      </c>
      <c r="E1753">
        <v>156.91230000000002</v>
      </c>
    </row>
    <row r="1754" spans="3:5" x14ac:dyDescent="0.25">
      <c r="C1754" s="7">
        <v>0.47178240740740746</v>
      </c>
      <c r="D1754">
        <v>156.90270000000001</v>
      </c>
      <c r="E1754">
        <v>156.90270000000001</v>
      </c>
    </row>
    <row r="1755" spans="3:5" x14ac:dyDescent="0.25">
      <c r="C1755" s="7">
        <v>0.47184027777777776</v>
      </c>
      <c r="D1755">
        <v>156.89520000000002</v>
      </c>
      <c r="E1755">
        <v>156.89520000000002</v>
      </c>
    </row>
    <row r="1756" spans="3:5" x14ac:dyDescent="0.25">
      <c r="C1756" s="7">
        <v>0.47189814814814812</v>
      </c>
      <c r="D1756">
        <v>156.88950000000003</v>
      </c>
      <c r="E1756">
        <v>156.88950000000003</v>
      </c>
    </row>
    <row r="1757" spans="3:5" x14ac:dyDescent="0.25">
      <c r="C1757" s="7">
        <v>0.47195601851851854</v>
      </c>
      <c r="D1757">
        <v>156.88550000000001</v>
      </c>
      <c r="E1757">
        <v>156.88550000000001</v>
      </c>
    </row>
    <row r="1758" spans="3:5" x14ac:dyDescent="0.25">
      <c r="C1758" s="7">
        <v>0.4720138888888889</v>
      </c>
      <c r="D1758">
        <v>156.87900000000002</v>
      </c>
      <c r="E1758">
        <v>156.87900000000002</v>
      </c>
    </row>
    <row r="1759" spans="3:5" x14ac:dyDescent="0.25">
      <c r="C1759" s="7">
        <v>0.47207175925925932</v>
      </c>
      <c r="D1759">
        <v>156.87090000000001</v>
      </c>
      <c r="E1759">
        <v>156.87090000000001</v>
      </c>
    </row>
    <row r="1760" spans="3:5" x14ac:dyDescent="0.25">
      <c r="C1760" s="7">
        <v>0.47212962962962962</v>
      </c>
      <c r="D1760">
        <v>156.86440000000002</v>
      </c>
      <c r="E1760">
        <v>156.86440000000002</v>
      </c>
    </row>
    <row r="1761" spans="3:5" x14ac:dyDescent="0.25">
      <c r="C1761" s="7">
        <v>0.47218749999999998</v>
      </c>
      <c r="D1761">
        <v>156.85670000000002</v>
      </c>
      <c r="E1761">
        <v>156.85670000000002</v>
      </c>
    </row>
    <row r="1762" spans="3:5" x14ac:dyDescent="0.25">
      <c r="C1762" s="7">
        <v>0.4722453703703704</v>
      </c>
      <c r="D1762">
        <v>156.84920000000002</v>
      </c>
      <c r="E1762">
        <v>156.84920000000002</v>
      </c>
    </row>
    <row r="1763" spans="3:5" x14ac:dyDescent="0.25">
      <c r="C1763" s="7">
        <v>0.47230324074074076</v>
      </c>
      <c r="D1763">
        <v>156.84350000000001</v>
      </c>
      <c r="E1763">
        <v>156.84350000000001</v>
      </c>
    </row>
    <row r="1764" spans="3:5" x14ac:dyDescent="0.25">
      <c r="C1764" s="7">
        <v>0.47236111111111106</v>
      </c>
      <c r="D1764">
        <v>156.83640000000003</v>
      </c>
      <c r="E1764">
        <v>156.83640000000003</v>
      </c>
    </row>
    <row r="1765" spans="3:5" x14ac:dyDescent="0.25">
      <c r="C1765" s="7">
        <v>0.47241898148148148</v>
      </c>
      <c r="D1765">
        <v>156.82910000000001</v>
      </c>
      <c r="E1765">
        <v>156.82910000000001</v>
      </c>
    </row>
    <row r="1766" spans="3:5" x14ac:dyDescent="0.25">
      <c r="C1766" s="7">
        <v>0.47247685185185184</v>
      </c>
      <c r="D1766">
        <v>156.82340000000002</v>
      </c>
      <c r="E1766">
        <v>156.82340000000002</v>
      </c>
    </row>
    <row r="1767" spans="3:5" x14ac:dyDescent="0.25">
      <c r="C1767" s="7">
        <v>0.4725347222222222</v>
      </c>
      <c r="D1767">
        <v>156.81470000000002</v>
      </c>
      <c r="E1767">
        <v>156.81470000000002</v>
      </c>
    </row>
    <row r="1768" spans="3:5" x14ac:dyDescent="0.25">
      <c r="C1768" s="7">
        <v>0.47259259259259262</v>
      </c>
      <c r="D1768">
        <v>156.81040000000002</v>
      </c>
      <c r="E1768">
        <v>156.81040000000002</v>
      </c>
    </row>
    <row r="1769" spans="3:5" x14ac:dyDescent="0.25">
      <c r="C1769" s="7">
        <v>0.47265046296296293</v>
      </c>
      <c r="D1769">
        <v>156.80170000000001</v>
      </c>
      <c r="E1769">
        <v>156.80170000000001</v>
      </c>
    </row>
    <row r="1770" spans="3:5" x14ac:dyDescent="0.25">
      <c r="C1770" s="7">
        <v>0.47270833333333334</v>
      </c>
      <c r="D1770">
        <v>156.7971</v>
      </c>
      <c r="E1770">
        <v>156.7971</v>
      </c>
    </row>
    <row r="1771" spans="3:5" x14ac:dyDescent="0.25">
      <c r="C1771" s="7">
        <v>0.4727662037037037</v>
      </c>
      <c r="D1771">
        <v>156.7946</v>
      </c>
      <c r="E1771">
        <v>156.7946</v>
      </c>
    </row>
    <row r="1772" spans="3:5" x14ac:dyDescent="0.25">
      <c r="C1772" s="7">
        <v>0.47282407407407406</v>
      </c>
      <c r="D1772">
        <v>156.79220000000001</v>
      </c>
      <c r="E1772">
        <v>156.79220000000001</v>
      </c>
    </row>
    <row r="1773" spans="3:5" x14ac:dyDescent="0.25">
      <c r="C1773" s="7">
        <v>0.47288194444444448</v>
      </c>
      <c r="D1773">
        <v>156.78840000000002</v>
      </c>
      <c r="E1773">
        <v>156.78840000000002</v>
      </c>
    </row>
    <row r="1774" spans="3:5" x14ac:dyDescent="0.25">
      <c r="C1774" s="7">
        <v>0.47293981481481479</v>
      </c>
      <c r="D1774">
        <v>156.77860000000001</v>
      </c>
      <c r="E1774">
        <v>156.77860000000001</v>
      </c>
    </row>
    <row r="1775" spans="3:5" x14ac:dyDescent="0.25">
      <c r="C1775" s="7">
        <v>0.4729976851851852</v>
      </c>
      <c r="D1775">
        <v>156.7697</v>
      </c>
      <c r="E1775">
        <v>156.7697</v>
      </c>
    </row>
    <row r="1776" spans="3:5" x14ac:dyDescent="0.25">
      <c r="C1776" s="7">
        <v>0.47305555555555556</v>
      </c>
      <c r="D1776">
        <v>156.76000000000002</v>
      </c>
      <c r="E1776">
        <v>156.76000000000002</v>
      </c>
    </row>
    <row r="1777" spans="3:5" x14ac:dyDescent="0.25">
      <c r="C1777" s="7">
        <v>0.47311342592592592</v>
      </c>
      <c r="D1777">
        <v>156.74800000000002</v>
      </c>
      <c r="E1777">
        <v>156.74800000000002</v>
      </c>
    </row>
    <row r="1778" spans="3:5" x14ac:dyDescent="0.25">
      <c r="C1778" s="7">
        <v>0.47317129629629634</v>
      </c>
      <c r="D1778">
        <v>156.73990000000001</v>
      </c>
      <c r="E1778">
        <v>156.73990000000001</v>
      </c>
    </row>
    <row r="1779" spans="3:5" x14ac:dyDescent="0.25">
      <c r="C1779" s="7">
        <v>0.47322916666666665</v>
      </c>
      <c r="D1779">
        <v>156.73440000000002</v>
      </c>
      <c r="E1779">
        <v>156.73440000000002</v>
      </c>
    </row>
    <row r="1780" spans="3:5" x14ac:dyDescent="0.25">
      <c r="C1780" s="7">
        <v>0.47328703703703701</v>
      </c>
      <c r="D1780">
        <v>156.72930000000002</v>
      </c>
      <c r="E1780">
        <v>156.72930000000002</v>
      </c>
    </row>
    <row r="1781" spans="3:5" x14ac:dyDescent="0.25">
      <c r="C1781" s="7">
        <v>0.47334490740740742</v>
      </c>
      <c r="D1781">
        <v>156.7253</v>
      </c>
      <c r="E1781">
        <v>156.7253</v>
      </c>
    </row>
    <row r="1782" spans="3:5" x14ac:dyDescent="0.25">
      <c r="C1782" s="7">
        <v>0.47340277777777778</v>
      </c>
      <c r="D1782">
        <v>156.71980000000002</v>
      </c>
      <c r="E1782">
        <v>156.71980000000002</v>
      </c>
    </row>
    <row r="1783" spans="3:5" x14ac:dyDescent="0.25">
      <c r="C1783" s="7">
        <v>0.4734606481481482</v>
      </c>
      <c r="D1783">
        <v>156.7149</v>
      </c>
      <c r="E1783">
        <v>156.7149</v>
      </c>
    </row>
    <row r="1784" spans="3:5" x14ac:dyDescent="0.25">
      <c r="C1784" s="7">
        <v>0.47351851851851851</v>
      </c>
      <c r="D1784">
        <v>156.70870000000002</v>
      </c>
      <c r="E1784">
        <v>156.70870000000002</v>
      </c>
    </row>
    <row r="1785" spans="3:5" x14ac:dyDescent="0.25">
      <c r="C1785" s="7">
        <v>0.47357638888888887</v>
      </c>
      <c r="D1785">
        <v>156.70140000000001</v>
      </c>
      <c r="E1785">
        <v>156.70140000000001</v>
      </c>
    </row>
    <row r="1786" spans="3:5" x14ac:dyDescent="0.25">
      <c r="C1786" s="7">
        <v>0.47363425925925928</v>
      </c>
      <c r="D1786">
        <v>156.69240000000002</v>
      </c>
      <c r="E1786">
        <v>156.69240000000002</v>
      </c>
    </row>
    <row r="1787" spans="3:5" x14ac:dyDescent="0.25">
      <c r="C1787" s="7">
        <v>0.47369212962962964</v>
      </c>
      <c r="D1787">
        <v>156.68530000000001</v>
      </c>
      <c r="E1787">
        <v>156.68530000000001</v>
      </c>
    </row>
    <row r="1788" spans="3:5" x14ac:dyDescent="0.25">
      <c r="C1788" s="7">
        <v>0.47374999999999995</v>
      </c>
      <c r="D1788">
        <v>156.67910000000001</v>
      </c>
      <c r="E1788">
        <v>156.67910000000001</v>
      </c>
    </row>
    <row r="1789" spans="3:5" x14ac:dyDescent="0.25">
      <c r="C1789" s="7">
        <v>0.47380787037037037</v>
      </c>
      <c r="D1789">
        <v>156.67580000000001</v>
      </c>
      <c r="E1789">
        <v>156.67580000000001</v>
      </c>
    </row>
    <row r="1790" spans="3:5" x14ac:dyDescent="0.25">
      <c r="C1790" s="7">
        <v>0.47386574074074073</v>
      </c>
      <c r="D1790">
        <v>156.67150000000001</v>
      </c>
      <c r="E1790">
        <v>156.67150000000001</v>
      </c>
    </row>
    <row r="1791" spans="3:5" x14ac:dyDescent="0.25">
      <c r="C1791" s="7">
        <v>0.47392361111111114</v>
      </c>
      <c r="D1791">
        <v>156.66490000000002</v>
      </c>
      <c r="E1791">
        <v>156.66490000000002</v>
      </c>
    </row>
    <row r="1792" spans="3:5" x14ac:dyDescent="0.25">
      <c r="C1792" s="7">
        <v>0.4739814814814815</v>
      </c>
      <c r="D1792">
        <v>156.6584</v>
      </c>
      <c r="E1792">
        <v>156.6584</v>
      </c>
    </row>
    <row r="1793" spans="3:5" x14ac:dyDescent="0.25">
      <c r="C1793" s="7">
        <v>0.47403935185185181</v>
      </c>
      <c r="D1793">
        <v>156.65090000000001</v>
      </c>
      <c r="E1793">
        <v>156.65090000000001</v>
      </c>
    </row>
    <row r="1794" spans="3:5" x14ac:dyDescent="0.25">
      <c r="C1794" s="7">
        <v>0.47409722222222223</v>
      </c>
      <c r="D1794">
        <v>156.64600000000002</v>
      </c>
      <c r="E1794">
        <v>156.64600000000002</v>
      </c>
    </row>
    <row r="1795" spans="3:5" x14ac:dyDescent="0.25">
      <c r="C1795" s="7">
        <v>0.47415509259259259</v>
      </c>
      <c r="D1795">
        <v>156.6405</v>
      </c>
      <c r="E1795">
        <v>156.6405</v>
      </c>
    </row>
    <row r="1796" spans="3:5" x14ac:dyDescent="0.25">
      <c r="C1796" s="7">
        <v>0.47421296296296295</v>
      </c>
      <c r="D1796">
        <v>156.63650000000001</v>
      </c>
      <c r="E1796">
        <v>156.63650000000001</v>
      </c>
    </row>
    <row r="1797" spans="3:5" x14ac:dyDescent="0.25">
      <c r="C1797" s="7">
        <v>0.47427083333333336</v>
      </c>
      <c r="D1797">
        <v>156.63180000000003</v>
      </c>
      <c r="E1797">
        <v>156.63180000000003</v>
      </c>
    </row>
    <row r="1798" spans="3:5" x14ac:dyDescent="0.25">
      <c r="C1798" s="7">
        <v>0.47432870370370367</v>
      </c>
      <c r="D1798">
        <v>156.62880000000001</v>
      </c>
      <c r="E1798">
        <v>156.62880000000001</v>
      </c>
    </row>
    <row r="1799" spans="3:5" x14ac:dyDescent="0.25">
      <c r="C1799" s="7">
        <v>0.47438657407407409</v>
      </c>
      <c r="D1799">
        <v>156.62290000000002</v>
      </c>
      <c r="E1799">
        <v>156.62290000000002</v>
      </c>
    </row>
    <row r="1800" spans="3:5" x14ac:dyDescent="0.25">
      <c r="C1800" s="7">
        <v>0.47444444444444445</v>
      </c>
      <c r="D1800">
        <v>156.61880000000002</v>
      </c>
      <c r="E1800">
        <v>156.61880000000002</v>
      </c>
    </row>
    <row r="1801" spans="3:5" x14ac:dyDescent="0.25">
      <c r="C1801" s="7">
        <v>0.47450231481481481</v>
      </c>
      <c r="D1801">
        <v>156.61170000000001</v>
      </c>
      <c r="E1801">
        <v>156.61170000000001</v>
      </c>
    </row>
    <row r="1802" spans="3:5" x14ac:dyDescent="0.25">
      <c r="C1802" s="7">
        <v>0.47456018518518522</v>
      </c>
      <c r="D1802">
        <v>156.6079</v>
      </c>
      <c r="E1802">
        <v>156.6079</v>
      </c>
    </row>
    <row r="1803" spans="3:5" x14ac:dyDescent="0.25">
      <c r="C1803" s="7">
        <v>0.47461805555555553</v>
      </c>
      <c r="D1803">
        <v>156.60380000000001</v>
      </c>
      <c r="E1803">
        <v>156.60380000000001</v>
      </c>
    </row>
    <row r="1804" spans="3:5" x14ac:dyDescent="0.25">
      <c r="C1804" s="7">
        <v>0.47467592592592595</v>
      </c>
      <c r="D1804">
        <v>156.60060000000001</v>
      </c>
      <c r="E1804">
        <v>156.60060000000001</v>
      </c>
    </row>
    <row r="1805" spans="3:5" x14ac:dyDescent="0.25">
      <c r="C1805" s="7">
        <v>0.47473379629629631</v>
      </c>
      <c r="D1805">
        <v>156.59810000000002</v>
      </c>
      <c r="E1805">
        <v>156.59810000000002</v>
      </c>
    </row>
    <row r="1806" spans="3:5" x14ac:dyDescent="0.25">
      <c r="C1806" s="7">
        <v>0.47479166666666667</v>
      </c>
      <c r="D1806">
        <v>156.5916</v>
      </c>
      <c r="E1806">
        <v>156.5916</v>
      </c>
    </row>
    <row r="1807" spans="3:5" x14ac:dyDescent="0.25">
      <c r="C1807" s="7">
        <v>0.47484953703703708</v>
      </c>
      <c r="D1807">
        <v>156.58600000000001</v>
      </c>
      <c r="E1807">
        <v>156.58600000000001</v>
      </c>
    </row>
    <row r="1808" spans="3:5" x14ac:dyDescent="0.25">
      <c r="C1808" s="7">
        <v>0.47490740740740739</v>
      </c>
      <c r="D1808">
        <v>156.57810000000001</v>
      </c>
      <c r="E1808">
        <v>156.57810000000001</v>
      </c>
    </row>
    <row r="1809" spans="3:5" x14ac:dyDescent="0.25">
      <c r="C1809" s="7">
        <v>0.47496527777777775</v>
      </c>
      <c r="D1809">
        <v>156.57070000000002</v>
      </c>
      <c r="E1809">
        <v>156.57070000000002</v>
      </c>
    </row>
    <row r="1810" spans="3:5" x14ac:dyDescent="0.25">
      <c r="C1810" s="7">
        <v>0.47502314814814817</v>
      </c>
      <c r="D1810">
        <v>156.56810000000002</v>
      </c>
      <c r="E1810">
        <v>156.56810000000002</v>
      </c>
    </row>
    <row r="1811" spans="3:5" x14ac:dyDescent="0.25">
      <c r="C1811" s="7">
        <v>0.47508101851851853</v>
      </c>
      <c r="D1811">
        <v>156.56670000000003</v>
      </c>
      <c r="E1811">
        <v>156.56670000000003</v>
      </c>
    </row>
    <row r="1812" spans="3:5" x14ac:dyDescent="0.25">
      <c r="C1812" s="7">
        <v>0.47513888888888883</v>
      </c>
      <c r="D1812">
        <v>156.56530000000001</v>
      </c>
      <c r="E1812">
        <v>156.56530000000001</v>
      </c>
    </row>
    <row r="1813" spans="3:5" x14ac:dyDescent="0.25">
      <c r="C1813" s="7">
        <v>0.47519675925925925</v>
      </c>
      <c r="D1813">
        <v>156.56280000000001</v>
      </c>
      <c r="E1813">
        <v>156.56280000000001</v>
      </c>
    </row>
    <row r="1814" spans="3:5" x14ac:dyDescent="0.25">
      <c r="C1814" s="7">
        <v>0.47525462962962961</v>
      </c>
      <c r="D1814">
        <v>156.56120000000001</v>
      </c>
      <c r="E1814">
        <v>156.56120000000001</v>
      </c>
    </row>
    <row r="1815" spans="3:5" x14ac:dyDescent="0.25">
      <c r="C1815" s="7">
        <v>0.47531250000000003</v>
      </c>
      <c r="D1815">
        <v>156.55720000000002</v>
      </c>
      <c r="E1815">
        <v>156.55720000000002</v>
      </c>
    </row>
    <row r="1816" spans="3:5" x14ac:dyDescent="0.25">
      <c r="C1816" s="7">
        <v>0.47537037037037039</v>
      </c>
      <c r="D1816">
        <v>156.5557</v>
      </c>
      <c r="E1816">
        <v>156.5557</v>
      </c>
    </row>
    <row r="1817" spans="3:5" x14ac:dyDescent="0.25">
      <c r="C1817" s="7">
        <v>0.47542824074074069</v>
      </c>
      <c r="D1817">
        <v>156.55410000000001</v>
      </c>
      <c r="E1817">
        <v>156.55410000000001</v>
      </c>
    </row>
    <row r="1818" spans="3:5" x14ac:dyDescent="0.25">
      <c r="C1818" s="7">
        <v>0.47548611111111111</v>
      </c>
      <c r="D1818">
        <v>156.55170000000001</v>
      </c>
      <c r="E1818">
        <v>156.55170000000001</v>
      </c>
    </row>
    <row r="1819" spans="3:5" x14ac:dyDescent="0.25">
      <c r="C1819" s="7">
        <v>0.47554398148148147</v>
      </c>
      <c r="D1819">
        <v>156.55030000000002</v>
      </c>
      <c r="E1819">
        <v>156.55030000000002</v>
      </c>
    </row>
    <row r="1820" spans="3:5" x14ac:dyDescent="0.25">
      <c r="C1820" s="7">
        <v>0.47560185185185189</v>
      </c>
      <c r="D1820">
        <v>156.54920000000001</v>
      </c>
      <c r="E1820">
        <v>156.54920000000001</v>
      </c>
    </row>
    <row r="1821" spans="3:5" x14ac:dyDescent="0.25">
      <c r="C1821" s="7">
        <v>0.47565972222222225</v>
      </c>
      <c r="D1821">
        <v>156.54760000000002</v>
      </c>
      <c r="E1821">
        <v>156.54760000000002</v>
      </c>
    </row>
    <row r="1822" spans="3:5" x14ac:dyDescent="0.25">
      <c r="C1822" s="7">
        <v>0.47571759259259255</v>
      </c>
      <c r="D1822">
        <v>156.5446</v>
      </c>
      <c r="E1822">
        <v>156.5446</v>
      </c>
    </row>
    <row r="1823" spans="3:5" x14ac:dyDescent="0.25">
      <c r="C1823" s="7">
        <v>0.47577546296296297</v>
      </c>
      <c r="D1823">
        <v>156.5395</v>
      </c>
      <c r="E1823">
        <v>156.5395</v>
      </c>
    </row>
    <row r="1824" spans="3:5" x14ac:dyDescent="0.25">
      <c r="C1824" s="7">
        <v>0.47583333333333333</v>
      </c>
      <c r="D1824">
        <v>156.52890000000002</v>
      </c>
      <c r="E1824">
        <v>156.52890000000002</v>
      </c>
    </row>
    <row r="1825" spans="3:5" x14ac:dyDescent="0.25">
      <c r="C1825" s="7">
        <v>0.47589120370370369</v>
      </c>
      <c r="D1825">
        <v>156.52080000000001</v>
      </c>
      <c r="E1825">
        <v>156.52080000000001</v>
      </c>
    </row>
    <row r="1826" spans="3:5" x14ac:dyDescent="0.25">
      <c r="C1826" s="7">
        <v>0.47594907407407411</v>
      </c>
      <c r="D1826">
        <v>156.51450000000003</v>
      </c>
      <c r="E1826">
        <v>156.51450000000003</v>
      </c>
    </row>
    <row r="1827" spans="3:5" x14ac:dyDescent="0.25">
      <c r="C1827" s="7">
        <v>0.47600694444444441</v>
      </c>
      <c r="D1827">
        <v>156.51130000000001</v>
      </c>
      <c r="E1827">
        <v>156.51130000000001</v>
      </c>
    </row>
    <row r="1828" spans="3:5" x14ac:dyDescent="0.25">
      <c r="C1828" s="7">
        <v>0.47606481481481483</v>
      </c>
      <c r="D1828">
        <v>156.50970000000001</v>
      </c>
      <c r="E1828">
        <v>156.50970000000001</v>
      </c>
    </row>
    <row r="1829" spans="3:5" x14ac:dyDescent="0.25">
      <c r="C1829" s="7">
        <v>0.47612268518518519</v>
      </c>
      <c r="D1829">
        <v>156.50660000000002</v>
      </c>
      <c r="E1829">
        <v>156.50660000000002</v>
      </c>
    </row>
    <row r="1830" spans="3:5" x14ac:dyDescent="0.25">
      <c r="C1830" s="7">
        <v>0.47618055555555555</v>
      </c>
      <c r="D1830">
        <v>156.5034</v>
      </c>
      <c r="E1830">
        <v>156.5034</v>
      </c>
    </row>
    <row r="1831" spans="3:5" x14ac:dyDescent="0.25">
      <c r="C1831" s="7">
        <v>0.47623842592592597</v>
      </c>
      <c r="D1831">
        <v>156.5001</v>
      </c>
      <c r="E1831">
        <v>156.5001</v>
      </c>
    </row>
    <row r="1832" spans="3:5" x14ac:dyDescent="0.25">
      <c r="C1832" s="7">
        <v>0.47629629629629627</v>
      </c>
      <c r="D1832">
        <v>156.49630000000002</v>
      </c>
      <c r="E1832">
        <v>156.49630000000002</v>
      </c>
    </row>
    <row r="1833" spans="3:5" x14ac:dyDescent="0.25">
      <c r="C1833" s="7">
        <v>0.47635416666666663</v>
      </c>
      <c r="D1833">
        <v>156.49220000000003</v>
      </c>
      <c r="E1833">
        <v>156.49220000000003</v>
      </c>
    </row>
    <row r="1834" spans="3:5" x14ac:dyDescent="0.25">
      <c r="C1834" s="7">
        <v>0.47641203703703705</v>
      </c>
      <c r="D1834">
        <v>156.48820000000001</v>
      </c>
      <c r="E1834">
        <v>156.48820000000001</v>
      </c>
    </row>
    <row r="1835" spans="3:5" x14ac:dyDescent="0.25">
      <c r="C1835" s="7">
        <v>0.47646990740740741</v>
      </c>
      <c r="D1835">
        <v>156.48170000000002</v>
      </c>
      <c r="E1835">
        <v>156.48170000000002</v>
      </c>
    </row>
    <row r="1836" spans="3:5" x14ac:dyDescent="0.25">
      <c r="C1836" s="7">
        <v>0.47652777777777783</v>
      </c>
      <c r="D1836">
        <v>156.4735</v>
      </c>
      <c r="E1836">
        <v>156.4735</v>
      </c>
    </row>
    <row r="1837" spans="3:5" x14ac:dyDescent="0.25">
      <c r="C1837" s="7">
        <v>0.47658564814814813</v>
      </c>
      <c r="D1837">
        <v>156.46460000000002</v>
      </c>
      <c r="E1837">
        <v>156.46460000000002</v>
      </c>
    </row>
    <row r="1838" spans="3:5" x14ac:dyDescent="0.25">
      <c r="C1838" s="7">
        <v>0.47664351851851849</v>
      </c>
      <c r="D1838">
        <v>156.4581</v>
      </c>
      <c r="E1838">
        <v>156.4581</v>
      </c>
    </row>
    <row r="1839" spans="3:5" x14ac:dyDescent="0.25">
      <c r="C1839" s="7">
        <v>0.47670138888888891</v>
      </c>
      <c r="D1839">
        <v>156.45100000000002</v>
      </c>
      <c r="E1839">
        <v>156.45100000000002</v>
      </c>
    </row>
    <row r="1840" spans="3:5" x14ac:dyDescent="0.25">
      <c r="C1840" s="7">
        <v>0.47675925925925927</v>
      </c>
      <c r="D1840">
        <v>156.44880000000001</v>
      </c>
      <c r="E1840">
        <v>156.44880000000001</v>
      </c>
    </row>
    <row r="1841" spans="3:5" x14ac:dyDescent="0.25">
      <c r="C1841" s="7">
        <v>0.47681712962962958</v>
      </c>
      <c r="D1841">
        <v>156.4478</v>
      </c>
      <c r="E1841">
        <v>156.4478</v>
      </c>
    </row>
    <row r="1842" spans="3:5" x14ac:dyDescent="0.25">
      <c r="C1842" s="7">
        <v>0.47687499999999999</v>
      </c>
      <c r="D1842">
        <v>156.4453</v>
      </c>
      <c r="E1842">
        <v>156.4453</v>
      </c>
    </row>
    <row r="1843" spans="3:5" x14ac:dyDescent="0.25">
      <c r="C1843" s="7">
        <v>0.47693287037037035</v>
      </c>
      <c r="D1843">
        <v>156.44230000000002</v>
      </c>
      <c r="E1843">
        <v>156.44230000000002</v>
      </c>
    </row>
    <row r="1844" spans="3:5" x14ac:dyDescent="0.25">
      <c r="C1844" s="7">
        <v>0.47699074074074077</v>
      </c>
      <c r="D1844">
        <v>156.43740000000003</v>
      </c>
      <c r="E1844">
        <v>156.43740000000003</v>
      </c>
    </row>
    <row r="1845" spans="3:5" x14ac:dyDescent="0.25">
      <c r="C1845" s="7">
        <v>0.47704861111111113</v>
      </c>
      <c r="D1845">
        <v>156.43440000000001</v>
      </c>
      <c r="E1845">
        <v>156.43440000000001</v>
      </c>
    </row>
    <row r="1846" spans="3:5" x14ac:dyDescent="0.25">
      <c r="C1846" s="7">
        <v>0.47710648148148144</v>
      </c>
      <c r="D1846">
        <v>156.42710000000002</v>
      </c>
      <c r="E1846">
        <v>156.42710000000002</v>
      </c>
    </row>
    <row r="1847" spans="3:5" x14ac:dyDescent="0.25">
      <c r="C1847" s="7">
        <v>0.47716435185185185</v>
      </c>
      <c r="D1847">
        <v>156.42140000000001</v>
      </c>
      <c r="E1847">
        <v>156.42140000000001</v>
      </c>
    </row>
    <row r="1848" spans="3:5" x14ac:dyDescent="0.25">
      <c r="C1848" s="7">
        <v>0.47722222222222221</v>
      </c>
      <c r="D1848">
        <v>156.41330000000002</v>
      </c>
      <c r="E1848">
        <v>156.41330000000002</v>
      </c>
    </row>
    <row r="1849" spans="3:5" x14ac:dyDescent="0.25">
      <c r="C1849" s="7">
        <v>0.47728009259259263</v>
      </c>
      <c r="D1849">
        <v>156.40860000000001</v>
      </c>
      <c r="E1849">
        <v>156.40860000000001</v>
      </c>
    </row>
    <row r="1850" spans="3:5" x14ac:dyDescent="0.25">
      <c r="C1850" s="7">
        <v>0.47733796296296299</v>
      </c>
      <c r="D1850">
        <v>156.40450000000001</v>
      </c>
      <c r="E1850">
        <v>156.40450000000001</v>
      </c>
    </row>
    <row r="1851" spans="3:5" x14ac:dyDescent="0.25">
      <c r="C1851" s="7">
        <v>0.4773958333333333</v>
      </c>
      <c r="D1851">
        <v>156.39970000000002</v>
      </c>
      <c r="E1851">
        <v>156.39970000000002</v>
      </c>
    </row>
    <row r="1852" spans="3:5" x14ac:dyDescent="0.25">
      <c r="C1852" s="7">
        <v>0.47745370370370371</v>
      </c>
      <c r="D1852">
        <v>156.39500000000001</v>
      </c>
      <c r="E1852">
        <v>156.39500000000001</v>
      </c>
    </row>
    <row r="1853" spans="3:5" x14ac:dyDescent="0.25">
      <c r="C1853" s="7">
        <v>0.47751157407407407</v>
      </c>
      <c r="D1853">
        <v>156.39010000000002</v>
      </c>
      <c r="E1853">
        <v>156.39010000000002</v>
      </c>
    </row>
    <row r="1854" spans="3:5" x14ac:dyDescent="0.25">
      <c r="C1854" s="7">
        <v>0.47756944444444444</v>
      </c>
      <c r="D1854">
        <v>156.3836</v>
      </c>
      <c r="E1854">
        <v>156.3836</v>
      </c>
    </row>
    <row r="1855" spans="3:5" x14ac:dyDescent="0.25">
      <c r="C1855" s="7">
        <v>0.47762731481481485</v>
      </c>
      <c r="D1855">
        <v>156.37880000000001</v>
      </c>
      <c r="E1855">
        <v>156.37880000000001</v>
      </c>
    </row>
    <row r="1856" spans="3:5" x14ac:dyDescent="0.25">
      <c r="C1856" s="7">
        <v>0.47768518518518516</v>
      </c>
      <c r="D1856">
        <v>156.3725</v>
      </c>
      <c r="E1856">
        <v>156.3725</v>
      </c>
    </row>
    <row r="1857" spans="3:5" x14ac:dyDescent="0.25">
      <c r="C1857" s="7">
        <v>0.47774305555555552</v>
      </c>
      <c r="D1857">
        <v>156.36510000000001</v>
      </c>
      <c r="E1857">
        <v>156.36510000000001</v>
      </c>
    </row>
    <row r="1858" spans="3:5" x14ac:dyDescent="0.25">
      <c r="C1858" s="7">
        <v>0.47780092592592593</v>
      </c>
      <c r="D1858">
        <v>156.3546</v>
      </c>
      <c r="E1858">
        <v>156.3546</v>
      </c>
    </row>
    <row r="1859" spans="3:5" x14ac:dyDescent="0.25">
      <c r="C1859" s="7">
        <v>0.4778587962962963</v>
      </c>
      <c r="D1859">
        <v>156.35300000000001</v>
      </c>
      <c r="E1859">
        <v>156.35300000000001</v>
      </c>
    </row>
    <row r="1860" spans="3:5" x14ac:dyDescent="0.25">
      <c r="C1860" s="7">
        <v>0.47791666666666671</v>
      </c>
      <c r="D1860">
        <v>156.35050000000001</v>
      </c>
      <c r="E1860">
        <v>156.35050000000001</v>
      </c>
    </row>
    <row r="1861" spans="3:5" x14ac:dyDescent="0.25">
      <c r="C1861" s="7">
        <v>0.47797453703703702</v>
      </c>
      <c r="D1861">
        <v>156.34890000000001</v>
      </c>
      <c r="E1861">
        <v>156.34890000000001</v>
      </c>
    </row>
    <row r="1862" spans="3:5" x14ac:dyDescent="0.25">
      <c r="C1862" s="7">
        <v>0.47803240740740738</v>
      </c>
      <c r="D1862">
        <v>156.3426</v>
      </c>
      <c r="E1862">
        <v>156.3426</v>
      </c>
    </row>
    <row r="1863" spans="3:5" x14ac:dyDescent="0.25">
      <c r="C1863" s="7">
        <v>0.47809027777777779</v>
      </c>
      <c r="D1863">
        <v>156.33800000000002</v>
      </c>
      <c r="E1863">
        <v>156.33800000000002</v>
      </c>
    </row>
    <row r="1864" spans="3:5" x14ac:dyDescent="0.25">
      <c r="C1864" s="7">
        <v>0.47814814814814816</v>
      </c>
      <c r="D1864">
        <v>156.33150000000001</v>
      </c>
      <c r="E1864">
        <v>156.33150000000001</v>
      </c>
    </row>
    <row r="1865" spans="3:5" x14ac:dyDescent="0.25">
      <c r="C1865" s="7">
        <v>0.47820601851851857</v>
      </c>
      <c r="D1865">
        <v>156.32760000000002</v>
      </c>
      <c r="E1865">
        <v>156.32760000000002</v>
      </c>
    </row>
    <row r="1866" spans="3:5" x14ac:dyDescent="0.25">
      <c r="C1866" s="7">
        <v>0.47826388888888888</v>
      </c>
      <c r="D1866">
        <v>156.31870000000001</v>
      </c>
      <c r="E1866">
        <v>156.31870000000001</v>
      </c>
    </row>
    <row r="1867" spans="3:5" x14ac:dyDescent="0.25">
      <c r="C1867" s="7">
        <v>0.47832175925925924</v>
      </c>
      <c r="D1867">
        <v>156.30260000000001</v>
      </c>
      <c r="E1867">
        <v>156.30260000000001</v>
      </c>
    </row>
    <row r="1868" spans="3:5" x14ac:dyDescent="0.25">
      <c r="C1868" s="7">
        <v>0.47837962962962965</v>
      </c>
      <c r="D1868">
        <v>156.2937</v>
      </c>
      <c r="E1868">
        <v>156.2937</v>
      </c>
    </row>
    <row r="1869" spans="3:5" x14ac:dyDescent="0.25">
      <c r="C1869" s="7">
        <v>0.47843750000000002</v>
      </c>
      <c r="D1869">
        <v>156.28740000000002</v>
      </c>
      <c r="E1869">
        <v>156.28740000000002</v>
      </c>
    </row>
    <row r="1870" spans="3:5" x14ac:dyDescent="0.25">
      <c r="C1870" s="7">
        <v>0.47849537037037032</v>
      </c>
      <c r="D1870">
        <v>156.2835</v>
      </c>
      <c r="E1870">
        <v>156.2835</v>
      </c>
    </row>
    <row r="1871" spans="3:5" x14ac:dyDescent="0.25">
      <c r="C1871" s="7">
        <v>0.47855324074074074</v>
      </c>
      <c r="D1871">
        <v>156.28110000000001</v>
      </c>
      <c r="E1871">
        <v>156.28110000000001</v>
      </c>
    </row>
    <row r="1872" spans="3:5" x14ac:dyDescent="0.25">
      <c r="C1872" s="7">
        <v>0.4786111111111111</v>
      </c>
      <c r="D1872">
        <v>156.27790000000002</v>
      </c>
      <c r="E1872">
        <v>156.27790000000002</v>
      </c>
    </row>
    <row r="1873" spans="3:5" x14ac:dyDescent="0.25">
      <c r="C1873" s="7">
        <v>0.47866898148148151</v>
      </c>
      <c r="D1873">
        <v>156.26670000000001</v>
      </c>
      <c r="E1873">
        <v>156.26670000000001</v>
      </c>
    </row>
    <row r="1874" spans="3:5" x14ac:dyDescent="0.25">
      <c r="C1874" s="7">
        <v>0.47872685185185188</v>
      </c>
      <c r="D1874">
        <v>156.24980000000002</v>
      </c>
      <c r="E1874">
        <v>156.24980000000002</v>
      </c>
    </row>
    <row r="1875" spans="3:5" x14ac:dyDescent="0.25">
      <c r="C1875" s="7">
        <v>0.47878472222222218</v>
      </c>
      <c r="D1875">
        <v>156.24110000000002</v>
      </c>
      <c r="E1875">
        <v>156.24110000000002</v>
      </c>
    </row>
    <row r="1876" spans="3:5" x14ac:dyDescent="0.25">
      <c r="C1876" s="7">
        <v>0.4788425925925926</v>
      </c>
      <c r="D1876">
        <v>156.23780000000002</v>
      </c>
      <c r="E1876">
        <v>156.23780000000002</v>
      </c>
    </row>
    <row r="1877" spans="3:5" x14ac:dyDescent="0.25">
      <c r="C1877" s="7">
        <v>0.47890046296296296</v>
      </c>
      <c r="D1877">
        <v>156.23480000000001</v>
      </c>
      <c r="E1877">
        <v>156.23480000000001</v>
      </c>
    </row>
    <row r="1878" spans="3:5" x14ac:dyDescent="0.25">
      <c r="C1878" s="7">
        <v>0.47895833333333332</v>
      </c>
      <c r="D1878">
        <v>156.23090000000002</v>
      </c>
      <c r="E1878">
        <v>156.23090000000002</v>
      </c>
    </row>
    <row r="1879" spans="3:5" x14ac:dyDescent="0.25">
      <c r="C1879" s="7">
        <v>0.47901620370370374</v>
      </c>
      <c r="D1879">
        <v>156.2236</v>
      </c>
      <c r="E1879">
        <v>156.2236</v>
      </c>
    </row>
    <row r="1880" spans="3:5" x14ac:dyDescent="0.25">
      <c r="C1880" s="7">
        <v>0.47907407407407404</v>
      </c>
      <c r="D1880">
        <v>156.21390000000002</v>
      </c>
      <c r="E1880">
        <v>156.21390000000002</v>
      </c>
    </row>
    <row r="1881" spans="3:5" x14ac:dyDescent="0.25">
      <c r="C1881" s="7">
        <v>0.47913194444444446</v>
      </c>
      <c r="D1881">
        <v>156.1962</v>
      </c>
      <c r="E1881">
        <v>156.1962</v>
      </c>
    </row>
    <row r="1882" spans="3:5" x14ac:dyDescent="0.25">
      <c r="C1882" s="7">
        <v>0.47918981481481482</v>
      </c>
      <c r="D1882">
        <v>156.1816</v>
      </c>
      <c r="E1882">
        <v>156.1816</v>
      </c>
    </row>
    <row r="1883" spans="3:5" x14ac:dyDescent="0.25">
      <c r="C1883" s="7">
        <v>0.47924768518518518</v>
      </c>
      <c r="D1883">
        <v>156.17360000000002</v>
      </c>
      <c r="E1883">
        <v>156.17360000000002</v>
      </c>
    </row>
    <row r="1884" spans="3:5" x14ac:dyDescent="0.25">
      <c r="C1884" s="7">
        <v>0.4793055555555556</v>
      </c>
      <c r="D1884">
        <v>156.1671</v>
      </c>
      <c r="E1884">
        <v>156.1671</v>
      </c>
    </row>
    <row r="1885" spans="3:5" x14ac:dyDescent="0.25">
      <c r="C1885" s="7">
        <v>0.4793634259259259</v>
      </c>
      <c r="D1885">
        <v>156.1627</v>
      </c>
      <c r="E1885">
        <v>156.1627</v>
      </c>
    </row>
    <row r="1886" spans="3:5" x14ac:dyDescent="0.25">
      <c r="C1886" s="7">
        <v>0.47942129629629626</v>
      </c>
      <c r="D1886">
        <v>156.16080000000002</v>
      </c>
      <c r="E1886">
        <v>156.16080000000002</v>
      </c>
    </row>
    <row r="1887" spans="3:5" x14ac:dyDescent="0.25">
      <c r="C1887" s="7">
        <v>0.47947916666666668</v>
      </c>
      <c r="D1887">
        <v>156.15940000000001</v>
      </c>
      <c r="E1887">
        <v>156.15940000000001</v>
      </c>
    </row>
    <row r="1888" spans="3:5" x14ac:dyDescent="0.25">
      <c r="C1888" s="7">
        <v>0.47953703703703704</v>
      </c>
      <c r="D1888">
        <v>156.15210000000002</v>
      </c>
      <c r="E1888">
        <v>156.15210000000002</v>
      </c>
    </row>
    <row r="1889" spans="3:5" x14ac:dyDescent="0.25">
      <c r="C1889" s="7">
        <v>0.47959490740740746</v>
      </c>
      <c r="D1889">
        <v>156.14150000000001</v>
      </c>
      <c r="E1889">
        <v>156.14150000000001</v>
      </c>
    </row>
    <row r="1890" spans="3:5" x14ac:dyDescent="0.25">
      <c r="C1890" s="7">
        <v>0.47965277777777776</v>
      </c>
      <c r="D1890">
        <v>156.13460000000001</v>
      </c>
      <c r="E1890">
        <v>156.13460000000001</v>
      </c>
    </row>
    <row r="1891" spans="3:5" x14ac:dyDescent="0.25">
      <c r="C1891" s="7">
        <v>0.47971064814814812</v>
      </c>
      <c r="D1891">
        <v>156.12730000000002</v>
      </c>
      <c r="E1891">
        <v>156.12730000000002</v>
      </c>
    </row>
    <row r="1892" spans="3:5" x14ac:dyDescent="0.25">
      <c r="C1892" s="7">
        <v>0.47976851851851854</v>
      </c>
      <c r="D1892">
        <v>156.12180000000001</v>
      </c>
      <c r="E1892">
        <v>156.12180000000001</v>
      </c>
    </row>
    <row r="1893" spans="3:5" x14ac:dyDescent="0.25">
      <c r="C1893" s="7">
        <v>0.4798263888888889</v>
      </c>
      <c r="D1893">
        <v>156.11860000000001</v>
      </c>
      <c r="E1893">
        <v>156.11860000000001</v>
      </c>
    </row>
    <row r="1894" spans="3:5" x14ac:dyDescent="0.25">
      <c r="C1894" s="7">
        <v>0.47988425925925932</v>
      </c>
      <c r="D1894">
        <v>156.11610000000002</v>
      </c>
      <c r="E1894">
        <v>156.11610000000002</v>
      </c>
    </row>
    <row r="1895" spans="3:5" x14ac:dyDescent="0.25">
      <c r="C1895" s="7">
        <v>0.47994212962962962</v>
      </c>
      <c r="D1895">
        <v>156.1113</v>
      </c>
      <c r="E1895">
        <v>156.1113</v>
      </c>
    </row>
    <row r="1896" spans="3:5" x14ac:dyDescent="0.25">
      <c r="C1896" s="7">
        <v>0.48</v>
      </c>
      <c r="D1896">
        <v>156.1011</v>
      </c>
      <c r="E1896">
        <v>156.1011</v>
      </c>
    </row>
    <row r="1897" spans="3:5" x14ac:dyDescent="0.25">
      <c r="C1897" s="7">
        <v>0.4800578703703704</v>
      </c>
      <c r="D1897">
        <v>156.0873</v>
      </c>
      <c r="E1897">
        <v>156.0873</v>
      </c>
    </row>
    <row r="1898" spans="3:5" x14ac:dyDescent="0.25">
      <c r="C1898" s="7">
        <v>0.48011574074074076</v>
      </c>
      <c r="D1898">
        <v>156.07770000000002</v>
      </c>
      <c r="E1898">
        <v>156.07770000000002</v>
      </c>
    </row>
    <row r="1899" spans="3:5" x14ac:dyDescent="0.25">
      <c r="C1899" s="7">
        <v>0.48017361111111106</v>
      </c>
      <c r="D1899">
        <v>156.06550000000001</v>
      </c>
      <c r="E1899">
        <v>156.06550000000001</v>
      </c>
    </row>
    <row r="1900" spans="3:5" x14ac:dyDescent="0.25">
      <c r="C1900" s="7">
        <v>0.48023148148148148</v>
      </c>
      <c r="D1900">
        <v>156.05520000000001</v>
      </c>
      <c r="E1900">
        <v>156.05520000000001</v>
      </c>
    </row>
    <row r="1901" spans="3:5" x14ac:dyDescent="0.25">
      <c r="C1901" s="7">
        <v>0.48028935185185184</v>
      </c>
      <c r="D1901">
        <v>156.05110000000002</v>
      </c>
      <c r="E1901">
        <v>156.05110000000002</v>
      </c>
    </row>
    <row r="1902" spans="3:5" x14ac:dyDescent="0.25">
      <c r="C1902" s="7">
        <v>0.4803472222222222</v>
      </c>
      <c r="D1902">
        <v>156.0472</v>
      </c>
      <c r="E1902">
        <v>156.0472</v>
      </c>
    </row>
    <row r="1903" spans="3:5" x14ac:dyDescent="0.25">
      <c r="C1903" s="7">
        <v>0.48040509259259262</v>
      </c>
      <c r="D1903">
        <v>156.04010000000002</v>
      </c>
      <c r="E1903">
        <v>156.04010000000002</v>
      </c>
    </row>
    <row r="1904" spans="3:5" x14ac:dyDescent="0.25">
      <c r="C1904" s="7">
        <v>0.48046296296296293</v>
      </c>
      <c r="D1904">
        <v>156.0352</v>
      </c>
      <c r="E1904">
        <v>156.0352</v>
      </c>
    </row>
    <row r="1905" spans="3:5" x14ac:dyDescent="0.25">
      <c r="C1905" s="7">
        <v>0.48052083333333334</v>
      </c>
      <c r="D1905">
        <v>156.0249</v>
      </c>
      <c r="E1905">
        <v>156.0249</v>
      </c>
    </row>
    <row r="1906" spans="3:5" x14ac:dyDescent="0.25">
      <c r="C1906" s="7">
        <v>0.4805787037037037</v>
      </c>
      <c r="D1906">
        <v>156.01840000000001</v>
      </c>
      <c r="E1906">
        <v>156.01840000000001</v>
      </c>
    </row>
    <row r="1907" spans="3:5" x14ac:dyDescent="0.25">
      <c r="C1907" s="7">
        <v>0.48063657407407406</v>
      </c>
      <c r="D1907">
        <v>156.0111</v>
      </c>
      <c r="E1907">
        <v>156.0111</v>
      </c>
    </row>
    <row r="1908" spans="3:5" x14ac:dyDescent="0.25">
      <c r="C1908" s="7">
        <v>0.48069444444444448</v>
      </c>
      <c r="D1908">
        <v>156.00640000000001</v>
      </c>
      <c r="E1908">
        <v>156.00640000000001</v>
      </c>
    </row>
    <row r="1909" spans="3:5" x14ac:dyDescent="0.25">
      <c r="C1909" s="7">
        <v>0.48075231481481479</v>
      </c>
      <c r="D1909">
        <v>156.00150000000002</v>
      </c>
      <c r="E1909">
        <v>156.00150000000002</v>
      </c>
    </row>
    <row r="1910" spans="3:5" x14ac:dyDescent="0.25">
      <c r="C1910" s="7">
        <v>0.4808101851851852</v>
      </c>
      <c r="D1910">
        <v>155.99680000000001</v>
      </c>
      <c r="E1910">
        <v>155.99680000000001</v>
      </c>
    </row>
    <row r="1911" spans="3:5" x14ac:dyDescent="0.25">
      <c r="C1911" s="7">
        <v>0.48086805555555556</v>
      </c>
      <c r="D1911">
        <v>155.9889</v>
      </c>
      <c r="E1911">
        <v>155.9889</v>
      </c>
    </row>
    <row r="1912" spans="3:5" x14ac:dyDescent="0.25">
      <c r="C1912" s="7">
        <v>0.48092592592592592</v>
      </c>
      <c r="D1912">
        <v>155.97590000000002</v>
      </c>
      <c r="E1912">
        <v>155.97590000000002</v>
      </c>
    </row>
    <row r="1913" spans="3:5" x14ac:dyDescent="0.25">
      <c r="C1913" s="7">
        <v>0.48098379629629634</v>
      </c>
      <c r="D1913">
        <v>155.96140000000003</v>
      </c>
      <c r="E1913">
        <v>155.96140000000003</v>
      </c>
    </row>
    <row r="1914" spans="3:5" x14ac:dyDescent="0.25">
      <c r="C1914" s="7">
        <v>0.48104166666666665</v>
      </c>
      <c r="D1914">
        <v>155.94940000000003</v>
      </c>
      <c r="E1914">
        <v>155.94940000000003</v>
      </c>
    </row>
    <row r="1915" spans="3:5" x14ac:dyDescent="0.25">
      <c r="C1915" s="7">
        <v>0.48109953703703701</v>
      </c>
      <c r="D1915">
        <v>155.94290000000001</v>
      </c>
      <c r="E1915">
        <v>155.94290000000001</v>
      </c>
    </row>
    <row r="1916" spans="3:5" x14ac:dyDescent="0.25">
      <c r="C1916" s="7">
        <v>0.48115740740740742</v>
      </c>
      <c r="D1916">
        <v>155.9342</v>
      </c>
      <c r="E1916">
        <v>155.9342</v>
      </c>
    </row>
    <row r="1917" spans="3:5" x14ac:dyDescent="0.25">
      <c r="C1917" s="7">
        <v>0.48121527777777778</v>
      </c>
      <c r="D1917">
        <v>155.93090000000001</v>
      </c>
      <c r="E1917">
        <v>155.93090000000001</v>
      </c>
    </row>
    <row r="1918" spans="3:5" x14ac:dyDescent="0.25">
      <c r="C1918" s="7">
        <v>0.4812731481481482</v>
      </c>
      <c r="D1918">
        <v>155.92870000000002</v>
      </c>
      <c r="E1918">
        <v>155.92870000000002</v>
      </c>
    </row>
    <row r="1919" spans="3:5" x14ac:dyDescent="0.25">
      <c r="C1919" s="7">
        <v>0.48133101851851851</v>
      </c>
      <c r="D1919">
        <v>155.92620000000002</v>
      </c>
      <c r="E1919">
        <v>155.92620000000002</v>
      </c>
    </row>
    <row r="1920" spans="3:5" x14ac:dyDescent="0.25">
      <c r="C1920" s="7">
        <v>0.48138888888888887</v>
      </c>
      <c r="D1920">
        <v>155.92400000000001</v>
      </c>
      <c r="E1920">
        <v>155.92400000000001</v>
      </c>
    </row>
    <row r="1921" spans="3:5" x14ac:dyDescent="0.25">
      <c r="C1921" s="7">
        <v>0.48144675925925928</v>
      </c>
      <c r="D1921">
        <v>155.92110000000002</v>
      </c>
      <c r="E1921">
        <v>155.92110000000002</v>
      </c>
    </row>
    <row r="1922" spans="3:5" x14ac:dyDescent="0.25">
      <c r="C1922" s="7">
        <v>0.48150462962962964</v>
      </c>
      <c r="D1922">
        <v>155.91770000000002</v>
      </c>
      <c r="E1922">
        <v>155.91770000000002</v>
      </c>
    </row>
    <row r="1923" spans="3:5" x14ac:dyDescent="0.25">
      <c r="C1923" s="7">
        <v>0.48156249999999995</v>
      </c>
      <c r="D1923">
        <v>155.91300000000001</v>
      </c>
      <c r="E1923">
        <v>155.91300000000001</v>
      </c>
    </row>
    <row r="1924" spans="3:5" x14ac:dyDescent="0.25">
      <c r="C1924" s="7">
        <v>0.48162037037037037</v>
      </c>
      <c r="D1924">
        <v>155.9067</v>
      </c>
      <c r="E1924">
        <v>155.9067</v>
      </c>
    </row>
    <row r="1925" spans="3:5" x14ac:dyDescent="0.25">
      <c r="C1925" s="7">
        <v>0.48167824074074073</v>
      </c>
      <c r="D1925">
        <v>155.89760000000001</v>
      </c>
      <c r="E1925">
        <v>155.89760000000001</v>
      </c>
    </row>
    <row r="1926" spans="3:5" x14ac:dyDescent="0.25">
      <c r="C1926" s="7">
        <v>0.48173611111111114</v>
      </c>
      <c r="D1926">
        <v>155.8862</v>
      </c>
      <c r="E1926">
        <v>155.8862</v>
      </c>
    </row>
    <row r="1927" spans="3:5" x14ac:dyDescent="0.25">
      <c r="C1927" s="7">
        <v>0.4817939814814815</v>
      </c>
      <c r="D1927">
        <v>155.87900000000002</v>
      </c>
      <c r="E1927">
        <v>155.87900000000002</v>
      </c>
    </row>
    <row r="1928" spans="3:5" x14ac:dyDescent="0.25">
      <c r="C1928" s="7">
        <v>0.48185185185185181</v>
      </c>
      <c r="D1928">
        <v>155.87110000000001</v>
      </c>
      <c r="E1928">
        <v>155.87110000000001</v>
      </c>
    </row>
    <row r="1929" spans="3:5" x14ac:dyDescent="0.25">
      <c r="C1929" s="7">
        <v>0.48190972222222223</v>
      </c>
      <c r="D1929">
        <v>155.86380000000003</v>
      </c>
      <c r="E1929">
        <v>155.86380000000003</v>
      </c>
    </row>
    <row r="1930" spans="3:5" x14ac:dyDescent="0.25">
      <c r="C1930" s="7">
        <v>0.48196759259259259</v>
      </c>
      <c r="D1930">
        <v>155.85890000000001</v>
      </c>
      <c r="E1930">
        <v>155.85890000000001</v>
      </c>
    </row>
    <row r="1931" spans="3:5" x14ac:dyDescent="0.25">
      <c r="C1931" s="7">
        <v>0.48202546296296295</v>
      </c>
      <c r="D1931">
        <v>155.85400000000001</v>
      </c>
      <c r="E1931">
        <v>155.85400000000001</v>
      </c>
    </row>
    <row r="1932" spans="3:5" x14ac:dyDescent="0.25">
      <c r="C1932" s="7">
        <v>0.48208333333333336</v>
      </c>
      <c r="D1932">
        <v>155.84950000000001</v>
      </c>
      <c r="E1932">
        <v>155.84950000000001</v>
      </c>
    </row>
    <row r="1933" spans="3:5" x14ac:dyDescent="0.25">
      <c r="C1933" s="7">
        <v>0.48214120370370367</v>
      </c>
      <c r="D1933">
        <v>155.84360000000001</v>
      </c>
      <c r="E1933">
        <v>155.84360000000001</v>
      </c>
    </row>
    <row r="1934" spans="3:5" x14ac:dyDescent="0.25">
      <c r="C1934" s="7">
        <v>0.48219907407407409</v>
      </c>
      <c r="D1934">
        <v>155.83670000000001</v>
      </c>
      <c r="E1934">
        <v>155.83670000000001</v>
      </c>
    </row>
    <row r="1935" spans="3:5" x14ac:dyDescent="0.25">
      <c r="C1935" s="7">
        <v>0.48225694444444445</v>
      </c>
      <c r="D1935">
        <v>155.8237</v>
      </c>
      <c r="E1935">
        <v>155.8237</v>
      </c>
    </row>
    <row r="1936" spans="3:5" x14ac:dyDescent="0.25">
      <c r="C1936" s="7">
        <v>0.48231481481481481</v>
      </c>
      <c r="D1936">
        <v>155.81560000000002</v>
      </c>
      <c r="E1936">
        <v>155.81560000000002</v>
      </c>
    </row>
    <row r="1937" spans="3:5" x14ac:dyDescent="0.25">
      <c r="C1937" s="7">
        <v>0.48237268518518522</v>
      </c>
      <c r="D1937">
        <v>155.80840000000001</v>
      </c>
      <c r="E1937">
        <v>155.80840000000001</v>
      </c>
    </row>
    <row r="1938" spans="3:5" x14ac:dyDescent="0.25">
      <c r="C1938" s="7">
        <v>0.48243055555555553</v>
      </c>
      <c r="D1938">
        <v>155.8023</v>
      </c>
      <c r="E1938">
        <v>155.8023</v>
      </c>
    </row>
    <row r="1939" spans="3:5" x14ac:dyDescent="0.25">
      <c r="C1939" s="7">
        <v>0.48248842592592589</v>
      </c>
      <c r="D1939">
        <v>155.79830000000001</v>
      </c>
      <c r="E1939">
        <v>155.79830000000001</v>
      </c>
    </row>
    <row r="1940" spans="3:5" x14ac:dyDescent="0.25">
      <c r="C1940" s="7">
        <v>0.48254629629629631</v>
      </c>
      <c r="D1940">
        <v>155.79340000000002</v>
      </c>
      <c r="E1940">
        <v>155.79340000000002</v>
      </c>
    </row>
    <row r="1941" spans="3:5" x14ac:dyDescent="0.25">
      <c r="C1941" s="7">
        <v>0.48260416666666667</v>
      </c>
      <c r="D1941">
        <v>155.79190000000003</v>
      </c>
      <c r="E1941">
        <v>155.79190000000003</v>
      </c>
    </row>
    <row r="1942" spans="3:5" x14ac:dyDescent="0.25">
      <c r="C1942" s="7">
        <v>0.48266203703703708</v>
      </c>
      <c r="D1942">
        <v>155.7903</v>
      </c>
      <c r="E1942">
        <v>155.7903</v>
      </c>
    </row>
    <row r="1943" spans="3:5" x14ac:dyDescent="0.25">
      <c r="C1943" s="7">
        <v>0.48271990740740739</v>
      </c>
      <c r="D1943">
        <v>155.78890000000001</v>
      </c>
      <c r="E1943">
        <v>155.78890000000001</v>
      </c>
    </row>
    <row r="1944" spans="3:5" x14ac:dyDescent="0.25">
      <c r="C1944" s="7">
        <v>0.48277777777777775</v>
      </c>
      <c r="D1944">
        <v>155.78740000000002</v>
      </c>
      <c r="E1944">
        <v>155.78740000000002</v>
      </c>
    </row>
    <row r="1945" spans="3:5" x14ac:dyDescent="0.25">
      <c r="C1945" s="7">
        <v>0.48283564814814817</v>
      </c>
      <c r="D1945">
        <v>155.78560000000002</v>
      </c>
      <c r="E1945">
        <v>155.78560000000002</v>
      </c>
    </row>
    <row r="1946" spans="3:5" x14ac:dyDescent="0.25">
      <c r="C1946" s="7">
        <v>0.48289351851851853</v>
      </c>
      <c r="D1946">
        <v>155.78420000000003</v>
      </c>
      <c r="E1946">
        <v>155.78420000000003</v>
      </c>
    </row>
    <row r="1947" spans="3:5" x14ac:dyDescent="0.25">
      <c r="C1947" s="7">
        <v>0.48295138888888894</v>
      </c>
      <c r="D1947">
        <v>155.7801</v>
      </c>
      <c r="E1947">
        <v>155.7801</v>
      </c>
    </row>
    <row r="1948" spans="3:5" x14ac:dyDescent="0.25">
      <c r="C1948" s="7">
        <v>0.48300925925925925</v>
      </c>
      <c r="D1948">
        <v>155.77540000000002</v>
      </c>
      <c r="E1948">
        <v>155.77540000000002</v>
      </c>
    </row>
    <row r="1949" spans="3:5" x14ac:dyDescent="0.25">
      <c r="C1949" s="7">
        <v>0.48306712962962961</v>
      </c>
      <c r="D1949">
        <v>155.77300000000002</v>
      </c>
      <c r="E1949">
        <v>155.77300000000002</v>
      </c>
    </row>
    <row r="1950" spans="3:5" x14ac:dyDescent="0.25">
      <c r="C1950" s="7">
        <v>0.48312500000000003</v>
      </c>
      <c r="D1950">
        <v>155.7714</v>
      </c>
      <c r="E1950">
        <v>155.7714</v>
      </c>
    </row>
    <row r="1951" spans="3:5" x14ac:dyDescent="0.25">
      <c r="C1951" s="7">
        <v>0.48318287037037039</v>
      </c>
      <c r="D1951">
        <v>155.76790000000003</v>
      </c>
      <c r="E1951">
        <v>155.76790000000003</v>
      </c>
    </row>
    <row r="1952" spans="3:5" x14ac:dyDescent="0.25">
      <c r="C1952" s="7">
        <v>0.48324074074074069</v>
      </c>
      <c r="D1952">
        <v>155.7655</v>
      </c>
      <c r="E1952">
        <v>155.7655</v>
      </c>
    </row>
    <row r="1953" spans="3:5" x14ac:dyDescent="0.25">
      <c r="C1953" s="7">
        <v>0.48329861111111111</v>
      </c>
      <c r="D1953">
        <v>155.76240000000001</v>
      </c>
      <c r="E1953">
        <v>155.76240000000001</v>
      </c>
    </row>
    <row r="1954" spans="3:5" x14ac:dyDescent="0.25">
      <c r="C1954" s="7">
        <v>0.48335648148148147</v>
      </c>
      <c r="D1954">
        <v>155.75910000000002</v>
      </c>
      <c r="E1954">
        <v>155.75910000000002</v>
      </c>
    </row>
    <row r="1955" spans="3:5" x14ac:dyDescent="0.25">
      <c r="C1955" s="7">
        <v>0.48341435185185189</v>
      </c>
      <c r="D1955">
        <v>155.75750000000002</v>
      </c>
      <c r="E1955">
        <v>155.75750000000002</v>
      </c>
    </row>
    <row r="1956" spans="3:5" x14ac:dyDescent="0.25">
      <c r="C1956" s="7">
        <v>0.48347222222222225</v>
      </c>
      <c r="D1956">
        <v>155.7526</v>
      </c>
      <c r="E1956">
        <v>155.7526</v>
      </c>
    </row>
    <row r="1957" spans="3:5" x14ac:dyDescent="0.25">
      <c r="C1957" s="7">
        <v>0.48353009259259255</v>
      </c>
      <c r="D1957">
        <v>155.75020000000001</v>
      </c>
      <c r="E1957">
        <v>155.75020000000001</v>
      </c>
    </row>
    <row r="1958" spans="3:5" x14ac:dyDescent="0.25">
      <c r="C1958" s="7">
        <v>0.48358796296296297</v>
      </c>
      <c r="D1958">
        <v>155.74610000000001</v>
      </c>
      <c r="E1958">
        <v>155.74610000000001</v>
      </c>
    </row>
    <row r="1959" spans="3:5" x14ac:dyDescent="0.25">
      <c r="C1959" s="7">
        <v>0.48364583333333333</v>
      </c>
      <c r="D1959">
        <v>155.74290000000002</v>
      </c>
      <c r="E1959">
        <v>155.74290000000002</v>
      </c>
    </row>
    <row r="1960" spans="3:5" x14ac:dyDescent="0.25">
      <c r="C1960" s="7">
        <v>0.48370370370370369</v>
      </c>
      <c r="D1960">
        <v>155.73820000000001</v>
      </c>
      <c r="E1960">
        <v>155.73820000000001</v>
      </c>
    </row>
    <row r="1961" spans="3:5" x14ac:dyDescent="0.25">
      <c r="C1961" s="7">
        <v>0.48376157407407411</v>
      </c>
      <c r="D1961">
        <v>155.73410000000001</v>
      </c>
      <c r="E1961">
        <v>155.73410000000001</v>
      </c>
    </row>
    <row r="1962" spans="3:5" x14ac:dyDescent="0.25">
      <c r="C1962" s="7">
        <v>0.48381944444444441</v>
      </c>
      <c r="D1962">
        <v>155.72920000000002</v>
      </c>
      <c r="E1962">
        <v>155.72920000000002</v>
      </c>
    </row>
    <row r="1963" spans="3:5" x14ac:dyDescent="0.25">
      <c r="C1963" s="7">
        <v>0.48387731481481483</v>
      </c>
      <c r="D1963">
        <v>155.72110000000001</v>
      </c>
      <c r="E1963">
        <v>155.72110000000001</v>
      </c>
    </row>
    <row r="1964" spans="3:5" x14ac:dyDescent="0.25">
      <c r="C1964" s="7">
        <v>0.48393518518518519</v>
      </c>
      <c r="D1964">
        <v>155.71540000000002</v>
      </c>
      <c r="E1964">
        <v>155.71540000000002</v>
      </c>
    </row>
    <row r="1965" spans="3:5" x14ac:dyDescent="0.25">
      <c r="C1965" s="7">
        <v>0.48399305555555555</v>
      </c>
      <c r="D1965">
        <v>155.70400000000001</v>
      </c>
      <c r="E1965">
        <v>155.70400000000001</v>
      </c>
    </row>
    <row r="1966" spans="3:5" x14ac:dyDescent="0.25">
      <c r="C1966" s="7">
        <v>0.48405092592592597</v>
      </c>
      <c r="D1966">
        <v>155.6961</v>
      </c>
      <c r="E1966">
        <v>155.6961</v>
      </c>
    </row>
    <row r="1967" spans="3:5" x14ac:dyDescent="0.25">
      <c r="C1967" s="7">
        <v>0.48410879629629627</v>
      </c>
      <c r="D1967">
        <v>155.69120000000001</v>
      </c>
      <c r="E1967">
        <v>155.69120000000001</v>
      </c>
    </row>
    <row r="1968" spans="3:5" x14ac:dyDescent="0.25">
      <c r="C1968" s="7">
        <v>0.48416666666666663</v>
      </c>
      <c r="D1968">
        <v>155.68710000000002</v>
      </c>
      <c r="E1968">
        <v>155.68710000000002</v>
      </c>
    </row>
    <row r="1969" spans="3:5" x14ac:dyDescent="0.25">
      <c r="C1969" s="7">
        <v>0.48422453703703705</v>
      </c>
      <c r="D1969">
        <v>155.67920000000001</v>
      </c>
      <c r="E1969">
        <v>155.67920000000001</v>
      </c>
    </row>
    <row r="1970" spans="3:5" x14ac:dyDescent="0.25">
      <c r="C1970" s="7">
        <v>0.48428240740740741</v>
      </c>
      <c r="D1970">
        <v>155.67330000000001</v>
      </c>
      <c r="E1970">
        <v>155.67330000000001</v>
      </c>
    </row>
    <row r="1971" spans="3:5" x14ac:dyDescent="0.25">
      <c r="C1971" s="7">
        <v>0.48434027777777783</v>
      </c>
      <c r="D1971">
        <v>155.6661</v>
      </c>
      <c r="E1971">
        <v>155.6661</v>
      </c>
    </row>
    <row r="1972" spans="3:5" x14ac:dyDescent="0.25">
      <c r="C1972" s="7">
        <v>0.48439814814814813</v>
      </c>
      <c r="D1972">
        <v>155.65980000000002</v>
      </c>
      <c r="E1972">
        <v>155.65980000000002</v>
      </c>
    </row>
    <row r="1973" spans="3:5" x14ac:dyDescent="0.25">
      <c r="C1973" s="7">
        <v>0.48445601851851849</v>
      </c>
      <c r="D1973">
        <v>155.65490000000003</v>
      </c>
      <c r="E1973">
        <v>155.65490000000003</v>
      </c>
    </row>
    <row r="1974" spans="3:5" x14ac:dyDescent="0.25">
      <c r="C1974" s="7">
        <v>0.48451388888888891</v>
      </c>
      <c r="D1974">
        <v>155.65010000000001</v>
      </c>
      <c r="E1974">
        <v>155.65010000000001</v>
      </c>
    </row>
    <row r="1975" spans="3:5" x14ac:dyDescent="0.25">
      <c r="C1975" s="7">
        <v>0.48457175925925927</v>
      </c>
      <c r="D1975">
        <v>155.64620000000002</v>
      </c>
      <c r="E1975">
        <v>155.64620000000002</v>
      </c>
    </row>
    <row r="1976" spans="3:5" x14ac:dyDescent="0.25">
      <c r="C1976" s="7">
        <v>0.48462962962962958</v>
      </c>
      <c r="D1976">
        <v>155.64520000000002</v>
      </c>
      <c r="E1976">
        <v>155.64520000000002</v>
      </c>
    </row>
    <row r="1977" spans="3:5" x14ac:dyDescent="0.25">
      <c r="C1977" s="7">
        <v>0.48468749999999999</v>
      </c>
      <c r="D1977">
        <v>155.64230000000001</v>
      </c>
      <c r="E1977">
        <v>155.64230000000001</v>
      </c>
    </row>
    <row r="1978" spans="3:5" x14ac:dyDescent="0.25">
      <c r="C1978" s="7">
        <v>0.48474537037037035</v>
      </c>
      <c r="D1978">
        <v>155.63900000000001</v>
      </c>
      <c r="E1978">
        <v>155.63900000000001</v>
      </c>
    </row>
    <row r="1979" spans="3:5" x14ac:dyDescent="0.25">
      <c r="C1979" s="7">
        <v>0.48480324074074077</v>
      </c>
      <c r="D1979">
        <v>155.63680000000002</v>
      </c>
      <c r="E1979">
        <v>155.63680000000002</v>
      </c>
    </row>
    <row r="1980" spans="3:5" x14ac:dyDescent="0.25">
      <c r="C1980" s="7">
        <v>0.48486111111111113</v>
      </c>
      <c r="D1980">
        <v>155.6327</v>
      </c>
      <c r="E1980">
        <v>155.6327</v>
      </c>
    </row>
    <row r="1981" spans="3:5" x14ac:dyDescent="0.25">
      <c r="C1981" s="7">
        <v>0.48491898148148144</v>
      </c>
      <c r="D1981">
        <v>155.62440000000001</v>
      </c>
      <c r="E1981">
        <v>155.62440000000001</v>
      </c>
    </row>
    <row r="1982" spans="3:5" x14ac:dyDescent="0.25">
      <c r="C1982" s="7">
        <v>0.48497685185185185</v>
      </c>
      <c r="D1982">
        <v>155.61460000000002</v>
      </c>
      <c r="E1982">
        <v>155.61460000000002</v>
      </c>
    </row>
    <row r="1983" spans="3:5" x14ac:dyDescent="0.25">
      <c r="C1983" s="7">
        <v>0.48503472222222221</v>
      </c>
      <c r="D1983">
        <v>155.60770000000002</v>
      </c>
      <c r="E1983">
        <v>155.60770000000002</v>
      </c>
    </row>
    <row r="1984" spans="3:5" x14ac:dyDescent="0.25">
      <c r="C1984" s="7">
        <v>0.48509259259259258</v>
      </c>
      <c r="D1984">
        <v>155.60420000000002</v>
      </c>
      <c r="E1984">
        <v>155.60420000000002</v>
      </c>
    </row>
    <row r="1985" spans="3:5" x14ac:dyDescent="0.25">
      <c r="C1985" s="7">
        <v>0.48515046296296299</v>
      </c>
      <c r="D1985">
        <v>155.601</v>
      </c>
      <c r="E1985">
        <v>155.601</v>
      </c>
    </row>
    <row r="1986" spans="3:5" x14ac:dyDescent="0.25">
      <c r="C1986" s="7">
        <v>0.4852083333333333</v>
      </c>
      <c r="D1986">
        <v>155.59810000000002</v>
      </c>
      <c r="E1986">
        <v>155.59810000000002</v>
      </c>
    </row>
    <row r="1987" spans="3:5" x14ac:dyDescent="0.25">
      <c r="C1987" s="7">
        <v>0.48526620370370371</v>
      </c>
      <c r="D1987">
        <v>155.59650000000002</v>
      </c>
      <c r="E1987">
        <v>155.59650000000002</v>
      </c>
    </row>
    <row r="1988" spans="3:5" x14ac:dyDescent="0.25">
      <c r="C1988" s="7">
        <v>0.48532407407407407</v>
      </c>
      <c r="D1988">
        <v>155.59400000000002</v>
      </c>
      <c r="E1988">
        <v>155.59400000000002</v>
      </c>
    </row>
    <row r="1989" spans="3:5" x14ac:dyDescent="0.25">
      <c r="C1989" s="7">
        <v>0.48538194444444444</v>
      </c>
      <c r="D1989">
        <v>155.5916</v>
      </c>
      <c r="E1989">
        <v>155.5916</v>
      </c>
    </row>
    <row r="1990" spans="3:5" x14ac:dyDescent="0.25">
      <c r="C1990" s="7">
        <v>0.48543981481481485</v>
      </c>
      <c r="D1990">
        <v>155.59</v>
      </c>
      <c r="E1990">
        <v>155.59</v>
      </c>
    </row>
    <row r="1991" spans="3:5" x14ac:dyDescent="0.25">
      <c r="C1991" s="7">
        <v>0.48549768518518516</v>
      </c>
      <c r="D1991">
        <v>155.58610000000002</v>
      </c>
      <c r="E1991">
        <v>155.58610000000002</v>
      </c>
    </row>
    <row r="1992" spans="3:5" x14ac:dyDescent="0.25">
      <c r="C1992" s="7">
        <v>0.48555555555555557</v>
      </c>
      <c r="D1992">
        <v>155.58430000000001</v>
      </c>
      <c r="E1992">
        <v>155.58430000000001</v>
      </c>
    </row>
    <row r="1993" spans="3:5" x14ac:dyDescent="0.25">
      <c r="C1993" s="7">
        <v>0.48561342592592593</v>
      </c>
      <c r="D1993">
        <v>155.58260000000001</v>
      </c>
      <c r="E1993">
        <v>155.58260000000001</v>
      </c>
    </row>
    <row r="1994" spans="3:5" x14ac:dyDescent="0.25">
      <c r="C1994" s="7">
        <v>0.4856712962962963</v>
      </c>
      <c r="D1994">
        <v>155.58020000000002</v>
      </c>
      <c r="E1994">
        <v>155.58020000000002</v>
      </c>
    </row>
    <row r="1995" spans="3:5" x14ac:dyDescent="0.25">
      <c r="C1995" s="7">
        <v>0.48572916666666671</v>
      </c>
      <c r="D1995">
        <v>155.5763</v>
      </c>
      <c r="E1995">
        <v>155.5763</v>
      </c>
    </row>
    <row r="1996" spans="3:5" x14ac:dyDescent="0.25">
      <c r="C1996" s="7">
        <v>0.48578703703703702</v>
      </c>
      <c r="D1996">
        <v>155.57220000000001</v>
      </c>
      <c r="E1996">
        <v>155.57220000000001</v>
      </c>
    </row>
    <row r="1997" spans="3:5" x14ac:dyDescent="0.25">
      <c r="C1997" s="7">
        <v>0.48584490740740738</v>
      </c>
      <c r="D1997">
        <v>155.57210000000001</v>
      </c>
      <c r="E1997">
        <v>155.57210000000001</v>
      </c>
    </row>
    <row r="1998" spans="3:5" x14ac:dyDescent="0.25">
      <c r="C1998" s="7">
        <v>0.48590277777777779</v>
      </c>
      <c r="D1998">
        <v>155.56740000000002</v>
      </c>
      <c r="E1998">
        <v>155.56740000000002</v>
      </c>
    </row>
    <row r="1999" spans="3:5" x14ac:dyDescent="0.25">
      <c r="C1999" s="7">
        <v>0.48596064814814816</v>
      </c>
      <c r="D1999">
        <v>155.56330000000003</v>
      </c>
      <c r="E1999">
        <v>155.56330000000003</v>
      </c>
    </row>
    <row r="2000" spans="3:5" x14ac:dyDescent="0.25">
      <c r="C2000" s="7">
        <v>0.48601851851851857</v>
      </c>
      <c r="D2000">
        <v>155.5609</v>
      </c>
      <c r="E2000">
        <v>155.5609</v>
      </c>
    </row>
    <row r="2001" spans="3:5" x14ac:dyDescent="0.25">
      <c r="C2001" s="7">
        <v>0.48607638888888888</v>
      </c>
      <c r="D2001">
        <v>155.55510000000001</v>
      </c>
      <c r="E2001">
        <v>155.55510000000001</v>
      </c>
    </row>
    <row r="2002" spans="3:5" x14ac:dyDescent="0.25">
      <c r="C2002" s="7">
        <v>0.48613425925925924</v>
      </c>
      <c r="D2002">
        <v>155.55270000000002</v>
      </c>
      <c r="E2002">
        <v>155.55270000000002</v>
      </c>
    </row>
    <row r="2003" spans="3:5" x14ac:dyDescent="0.25">
      <c r="C2003" s="7">
        <v>0.48619212962962965</v>
      </c>
      <c r="D2003">
        <v>155.54950000000002</v>
      </c>
      <c r="E2003">
        <v>155.54950000000002</v>
      </c>
    </row>
    <row r="2004" spans="3:5" x14ac:dyDescent="0.25">
      <c r="C2004" s="7">
        <v>0.48625000000000002</v>
      </c>
      <c r="D2004">
        <v>155.54620000000003</v>
      </c>
      <c r="E2004">
        <v>155.54620000000003</v>
      </c>
    </row>
    <row r="2005" spans="3:5" x14ac:dyDescent="0.25">
      <c r="C2005" s="7">
        <v>0.48630787037037032</v>
      </c>
      <c r="D2005">
        <v>155.5429</v>
      </c>
      <c r="E2005">
        <v>155.5429</v>
      </c>
    </row>
    <row r="2006" spans="3:5" x14ac:dyDescent="0.25">
      <c r="C2006" s="7">
        <v>0.48636574074074074</v>
      </c>
      <c r="D2006">
        <v>155.54050000000001</v>
      </c>
      <c r="E2006">
        <v>155.54050000000001</v>
      </c>
    </row>
    <row r="2007" spans="3:5" x14ac:dyDescent="0.25">
      <c r="C2007" s="7">
        <v>0.4864236111111111</v>
      </c>
      <c r="D2007">
        <v>155.53730000000002</v>
      </c>
      <c r="E2007">
        <v>155.53730000000002</v>
      </c>
    </row>
    <row r="2008" spans="3:5" x14ac:dyDescent="0.25">
      <c r="C2008" s="7">
        <v>0.48648148148148151</v>
      </c>
      <c r="D2008">
        <v>155.53640000000001</v>
      </c>
      <c r="E2008">
        <v>155.53640000000001</v>
      </c>
    </row>
    <row r="2009" spans="3:5" x14ac:dyDescent="0.25">
      <c r="C2009" s="7">
        <v>0.48653935185185188</v>
      </c>
      <c r="D2009">
        <v>155.53400000000002</v>
      </c>
      <c r="E2009">
        <v>155.53400000000002</v>
      </c>
    </row>
    <row r="2010" spans="3:5" x14ac:dyDescent="0.25">
      <c r="C2010" s="7">
        <v>0.48659722222222218</v>
      </c>
      <c r="D2010">
        <v>155.53070000000002</v>
      </c>
      <c r="E2010">
        <v>155.53070000000002</v>
      </c>
    </row>
    <row r="2011" spans="3:5" x14ac:dyDescent="0.25">
      <c r="C2011" s="7">
        <v>0.4866550925925926</v>
      </c>
      <c r="D2011">
        <v>155.52500000000001</v>
      </c>
      <c r="E2011">
        <v>155.52500000000001</v>
      </c>
    </row>
    <row r="2012" spans="3:5" x14ac:dyDescent="0.25">
      <c r="C2012" s="7">
        <v>0.48671296296296296</v>
      </c>
      <c r="D2012">
        <v>155.52340000000001</v>
      </c>
      <c r="E2012">
        <v>155.52340000000001</v>
      </c>
    </row>
    <row r="2013" spans="3:5" x14ac:dyDescent="0.25">
      <c r="C2013" s="7">
        <v>0.48677083333333332</v>
      </c>
      <c r="D2013">
        <v>155.5224</v>
      </c>
      <c r="E2013">
        <v>155.5224</v>
      </c>
    </row>
    <row r="2014" spans="3:5" x14ac:dyDescent="0.25">
      <c r="C2014" s="7">
        <v>0.48682870370370374</v>
      </c>
      <c r="D2014">
        <v>155.52180000000001</v>
      </c>
      <c r="E2014">
        <v>155.52180000000001</v>
      </c>
    </row>
    <row r="2015" spans="3:5" x14ac:dyDescent="0.25">
      <c r="C2015" s="7">
        <v>0.48688657407407404</v>
      </c>
      <c r="D2015">
        <v>155.51850000000002</v>
      </c>
      <c r="E2015">
        <v>155.51850000000002</v>
      </c>
    </row>
    <row r="2016" spans="3:5" x14ac:dyDescent="0.25">
      <c r="C2016" s="7">
        <v>0.48694444444444446</v>
      </c>
      <c r="D2016">
        <v>155.51350000000002</v>
      </c>
      <c r="E2016">
        <v>155.51350000000002</v>
      </c>
    </row>
    <row r="2017" spans="3:5" x14ac:dyDescent="0.25">
      <c r="C2017" s="7">
        <v>0.48700231481481482</v>
      </c>
      <c r="D2017">
        <v>155.50960000000001</v>
      </c>
      <c r="E2017">
        <v>155.50960000000001</v>
      </c>
    </row>
    <row r="2018" spans="3:5" x14ac:dyDescent="0.25">
      <c r="C2018" s="7">
        <v>0.48706018518518518</v>
      </c>
      <c r="D2018">
        <v>155.50290000000001</v>
      </c>
      <c r="E2018">
        <v>155.50290000000001</v>
      </c>
    </row>
    <row r="2019" spans="3:5" x14ac:dyDescent="0.25">
      <c r="C2019" s="7">
        <v>0.4871180555555556</v>
      </c>
      <c r="D2019">
        <v>155.4941</v>
      </c>
      <c r="E2019">
        <v>155.4941</v>
      </c>
    </row>
    <row r="2020" spans="3:5" x14ac:dyDescent="0.25">
      <c r="C2020" s="7">
        <v>0.4871759259259259</v>
      </c>
      <c r="D2020">
        <v>155.4813</v>
      </c>
      <c r="E2020">
        <v>155.4813</v>
      </c>
    </row>
    <row r="2021" spans="3:5" x14ac:dyDescent="0.25">
      <c r="C2021" s="7">
        <v>0.48723379629629626</v>
      </c>
      <c r="D2021">
        <v>155.4736</v>
      </c>
      <c r="E2021">
        <v>155.4736</v>
      </c>
    </row>
    <row r="2022" spans="3:5" x14ac:dyDescent="0.25">
      <c r="C2022" s="7">
        <v>0.48729166666666668</v>
      </c>
      <c r="D2022">
        <v>155.46810000000002</v>
      </c>
      <c r="E2022">
        <v>155.46810000000002</v>
      </c>
    </row>
    <row r="2023" spans="3:5" x14ac:dyDescent="0.25">
      <c r="C2023" s="7">
        <v>0.48734953703703704</v>
      </c>
      <c r="D2023">
        <v>155.465</v>
      </c>
      <c r="E2023">
        <v>155.465</v>
      </c>
    </row>
    <row r="2024" spans="3:5" x14ac:dyDescent="0.25">
      <c r="C2024" s="7">
        <v>0.48740740740740746</v>
      </c>
      <c r="D2024">
        <v>155.4632</v>
      </c>
      <c r="E2024">
        <v>155.4632</v>
      </c>
    </row>
    <row r="2025" spans="3:5" x14ac:dyDescent="0.25">
      <c r="C2025" s="7">
        <v>0.48746527777777776</v>
      </c>
      <c r="D2025">
        <v>155.46170000000001</v>
      </c>
      <c r="E2025">
        <v>155.46170000000001</v>
      </c>
    </row>
    <row r="2026" spans="3:5" x14ac:dyDescent="0.25">
      <c r="C2026" s="7">
        <v>0.48752314814814812</v>
      </c>
      <c r="D2026">
        <v>155.46010000000001</v>
      </c>
      <c r="E2026">
        <v>155.46010000000001</v>
      </c>
    </row>
    <row r="2027" spans="3:5" x14ac:dyDescent="0.25">
      <c r="C2027" s="7">
        <v>0.48758101851851854</v>
      </c>
      <c r="D2027">
        <v>155.45750000000001</v>
      </c>
      <c r="E2027">
        <v>155.45750000000001</v>
      </c>
    </row>
    <row r="2028" spans="3:5" x14ac:dyDescent="0.25">
      <c r="C2028" s="7">
        <v>0.4876388888888889</v>
      </c>
      <c r="D2028">
        <v>155.4512</v>
      </c>
      <c r="E2028">
        <v>155.4512</v>
      </c>
    </row>
    <row r="2029" spans="3:5" x14ac:dyDescent="0.25">
      <c r="C2029" s="7">
        <v>0.4876967592592592</v>
      </c>
      <c r="D2029">
        <v>155.44300000000001</v>
      </c>
      <c r="E2029">
        <v>155.44300000000001</v>
      </c>
    </row>
    <row r="2030" spans="3:5" x14ac:dyDescent="0.25">
      <c r="C2030" s="7">
        <v>0.48775462962962962</v>
      </c>
      <c r="D2030">
        <v>155.43180000000001</v>
      </c>
      <c r="E2030">
        <v>155.43180000000001</v>
      </c>
    </row>
    <row r="2031" spans="3:5" x14ac:dyDescent="0.25">
      <c r="C2031" s="7">
        <v>0.48781249999999998</v>
      </c>
      <c r="D2031">
        <v>155.42530000000002</v>
      </c>
      <c r="E2031">
        <v>155.42530000000002</v>
      </c>
    </row>
    <row r="2032" spans="3:5" x14ac:dyDescent="0.25">
      <c r="C2032" s="7">
        <v>0.4878703703703704</v>
      </c>
      <c r="D2032">
        <v>155.4204</v>
      </c>
      <c r="E2032">
        <v>155.4204</v>
      </c>
    </row>
    <row r="2033" spans="3:5" x14ac:dyDescent="0.25">
      <c r="C2033" s="7">
        <v>0.48792824074074076</v>
      </c>
      <c r="D2033">
        <v>155.41800000000001</v>
      </c>
      <c r="E2033">
        <v>155.41800000000001</v>
      </c>
    </row>
    <row r="2034" spans="3:5" x14ac:dyDescent="0.25">
      <c r="C2034" s="7">
        <v>0.48798611111111106</v>
      </c>
      <c r="D2034">
        <v>155.41490000000002</v>
      </c>
      <c r="E2034">
        <v>155.41490000000002</v>
      </c>
    </row>
    <row r="2035" spans="3:5" x14ac:dyDescent="0.25">
      <c r="C2035" s="7">
        <v>0.48804398148148148</v>
      </c>
      <c r="D2035">
        <v>155.41160000000002</v>
      </c>
      <c r="E2035">
        <v>155.41160000000002</v>
      </c>
    </row>
    <row r="2036" spans="3:5" x14ac:dyDescent="0.25">
      <c r="C2036" s="7">
        <v>0.48810185185185184</v>
      </c>
      <c r="D2036">
        <v>155.40370000000001</v>
      </c>
      <c r="E2036">
        <v>155.40370000000001</v>
      </c>
    </row>
    <row r="2037" spans="3:5" x14ac:dyDescent="0.25">
      <c r="C2037" s="7">
        <v>0.48815972222222226</v>
      </c>
      <c r="D2037">
        <v>155.39620000000002</v>
      </c>
      <c r="E2037">
        <v>155.39620000000002</v>
      </c>
    </row>
    <row r="2038" spans="3:5" x14ac:dyDescent="0.25">
      <c r="C2038" s="7">
        <v>0.48821759259259262</v>
      </c>
      <c r="D2038">
        <v>155.38500000000002</v>
      </c>
      <c r="E2038">
        <v>155.38500000000002</v>
      </c>
    </row>
    <row r="2039" spans="3:5" x14ac:dyDescent="0.25">
      <c r="C2039" s="7">
        <v>0.48827546296296293</v>
      </c>
      <c r="D2039">
        <v>155.37990000000002</v>
      </c>
      <c r="E2039">
        <v>155.37990000000002</v>
      </c>
    </row>
    <row r="2040" spans="3:5" x14ac:dyDescent="0.25">
      <c r="C2040" s="7">
        <v>0.48833333333333334</v>
      </c>
      <c r="D2040">
        <v>155.37520000000001</v>
      </c>
      <c r="E2040">
        <v>155.37520000000001</v>
      </c>
    </row>
    <row r="2041" spans="3:5" x14ac:dyDescent="0.25">
      <c r="C2041" s="7">
        <v>0.4883912037037037</v>
      </c>
      <c r="D2041">
        <v>155.37360000000001</v>
      </c>
      <c r="E2041">
        <v>155.37360000000001</v>
      </c>
    </row>
    <row r="2042" spans="3:5" x14ac:dyDescent="0.25">
      <c r="C2042" s="7">
        <v>0.48844907407407406</v>
      </c>
      <c r="D2042">
        <v>155.36800000000002</v>
      </c>
      <c r="E2042">
        <v>155.36800000000002</v>
      </c>
    </row>
    <row r="2043" spans="3:5" x14ac:dyDescent="0.25">
      <c r="C2043" s="7">
        <v>0.48850694444444448</v>
      </c>
      <c r="D2043">
        <v>155.35910000000001</v>
      </c>
      <c r="E2043">
        <v>155.35910000000001</v>
      </c>
    </row>
    <row r="2044" spans="3:5" x14ac:dyDescent="0.25">
      <c r="C2044" s="7">
        <v>0.48856481481481479</v>
      </c>
      <c r="D2044">
        <v>155.3503</v>
      </c>
      <c r="E2044">
        <v>155.3503</v>
      </c>
    </row>
    <row r="2045" spans="3:5" x14ac:dyDescent="0.25">
      <c r="C2045" s="7">
        <v>0.4886226851851852</v>
      </c>
      <c r="D2045">
        <v>155.34200000000001</v>
      </c>
      <c r="E2045">
        <v>155.34200000000001</v>
      </c>
    </row>
    <row r="2046" spans="3:5" x14ac:dyDescent="0.25">
      <c r="C2046" s="7">
        <v>0.48868055555555556</v>
      </c>
      <c r="D2046">
        <v>155.33710000000002</v>
      </c>
      <c r="E2046">
        <v>155.33710000000002</v>
      </c>
    </row>
    <row r="2047" spans="3:5" x14ac:dyDescent="0.25">
      <c r="C2047" s="7">
        <v>0.48873842592592592</v>
      </c>
      <c r="D2047">
        <v>155.3314</v>
      </c>
      <c r="E2047">
        <v>155.3314</v>
      </c>
    </row>
    <row r="2048" spans="3:5" x14ac:dyDescent="0.25">
      <c r="C2048" s="7">
        <v>0.48879629629629634</v>
      </c>
      <c r="D2048">
        <v>155.32430000000002</v>
      </c>
      <c r="E2048">
        <v>155.32430000000002</v>
      </c>
    </row>
    <row r="2049" spans="3:5" x14ac:dyDescent="0.25">
      <c r="C2049" s="7">
        <v>0.48885416666666665</v>
      </c>
      <c r="D2049">
        <v>155.30800000000002</v>
      </c>
      <c r="E2049">
        <v>155.30800000000002</v>
      </c>
    </row>
    <row r="2050" spans="3:5" x14ac:dyDescent="0.25">
      <c r="C2050" s="7">
        <v>0.48891203703703701</v>
      </c>
      <c r="D2050">
        <v>155.3031</v>
      </c>
      <c r="E2050">
        <v>155.3031</v>
      </c>
    </row>
    <row r="2051" spans="3:5" x14ac:dyDescent="0.25">
      <c r="C2051" s="7">
        <v>0.48896990740740742</v>
      </c>
      <c r="D2051">
        <v>155.30000000000001</v>
      </c>
      <c r="E2051">
        <v>155.30000000000001</v>
      </c>
    </row>
    <row r="2052" spans="3:5" x14ac:dyDescent="0.25">
      <c r="C2052" s="7">
        <v>0.48902777777777778</v>
      </c>
      <c r="D2052">
        <v>155.29590000000002</v>
      </c>
      <c r="E2052">
        <v>155.29590000000002</v>
      </c>
    </row>
    <row r="2053" spans="3:5" x14ac:dyDescent="0.25">
      <c r="C2053" s="7">
        <v>0.4890856481481482</v>
      </c>
      <c r="D2053">
        <v>155.28700000000001</v>
      </c>
      <c r="E2053">
        <v>155.28700000000001</v>
      </c>
    </row>
    <row r="2054" spans="3:5" x14ac:dyDescent="0.25">
      <c r="C2054" s="7">
        <v>0.48914351851851851</v>
      </c>
      <c r="D2054">
        <v>155.2748</v>
      </c>
      <c r="E2054">
        <v>155.2748</v>
      </c>
    </row>
    <row r="2055" spans="3:5" x14ac:dyDescent="0.25">
      <c r="C2055" s="7">
        <v>0.48920138888888887</v>
      </c>
      <c r="D2055">
        <v>155.26520000000002</v>
      </c>
      <c r="E2055">
        <v>155.26520000000002</v>
      </c>
    </row>
    <row r="2056" spans="3:5" x14ac:dyDescent="0.25">
      <c r="C2056" s="7">
        <v>0.48925925925925928</v>
      </c>
      <c r="D2056">
        <v>155.2595</v>
      </c>
      <c r="E2056">
        <v>155.2595</v>
      </c>
    </row>
    <row r="2057" spans="3:5" x14ac:dyDescent="0.25">
      <c r="C2057" s="7">
        <v>0.48931712962962964</v>
      </c>
      <c r="D2057">
        <v>155.25620000000001</v>
      </c>
      <c r="E2057">
        <v>155.25620000000001</v>
      </c>
    </row>
    <row r="2058" spans="3:5" x14ac:dyDescent="0.25">
      <c r="C2058" s="7">
        <v>0.48937499999999995</v>
      </c>
      <c r="D2058">
        <v>155.25070000000002</v>
      </c>
      <c r="E2058">
        <v>155.25070000000002</v>
      </c>
    </row>
    <row r="2059" spans="3:5" x14ac:dyDescent="0.25">
      <c r="C2059" s="7">
        <v>0.48943287037037037</v>
      </c>
      <c r="D2059">
        <v>155.23540000000003</v>
      </c>
      <c r="E2059">
        <v>155.23540000000003</v>
      </c>
    </row>
    <row r="2060" spans="3:5" x14ac:dyDescent="0.25">
      <c r="C2060" s="7">
        <v>0.48949074074074073</v>
      </c>
      <c r="D2060">
        <v>155.23050000000001</v>
      </c>
      <c r="E2060">
        <v>155.23050000000001</v>
      </c>
    </row>
    <row r="2061" spans="3:5" x14ac:dyDescent="0.25">
      <c r="C2061" s="7">
        <v>0.48954861111111114</v>
      </c>
      <c r="D2061">
        <v>155.22320000000002</v>
      </c>
      <c r="E2061">
        <v>155.22320000000002</v>
      </c>
    </row>
    <row r="2062" spans="3:5" x14ac:dyDescent="0.25">
      <c r="C2062" s="7">
        <v>0.4896064814814815</v>
      </c>
      <c r="D2062">
        <v>155.2149</v>
      </c>
      <c r="E2062">
        <v>155.2149</v>
      </c>
    </row>
    <row r="2063" spans="3:5" x14ac:dyDescent="0.25">
      <c r="C2063" s="7">
        <v>0.48966435185185181</v>
      </c>
      <c r="D2063">
        <v>155.21260000000001</v>
      </c>
      <c r="E2063">
        <v>155.21260000000001</v>
      </c>
    </row>
    <row r="2064" spans="3:5" x14ac:dyDescent="0.25">
      <c r="C2064" s="7">
        <v>0.48972222222222223</v>
      </c>
      <c r="D2064">
        <v>155.21080000000001</v>
      </c>
      <c r="E2064">
        <v>155.21080000000001</v>
      </c>
    </row>
    <row r="2065" spans="3:5" x14ac:dyDescent="0.25">
      <c r="C2065" s="7">
        <v>0.48978009259259259</v>
      </c>
      <c r="D2065">
        <v>155.20920000000001</v>
      </c>
      <c r="E2065">
        <v>155.20920000000001</v>
      </c>
    </row>
    <row r="2066" spans="3:5" x14ac:dyDescent="0.25">
      <c r="C2066" s="7">
        <v>0.48983796296296295</v>
      </c>
      <c r="D2066">
        <v>155.20690000000002</v>
      </c>
      <c r="E2066">
        <v>155.20690000000002</v>
      </c>
    </row>
    <row r="2067" spans="3:5" x14ac:dyDescent="0.25">
      <c r="C2067" s="7">
        <v>0.48989583333333336</v>
      </c>
      <c r="D2067">
        <v>155.20110000000003</v>
      </c>
      <c r="E2067">
        <v>155.20110000000003</v>
      </c>
    </row>
    <row r="2068" spans="3:5" x14ac:dyDescent="0.25">
      <c r="C2068" s="7">
        <v>0.48995370370370367</v>
      </c>
      <c r="D2068">
        <v>155.19150000000002</v>
      </c>
      <c r="E2068">
        <v>155.19150000000002</v>
      </c>
    </row>
    <row r="2069" spans="3:5" x14ac:dyDescent="0.25">
      <c r="C2069" s="7">
        <v>0.49001157407407409</v>
      </c>
      <c r="D2069">
        <v>155.18570000000003</v>
      </c>
      <c r="E2069">
        <v>155.18570000000003</v>
      </c>
    </row>
    <row r="2070" spans="3:5" x14ac:dyDescent="0.25">
      <c r="C2070" s="7">
        <v>0.49006944444444445</v>
      </c>
      <c r="D2070">
        <v>155.17680000000001</v>
      </c>
      <c r="E2070">
        <v>155.17680000000001</v>
      </c>
    </row>
    <row r="2071" spans="3:5" x14ac:dyDescent="0.25">
      <c r="C2071" s="7">
        <v>0.49012731481481481</v>
      </c>
      <c r="D2071">
        <v>155.17190000000002</v>
      </c>
      <c r="E2071">
        <v>155.17190000000002</v>
      </c>
    </row>
    <row r="2072" spans="3:5" x14ac:dyDescent="0.25">
      <c r="C2072" s="7">
        <v>0.49018518518518522</v>
      </c>
      <c r="D2072">
        <v>155.16150000000002</v>
      </c>
      <c r="E2072">
        <v>155.16150000000002</v>
      </c>
    </row>
    <row r="2073" spans="3:5" x14ac:dyDescent="0.25">
      <c r="C2073" s="7">
        <v>0.49024305555555553</v>
      </c>
      <c r="D2073">
        <v>155.15560000000002</v>
      </c>
      <c r="E2073">
        <v>155.15560000000002</v>
      </c>
    </row>
    <row r="2074" spans="3:5" x14ac:dyDescent="0.25">
      <c r="C2074" s="7">
        <v>0.49030092592592589</v>
      </c>
      <c r="D2074">
        <v>155.14850000000001</v>
      </c>
      <c r="E2074">
        <v>155.14850000000001</v>
      </c>
    </row>
    <row r="2075" spans="3:5" x14ac:dyDescent="0.25">
      <c r="C2075" s="7">
        <v>0.49035879629629631</v>
      </c>
      <c r="D2075">
        <v>155.14360000000002</v>
      </c>
      <c r="E2075">
        <v>155.14360000000002</v>
      </c>
    </row>
    <row r="2076" spans="3:5" x14ac:dyDescent="0.25">
      <c r="C2076" s="7">
        <v>0.49041666666666667</v>
      </c>
      <c r="D2076">
        <v>155.13580000000002</v>
      </c>
      <c r="E2076">
        <v>155.13580000000002</v>
      </c>
    </row>
    <row r="2077" spans="3:5" x14ac:dyDescent="0.25">
      <c r="C2077" s="7">
        <v>0.49047453703703708</v>
      </c>
      <c r="D2077">
        <v>155.12990000000002</v>
      </c>
      <c r="E2077">
        <v>155.12990000000002</v>
      </c>
    </row>
    <row r="2078" spans="3:5" x14ac:dyDescent="0.25">
      <c r="C2078" s="7">
        <v>0.49053240740740739</v>
      </c>
      <c r="D2078">
        <v>155.12540000000001</v>
      </c>
      <c r="E2078">
        <v>155.12540000000001</v>
      </c>
    </row>
    <row r="2079" spans="3:5" x14ac:dyDescent="0.25">
      <c r="C2079" s="7">
        <v>0.49059027777777775</v>
      </c>
      <c r="D2079">
        <v>155.11790000000002</v>
      </c>
      <c r="E2079">
        <v>155.11790000000002</v>
      </c>
    </row>
    <row r="2080" spans="3:5" x14ac:dyDescent="0.25">
      <c r="C2080" s="7">
        <v>0.49064814814814817</v>
      </c>
      <c r="D2080">
        <v>155.11120000000003</v>
      </c>
      <c r="E2080">
        <v>155.11120000000003</v>
      </c>
    </row>
    <row r="2081" spans="3:5" x14ac:dyDescent="0.25">
      <c r="C2081" s="7">
        <v>0.49070601851851853</v>
      </c>
      <c r="D2081">
        <v>155.10400000000001</v>
      </c>
      <c r="E2081">
        <v>155.10400000000001</v>
      </c>
    </row>
    <row r="2082" spans="3:5" x14ac:dyDescent="0.25">
      <c r="C2082" s="7">
        <v>0.49076388888888894</v>
      </c>
      <c r="D2082">
        <v>155.09360000000001</v>
      </c>
      <c r="E2082">
        <v>155.09360000000001</v>
      </c>
    </row>
    <row r="2083" spans="3:5" x14ac:dyDescent="0.25">
      <c r="C2083" s="7">
        <v>0.49082175925925925</v>
      </c>
      <c r="D2083">
        <v>155.08370000000002</v>
      </c>
      <c r="E2083">
        <v>155.08370000000002</v>
      </c>
    </row>
    <row r="2084" spans="3:5" x14ac:dyDescent="0.25">
      <c r="C2084" s="7">
        <v>0.49087962962962961</v>
      </c>
      <c r="D2084">
        <v>155.07490000000001</v>
      </c>
      <c r="E2084">
        <v>155.07490000000001</v>
      </c>
    </row>
    <row r="2085" spans="3:5" x14ac:dyDescent="0.25">
      <c r="C2085" s="7">
        <v>0.49093750000000003</v>
      </c>
      <c r="D2085">
        <v>155.07100000000003</v>
      </c>
      <c r="E2085">
        <v>155.07100000000003</v>
      </c>
    </row>
    <row r="2086" spans="3:5" x14ac:dyDescent="0.25">
      <c r="C2086" s="7">
        <v>0.49099537037037039</v>
      </c>
      <c r="D2086">
        <v>155.06370000000001</v>
      </c>
      <c r="E2086">
        <v>155.06370000000001</v>
      </c>
    </row>
    <row r="2087" spans="3:5" x14ac:dyDescent="0.25">
      <c r="C2087" s="7">
        <v>0.49105324074074069</v>
      </c>
      <c r="D2087">
        <v>155.05700000000002</v>
      </c>
      <c r="E2087">
        <v>155.05700000000002</v>
      </c>
    </row>
    <row r="2088" spans="3:5" x14ac:dyDescent="0.25">
      <c r="C2088" s="7">
        <v>0.49111111111111111</v>
      </c>
      <c r="D2088">
        <v>155.0498</v>
      </c>
      <c r="E2088">
        <v>155.0498</v>
      </c>
    </row>
    <row r="2089" spans="3:5" x14ac:dyDescent="0.25">
      <c r="C2089" s="7">
        <v>0.49116898148148147</v>
      </c>
      <c r="D2089">
        <v>155.04570000000001</v>
      </c>
      <c r="E2089">
        <v>155.04570000000001</v>
      </c>
    </row>
    <row r="2090" spans="3:5" x14ac:dyDescent="0.25">
      <c r="C2090" s="7">
        <v>0.49122685185185189</v>
      </c>
      <c r="D2090">
        <v>155.04170000000002</v>
      </c>
      <c r="E2090">
        <v>155.04170000000002</v>
      </c>
    </row>
    <row r="2091" spans="3:5" x14ac:dyDescent="0.25">
      <c r="C2091" s="7">
        <v>0.49128472222222225</v>
      </c>
      <c r="D2091">
        <v>155.036</v>
      </c>
      <c r="E2091">
        <v>155.036</v>
      </c>
    </row>
    <row r="2092" spans="3:5" x14ac:dyDescent="0.25">
      <c r="C2092" s="7">
        <v>0.49134259259259255</v>
      </c>
      <c r="D2092">
        <v>155.03030000000001</v>
      </c>
      <c r="E2092">
        <v>155.03030000000001</v>
      </c>
    </row>
    <row r="2093" spans="3:5" x14ac:dyDescent="0.25">
      <c r="C2093" s="7">
        <v>0.49140046296296297</v>
      </c>
      <c r="D2093">
        <v>155.0223</v>
      </c>
      <c r="E2093">
        <v>155.0223</v>
      </c>
    </row>
    <row r="2094" spans="3:5" x14ac:dyDescent="0.25">
      <c r="C2094" s="7">
        <v>0.49145833333333333</v>
      </c>
      <c r="D2094">
        <v>155.0189</v>
      </c>
      <c r="E2094">
        <v>155.0189</v>
      </c>
    </row>
    <row r="2095" spans="3:5" x14ac:dyDescent="0.25">
      <c r="C2095" s="7">
        <v>0.49151620370370369</v>
      </c>
      <c r="D2095">
        <v>155.01560000000001</v>
      </c>
      <c r="E2095">
        <v>155.01560000000001</v>
      </c>
    </row>
    <row r="2096" spans="3:5" x14ac:dyDescent="0.25">
      <c r="C2096" s="7">
        <v>0.49157407407407411</v>
      </c>
      <c r="D2096">
        <v>155.01250000000002</v>
      </c>
      <c r="E2096">
        <v>155.01250000000002</v>
      </c>
    </row>
    <row r="2097" spans="3:5" x14ac:dyDescent="0.25">
      <c r="C2097" s="7">
        <v>0.49163194444444441</v>
      </c>
      <c r="D2097">
        <v>155.00850000000003</v>
      </c>
      <c r="E2097">
        <v>155.00850000000003</v>
      </c>
    </row>
    <row r="2098" spans="3:5" x14ac:dyDescent="0.25">
      <c r="C2098" s="7">
        <v>0.49168981481481483</v>
      </c>
      <c r="D2098">
        <v>155.00030000000001</v>
      </c>
      <c r="E2098">
        <v>155.00030000000001</v>
      </c>
    </row>
    <row r="2099" spans="3:5" x14ac:dyDescent="0.25">
      <c r="C2099" s="7">
        <v>0.49174768518518519</v>
      </c>
      <c r="D2099">
        <v>154.99140000000003</v>
      </c>
      <c r="E2099">
        <v>154.99140000000003</v>
      </c>
    </row>
    <row r="2100" spans="3:5" x14ac:dyDescent="0.25">
      <c r="C2100" s="7">
        <v>0.49180555555555555</v>
      </c>
      <c r="D2100">
        <v>154.98320000000001</v>
      </c>
      <c r="E2100">
        <v>154.98320000000001</v>
      </c>
    </row>
    <row r="2101" spans="3:5" x14ac:dyDescent="0.25">
      <c r="C2101" s="7">
        <v>0.49186342592592597</v>
      </c>
      <c r="D2101">
        <v>154.97510000000003</v>
      </c>
      <c r="E2101">
        <v>154.97510000000003</v>
      </c>
    </row>
    <row r="2102" spans="3:5" x14ac:dyDescent="0.25">
      <c r="C2102" s="7">
        <v>0.49192129629629627</v>
      </c>
      <c r="D2102">
        <v>154.96870000000001</v>
      </c>
      <c r="E2102">
        <v>154.96870000000001</v>
      </c>
    </row>
    <row r="2103" spans="3:5" x14ac:dyDescent="0.25">
      <c r="C2103" s="7">
        <v>0.49197916666666663</v>
      </c>
      <c r="D2103">
        <v>154.96140000000003</v>
      </c>
      <c r="E2103">
        <v>154.96140000000003</v>
      </c>
    </row>
    <row r="2104" spans="3:5" x14ac:dyDescent="0.25">
      <c r="C2104" s="7">
        <v>0.49203703703703705</v>
      </c>
      <c r="D2104">
        <v>154.95080000000002</v>
      </c>
      <c r="E2104">
        <v>154.95080000000002</v>
      </c>
    </row>
    <row r="2105" spans="3:5" x14ac:dyDescent="0.25">
      <c r="C2105" s="7">
        <v>0.49209490740740741</v>
      </c>
      <c r="D2105">
        <v>154.9435</v>
      </c>
      <c r="E2105">
        <v>154.9435</v>
      </c>
    </row>
    <row r="2106" spans="3:5" x14ac:dyDescent="0.25">
      <c r="C2106" s="7">
        <v>0.49215277777777783</v>
      </c>
      <c r="D2106">
        <v>154.93710000000002</v>
      </c>
      <c r="E2106">
        <v>154.93710000000002</v>
      </c>
    </row>
    <row r="2107" spans="3:5" x14ac:dyDescent="0.25">
      <c r="C2107" s="7">
        <v>0.49221064814814813</v>
      </c>
      <c r="D2107">
        <v>154.93060000000003</v>
      </c>
      <c r="E2107">
        <v>154.93060000000003</v>
      </c>
    </row>
    <row r="2108" spans="3:5" x14ac:dyDescent="0.25">
      <c r="C2108" s="7">
        <v>0.49226851851851849</v>
      </c>
      <c r="D2108">
        <v>154.92670000000001</v>
      </c>
      <c r="E2108">
        <v>154.92670000000001</v>
      </c>
    </row>
    <row r="2109" spans="3:5" x14ac:dyDescent="0.25">
      <c r="C2109" s="7">
        <v>0.49232638888888891</v>
      </c>
      <c r="D2109">
        <v>154.92020000000002</v>
      </c>
      <c r="E2109">
        <v>154.92020000000002</v>
      </c>
    </row>
    <row r="2110" spans="3:5" x14ac:dyDescent="0.25">
      <c r="C2110" s="7">
        <v>0.49238425925925927</v>
      </c>
      <c r="D2110">
        <v>154.90900000000002</v>
      </c>
      <c r="E2110">
        <v>154.90900000000002</v>
      </c>
    </row>
    <row r="2111" spans="3:5" x14ac:dyDescent="0.25">
      <c r="C2111" s="7">
        <v>0.49244212962962958</v>
      </c>
      <c r="D2111">
        <v>154.89840000000001</v>
      </c>
      <c r="E2111">
        <v>154.89840000000001</v>
      </c>
    </row>
    <row r="2112" spans="3:5" x14ac:dyDescent="0.25">
      <c r="C2112" s="7">
        <v>0.49249999999999999</v>
      </c>
      <c r="D2112">
        <v>154.88940000000002</v>
      </c>
      <c r="E2112">
        <v>154.88940000000002</v>
      </c>
    </row>
    <row r="2113" spans="3:5" x14ac:dyDescent="0.25">
      <c r="C2113" s="7">
        <v>0.49255787037037035</v>
      </c>
      <c r="D2113">
        <v>154.88520000000003</v>
      </c>
      <c r="E2113">
        <v>154.88520000000003</v>
      </c>
    </row>
    <row r="2114" spans="3:5" x14ac:dyDescent="0.25">
      <c r="C2114" s="7">
        <v>0.49261574074074077</v>
      </c>
      <c r="D2114">
        <v>154.88050000000001</v>
      </c>
      <c r="E2114">
        <v>154.88050000000001</v>
      </c>
    </row>
    <row r="2115" spans="3:5" x14ac:dyDescent="0.25">
      <c r="C2115" s="7">
        <v>0.49267361111111113</v>
      </c>
      <c r="D2115">
        <v>154.87570000000002</v>
      </c>
      <c r="E2115">
        <v>154.87570000000002</v>
      </c>
    </row>
    <row r="2116" spans="3:5" x14ac:dyDescent="0.25">
      <c r="C2116" s="7">
        <v>0.49273148148148144</v>
      </c>
      <c r="D2116">
        <v>154.8733</v>
      </c>
      <c r="E2116">
        <v>154.8733</v>
      </c>
    </row>
    <row r="2117" spans="3:5" x14ac:dyDescent="0.25">
      <c r="C2117" s="7">
        <v>0.49278935185185185</v>
      </c>
      <c r="D2117">
        <v>154.86780000000002</v>
      </c>
      <c r="E2117">
        <v>154.86780000000002</v>
      </c>
    </row>
    <row r="2118" spans="3:5" x14ac:dyDescent="0.25">
      <c r="C2118" s="7">
        <v>0.49284722222222221</v>
      </c>
      <c r="D2118">
        <v>154.86290000000002</v>
      </c>
      <c r="E2118">
        <v>154.86290000000002</v>
      </c>
    </row>
    <row r="2119" spans="3:5" x14ac:dyDescent="0.25">
      <c r="C2119" s="7">
        <v>0.49290509259259258</v>
      </c>
      <c r="D2119">
        <v>154.85650000000001</v>
      </c>
      <c r="E2119">
        <v>154.85650000000001</v>
      </c>
    </row>
    <row r="2120" spans="3:5" x14ac:dyDescent="0.25">
      <c r="C2120" s="7">
        <v>0.49296296296296299</v>
      </c>
      <c r="D2120">
        <v>154.85230000000001</v>
      </c>
      <c r="E2120">
        <v>154.85230000000001</v>
      </c>
    </row>
    <row r="2121" spans="3:5" x14ac:dyDescent="0.25">
      <c r="C2121" s="7">
        <v>0.4930208333333333</v>
      </c>
      <c r="D2121">
        <v>154.84660000000002</v>
      </c>
      <c r="E2121">
        <v>154.84660000000002</v>
      </c>
    </row>
    <row r="2122" spans="3:5" x14ac:dyDescent="0.25">
      <c r="C2122" s="7">
        <v>0.49307870370370371</v>
      </c>
      <c r="D2122">
        <v>154.84100000000001</v>
      </c>
      <c r="E2122">
        <v>154.84100000000001</v>
      </c>
    </row>
    <row r="2123" spans="3:5" x14ac:dyDescent="0.25">
      <c r="C2123" s="7">
        <v>0.49313657407407407</v>
      </c>
      <c r="D2123">
        <v>154.8331</v>
      </c>
      <c r="E2123">
        <v>154.8331</v>
      </c>
    </row>
    <row r="2124" spans="3:5" x14ac:dyDescent="0.25">
      <c r="C2124" s="7">
        <v>0.49319444444444444</v>
      </c>
      <c r="D2124">
        <v>154.82640000000001</v>
      </c>
      <c r="E2124">
        <v>154.82640000000001</v>
      </c>
    </row>
    <row r="2125" spans="3:5" x14ac:dyDescent="0.25">
      <c r="C2125" s="7">
        <v>0.49325231481481485</v>
      </c>
      <c r="D2125">
        <v>154.81330000000003</v>
      </c>
      <c r="E2125">
        <v>154.81330000000003</v>
      </c>
    </row>
    <row r="2126" spans="3:5" x14ac:dyDescent="0.25">
      <c r="C2126" s="7">
        <v>0.49331018518518516</v>
      </c>
      <c r="D2126">
        <v>154.80720000000002</v>
      </c>
      <c r="E2126">
        <v>154.80720000000002</v>
      </c>
    </row>
    <row r="2127" spans="3:5" x14ac:dyDescent="0.25">
      <c r="C2127" s="7">
        <v>0.49336805555555557</v>
      </c>
      <c r="D2127">
        <v>154.8015</v>
      </c>
      <c r="E2127">
        <v>154.8015</v>
      </c>
    </row>
    <row r="2128" spans="3:5" x14ac:dyDescent="0.25">
      <c r="C2128" s="7">
        <v>0.49342592592592593</v>
      </c>
      <c r="D2128">
        <v>154.79250000000002</v>
      </c>
      <c r="E2128">
        <v>154.79250000000002</v>
      </c>
    </row>
    <row r="2129" spans="3:5" x14ac:dyDescent="0.25">
      <c r="C2129" s="7">
        <v>0.4934837962962963</v>
      </c>
      <c r="D2129">
        <v>154.7809</v>
      </c>
      <c r="E2129">
        <v>154.7809</v>
      </c>
    </row>
    <row r="2130" spans="3:5" x14ac:dyDescent="0.25">
      <c r="C2130" s="7">
        <v>0.49354166666666671</v>
      </c>
      <c r="D2130">
        <v>154.76990000000001</v>
      </c>
      <c r="E2130">
        <v>154.76990000000001</v>
      </c>
    </row>
    <row r="2131" spans="3:5" x14ac:dyDescent="0.25">
      <c r="C2131" s="7">
        <v>0.49359953703703702</v>
      </c>
      <c r="D2131">
        <v>154.76560000000001</v>
      </c>
      <c r="E2131">
        <v>154.76560000000001</v>
      </c>
    </row>
    <row r="2132" spans="3:5" x14ac:dyDescent="0.25">
      <c r="C2132" s="7">
        <v>0.49365740740740738</v>
      </c>
      <c r="D2132">
        <v>154.76330000000002</v>
      </c>
      <c r="E2132">
        <v>154.76330000000002</v>
      </c>
    </row>
    <row r="2133" spans="3:5" x14ac:dyDescent="0.25">
      <c r="C2133" s="7">
        <v>0.49371527777777779</v>
      </c>
      <c r="D2133">
        <v>154.75530000000001</v>
      </c>
      <c r="E2133">
        <v>154.75530000000001</v>
      </c>
    </row>
    <row r="2134" spans="3:5" x14ac:dyDescent="0.25">
      <c r="C2134" s="7">
        <v>0.49377314814814816</v>
      </c>
      <c r="D2134">
        <v>154.74960000000002</v>
      </c>
      <c r="E2134">
        <v>154.74960000000002</v>
      </c>
    </row>
    <row r="2135" spans="3:5" x14ac:dyDescent="0.25">
      <c r="C2135" s="7">
        <v>0.49383101851851857</v>
      </c>
      <c r="D2135">
        <v>154.74080000000001</v>
      </c>
      <c r="E2135">
        <v>154.74080000000001</v>
      </c>
    </row>
    <row r="2136" spans="3:5" x14ac:dyDescent="0.25">
      <c r="C2136" s="7">
        <v>0.49388888888888888</v>
      </c>
      <c r="D2136">
        <v>154.73090000000002</v>
      </c>
      <c r="E2136">
        <v>154.73090000000002</v>
      </c>
    </row>
    <row r="2137" spans="3:5" x14ac:dyDescent="0.25">
      <c r="C2137" s="7">
        <v>0.49394675925925924</v>
      </c>
      <c r="D2137">
        <v>154.72210000000001</v>
      </c>
      <c r="E2137">
        <v>154.72210000000001</v>
      </c>
    </row>
    <row r="2138" spans="3:5" x14ac:dyDescent="0.25">
      <c r="C2138" s="7">
        <v>0.49400462962962965</v>
      </c>
      <c r="D2138">
        <v>154.7166</v>
      </c>
      <c r="E2138">
        <v>154.7166</v>
      </c>
    </row>
    <row r="2139" spans="3:5" x14ac:dyDescent="0.25">
      <c r="C2139" s="7">
        <v>0.49406250000000002</v>
      </c>
      <c r="D2139">
        <v>154.71090000000001</v>
      </c>
      <c r="E2139">
        <v>154.71090000000001</v>
      </c>
    </row>
    <row r="2140" spans="3:5" x14ac:dyDescent="0.25">
      <c r="C2140" s="7">
        <v>0.49412037037037032</v>
      </c>
      <c r="D2140">
        <v>154.7029</v>
      </c>
      <c r="E2140">
        <v>154.7029</v>
      </c>
    </row>
    <row r="2141" spans="3:5" x14ac:dyDescent="0.25">
      <c r="C2141" s="7">
        <v>0.49417824074074074</v>
      </c>
      <c r="D2141">
        <v>154.69390000000001</v>
      </c>
      <c r="E2141">
        <v>154.69390000000001</v>
      </c>
    </row>
    <row r="2142" spans="3:5" x14ac:dyDescent="0.25">
      <c r="C2142" s="7">
        <v>0.4942361111111111</v>
      </c>
      <c r="D2142">
        <v>154.6875</v>
      </c>
      <c r="E2142">
        <v>154.6875</v>
      </c>
    </row>
    <row r="2143" spans="3:5" x14ac:dyDescent="0.25">
      <c r="C2143" s="7">
        <v>0.49429398148148151</v>
      </c>
      <c r="D2143">
        <v>154.68180000000001</v>
      </c>
      <c r="E2143">
        <v>154.68180000000001</v>
      </c>
    </row>
    <row r="2144" spans="3:5" x14ac:dyDescent="0.25">
      <c r="C2144" s="7">
        <v>0.49435185185185188</v>
      </c>
      <c r="D2144">
        <v>154.67530000000002</v>
      </c>
      <c r="E2144">
        <v>154.67530000000002</v>
      </c>
    </row>
    <row r="2145" spans="3:5" x14ac:dyDescent="0.25">
      <c r="C2145" s="7">
        <v>0.49440972222222218</v>
      </c>
      <c r="D2145">
        <v>154.6704</v>
      </c>
      <c r="E2145">
        <v>154.6704</v>
      </c>
    </row>
    <row r="2146" spans="3:5" x14ac:dyDescent="0.25">
      <c r="C2146" s="7">
        <v>0.4944675925925926</v>
      </c>
      <c r="D2146">
        <v>154.66730000000001</v>
      </c>
      <c r="E2146">
        <v>154.66730000000001</v>
      </c>
    </row>
    <row r="2147" spans="3:5" x14ac:dyDescent="0.25">
      <c r="C2147" s="7">
        <v>0.49452546296296296</v>
      </c>
      <c r="D2147">
        <v>154.6584</v>
      </c>
      <c r="E2147">
        <v>154.6584</v>
      </c>
    </row>
    <row r="2148" spans="3:5" x14ac:dyDescent="0.25">
      <c r="C2148" s="7">
        <v>0.49458333333333332</v>
      </c>
      <c r="D2148">
        <v>154.65450000000001</v>
      </c>
      <c r="E2148">
        <v>154.65450000000001</v>
      </c>
    </row>
    <row r="2149" spans="3:5" x14ac:dyDescent="0.25">
      <c r="C2149" s="7">
        <v>0.49464120370370374</v>
      </c>
      <c r="D2149">
        <v>154.65120000000002</v>
      </c>
      <c r="E2149">
        <v>154.65120000000002</v>
      </c>
    </row>
    <row r="2150" spans="3:5" x14ac:dyDescent="0.25">
      <c r="C2150" s="7">
        <v>0.49469907407407404</v>
      </c>
      <c r="D2150">
        <v>154.64800000000002</v>
      </c>
      <c r="E2150">
        <v>154.64800000000002</v>
      </c>
    </row>
    <row r="2151" spans="3:5" x14ac:dyDescent="0.25">
      <c r="C2151" s="7">
        <v>0.49475694444444446</v>
      </c>
      <c r="D2151">
        <v>154.6447</v>
      </c>
      <c r="E2151">
        <v>154.6447</v>
      </c>
    </row>
    <row r="2152" spans="3:5" x14ac:dyDescent="0.25">
      <c r="C2152" s="7">
        <v>0.49481481481481482</v>
      </c>
      <c r="D2152">
        <v>154.63490000000002</v>
      </c>
      <c r="E2152">
        <v>154.63490000000002</v>
      </c>
    </row>
    <row r="2153" spans="3:5" x14ac:dyDescent="0.25">
      <c r="C2153" s="7">
        <v>0.49487268518518518</v>
      </c>
      <c r="D2153">
        <v>154.62110000000001</v>
      </c>
      <c r="E2153">
        <v>154.62110000000001</v>
      </c>
    </row>
    <row r="2154" spans="3:5" x14ac:dyDescent="0.25">
      <c r="C2154" s="7">
        <v>0.4949305555555556</v>
      </c>
      <c r="D2154">
        <v>154.6131</v>
      </c>
      <c r="E2154">
        <v>154.6131</v>
      </c>
    </row>
    <row r="2155" spans="3:5" x14ac:dyDescent="0.25">
      <c r="C2155" s="7">
        <v>0.4949884259259259</v>
      </c>
      <c r="D2155">
        <v>154.6088</v>
      </c>
      <c r="E2155">
        <v>154.6088</v>
      </c>
    </row>
    <row r="2156" spans="3:5" x14ac:dyDescent="0.25">
      <c r="C2156" s="7">
        <v>0.49504629629629626</v>
      </c>
      <c r="D2156">
        <v>154.60000000000002</v>
      </c>
      <c r="E2156">
        <v>154.60000000000002</v>
      </c>
    </row>
    <row r="2157" spans="3:5" x14ac:dyDescent="0.25">
      <c r="C2157" s="7">
        <v>0.49510416666666668</v>
      </c>
      <c r="D2157">
        <v>154.59060000000002</v>
      </c>
      <c r="E2157">
        <v>154.59060000000002</v>
      </c>
    </row>
    <row r="2158" spans="3:5" x14ac:dyDescent="0.25">
      <c r="C2158" s="7">
        <v>0.49516203703703704</v>
      </c>
      <c r="D2158">
        <v>154.5857</v>
      </c>
      <c r="E2158">
        <v>154.5857</v>
      </c>
    </row>
    <row r="2159" spans="3:5" x14ac:dyDescent="0.25">
      <c r="C2159" s="7">
        <v>0.49521990740740746</v>
      </c>
      <c r="D2159">
        <v>154.58080000000001</v>
      </c>
      <c r="E2159">
        <v>154.58080000000001</v>
      </c>
    </row>
    <row r="2160" spans="3:5" x14ac:dyDescent="0.25">
      <c r="C2160" s="7">
        <v>0.49527777777777776</v>
      </c>
      <c r="D2160">
        <v>154.57350000000002</v>
      </c>
      <c r="E2160">
        <v>154.57350000000002</v>
      </c>
    </row>
    <row r="2161" spans="3:5" x14ac:dyDescent="0.25">
      <c r="C2161" s="7">
        <v>0.49533564814814812</v>
      </c>
      <c r="D2161">
        <v>154.56710000000001</v>
      </c>
      <c r="E2161">
        <v>154.56710000000001</v>
      </c>
    </row>
    <row r="2162" spans="3:5" x14ac:dyDescent="0.25">
      <c r="C2162" s="7">
        <v>0.49539351851851854</v>
      </c>
      <c r="D2162">
        <v>154.56380000000001</v>
      </c>
      <c r="E2162">
        <v>154.56380000000001</v>
      </c>
    </row>
    <row r="2163" spans="3:5" x14ac:dyDescent="0.25">
      <c r="C2163" s="7">
        <v>0.4954513888888889</v>
      </c>
      <c r="D2163">
        <v>154.5549</v>
      </c>
      <c r="E2163">
        <v>154.5549</v>
      </c>
    </row>
    <row r="2164" spans="3:5" x14ac:dyDescent="0.25">
      <c r="C2164" s="7">
        <v>0.4955092592592592</v>
      </c>
      <c r="D2164">
        <v>154.54510000000002</v>
      </c>
      <c r="E2164">
        <v>154.54510000000002</v>
      </c>
    </row>
    <row r="2165" spans="3:5" x14ac:dyDescent="0.25">
      <c r="C2165" s="7">
        <v>0.49556712962962962</v>
      </c>
      <c r="D2165">
        <v>154.53790000000001</v>
      </c>
      <c r="E2165">
        <v>154.53790000000001</v>
      </c>
    </row>
    <row r="2166" spans="3:5" x14ac:dyDescent="0.25">
      <c r="C2166" s="7">
        <v>0.49562499999999998</v>
      </c>
      <c r="D2166">
        <v>154.53120000000001</v>
      </c>
      <c r="E2166">
        <v>154.53120000000001</v>
      </c>
    </row>
    <row r="2167" spans="3:5" x14ac:dyDescent="0.25">
      <c r="C2167" s="7">
        <v>0.4956828703703704</v>
      </c>
      <c r="D2167">
        <v>154.5224</v>
      </c>
      <c r="E2167">
        <v>154.5224</v>
      </c>
    </row>
    <row r="2168" spans="3:5" x14ac:dyDescent="0.25">
      <c r="C2168" s="7">
        <v>0.49574074074074076</v>
      </c>
      <c r="D2168">
        <v>154.51690000000002</v>
      </c>
      <c r="E2168">
        <v>154.51690000000002</v>
      </c>
    </row>
    <row r="2169" spans="3:5" x14ac:dyDescent="0.25">
      <c r="C2169" s="7">
        <v>0.49579861111111106</v>
      </c>
      <c r="D2169">
        <v>154.51440000000002</v>
      </c>
      <c r="E2169">
        <v>154.51440000000002</v>
      </c>
    </row>
    <row r="2170" spans="3:5" x14ac:dyDescent="0.25">
      <c r="C2170" s="7">
        <v>0.49585648148148148</v>
      </c>
      <c r="D2170">
        <v>154.5129</v>
      </c>
      <c r="E2170">
        <v>154.5129</v>
      </c>
    </row>
    <row r="2171" spans="3:5" x14ac:dyDescent="0.25">
      <c r="C2171" s="7">
        <v>0.49591435185185184</v>
      </c>
      <c r="D2171">
        <v>154.51050000000001</v>
      </c>
      <c r="E2171">
        <v>154.51050000000001</v>
      </c>
    </row>
    <row r="2172" spans="3:5" x14ac:dyDescent="0.25">
      <c r="C2172" s="7">
        <v>0.49597222222222226</v>
      </c>
      <c r="D2172">
        <v>154.50640000000001</v>
      </c>
      <c r="E2172">
        <v>154.50640000000001</v>
      </c>
    </row>
    <row r="2173" spans="3:5" x14ac:dyDescent="0.25">
      <c r="C2173" s="7">
        <v>0.49603009259259262</v>
      </c>
      <c r="D2173">
        <v>154.50070000000002</v>
      </c>
      <c r="E2173">
        <v>154.50070000000002</v>
      </c>
    </row>
    <row r="2174" spans="3:5" x14ac:dyDescent="0.25">
      <c r="C2174" s="7">
        <v>0.49608796296296293</v>
      </c>
      <c r="D2174">
        <v>154.49520000000001</v>
      </c>
      <c r="E2174">
        <v>154.49520000000001</v>
      </c>
    </row>
    <row r="2175" spans="3:5" x14ac:dyDescent="0.25">
      <c r="C2175" s="7">
        <v>0.49614583333333334</v>
      </c>
      <c r="D2175">
        <v>154.48050000000001</v>
      </c>
      <c r="E2175">
        <v>154.48050000000001</v>
      </c>
    </row>
    <row r="2176" spans="3:5" x14ac:dyDescent="0.25">
      <c r="C2176" s="7">
        <v>0.4962037037037037</v>
      </c>
      <c r="D2176">
        <v>154.46910000000003</v>
      </c>
      <c r="E2176">
        <v>154.46910000000003</v>
      </c>
    </row>
    <row r="2177" spans="3:5" x14ac:dyDescent="0.25">
      <c r="C2177" s="7">
        <v>0.49626157407407406</v>
      </c>
      <c r="D2177">
        <v>154.46260000000001</v>
      </c>
      <c r="E2177">
        <v>154.46260000000001</v>
      </c>
    </row>
    <row r="2178" spans="3:5" x14ac:dyDescent="0.25">
      <c r="C2178" s="7">
        <v>0.49631944444444448</v>
      </c>
      <c r="D2178">
        <v>154.45780000000002</v>
      </c>
      <c r="E2178">
        <v>154.45780000000002</v>
      </c>
    </row>
    <row r="2179" spans="3:5" x14ac:dyDescent="0.25">
      <c r="C2179" s="7">
        <v>0.49637731481481479</v>
      </c>
      <c r="D2179">
        <v>154.4546</v>
      </c>
      <c r="E2179">
        <v>154.4546</v>
      </c>
    </row>
    <row r="2180" spans="3:5" x14ac:dyDescent="0.25">
      <c r="C2180" s="7">
        <v>0.4964351851851852</v>
      </c>
      <c r="D2180">
        <v>154.44890000000001</v>
      </c>
      <c r="E2180">
        <v>154.44890000000001</v>
      </c>
    </row>
    <row r="2181" spans="3:5" x14ac:dyDescent="0.25">
      <c r="C2181" s="7">
        <v>0.49649305555555556</v>
      </c>
      <c r="D2181">
        <v>154.44330000000002</v>
      </c>
      <c r="E2181">
        <v>154.44330000000002</v>
      </c>
    </row>
    <row r="2182" spans="3:5" x14ac:dyDescent="0.25">
      <c r="C2182" s="7">
        <v>0.49655092592592592</v>
      </c>
      <c r="D2182">
        <v>154.42960000000002</v>
      </c>
      <c r="E2182">
        <v>154.42960000000002</v>
      </c>
    </row>
    <row r="2183" spans="3:5" x14ac:dyDescent="0.25">
      <c r="C2183" s="7">
        <v>0.49660879629629634</v>
      </c>
      <c r="D2183">
        <v>154.41900000000001</v>
      </c>
      <c r="E2183">
        <v>154.41900000000001</v>
      </c>
    </row>
    <row r="2184" spans="3:5" x14ac:dyDescent="0.25">
      <c r="C2184" s="7">
        <v>0.49666666666666665</v>
      </c>
      <c r="D2184">
        <v>154.41400000000002</v>
      </c>
      <c r="E2184">
        <v>154.41400000000002</v>
      </c>
    </row>
    <row r="2185" spans="3:5" x14ac:dyDescent="0.25">
      <c r="C2185" s="7">
        <v>0.49672453703703701</v>
      </c>
      <c r="D2185">
        <v>154.41170000000002</v>
      </c>
      <c r="E2185">
        <v>154.41170000000002</v>
      </c>
    </row>
    <row r="2186" spans="3:5" x14ac:dyDescent="0.25">
      <c r="C2186" s="7">
        <v>0.49678240740740742</v>
      </c>
      <c r="D2186">
        <v>154.40770000000001</v>
      </c>
      <c r="E2186">
        <v>154.40770000000001</v>
      </c>
    </row>
    <row r="2187" spans="3:5" x14ac:dyDescent="0.25">
      <c r="C2187" s="7">
        <v>0.49684027777777778</v>
      </c>
      <c r="D2187">
        <v>154.40290000000002</v>
      </c>
      <c r="E2187">
        <v>154.40290000000002</v>
      </c>
    </row>
    <row r="2188" spans="3:5" x14ac:dyDescent="0.25">
      <c r="C2188" s="7">
        <v>0.4968981481481482</v>
      </c>
      <c r="D2188">
        <v>154.39720000000003</v>
      </c>
      <c r="E2188">
        <v>154.39720000000003</v>
      </c>
    </row>
    <row r="2189" spans="3:5" x14ac:dyDescent="0.25">
      <c r="C2189" s="7">
        <v>0.49695601851851851</v>
      </c>
      <c r="D2189">
        <v>154.39060000000001</v>
      </c>
      <c r="E2189">
        <v>154.39060000000001</v>
      </c>
    </row>
    <row r="2190" spans="3:5" x14ac:dyDescent="0.25">
      <c r="C2190" s="7">
        <v>0.49701388888888887</v>
      </c>
      <c r="D2190">
        <v>154.38520000000003</v>
      </c>
      <c r="E2190">
        <v>154.38520000000003</v>
      </c>
    </row>
    <row r="2191" spans="3:5" x14ac:dyDescent="0.25">
      <c r="C2191" s="7">
        <v>0.49707175925925928</v>
      </c>
      <c r="D2191">
        <v>154.38120000000001</v>
      </c>
      <c r="E2191">
        <v>154.38120000000001</v>
      </c>
    </row>
    <row r="2192" spans="3:5" x14ac:dyDescent="0.25">
      <c r="C2192" s="7">
        <v>0.49712962962962964</v>
      </c>
      <c r="D2192">
        <v>154.37540000000001</v>
      </c>
      <c r="E2192">
        <v>154.37540000000001</v>
      </c>
    </row>
    <row r="2193" spans="3:5" x14ac:dyDescent="0.25">
      <c r="C2193" s="7">
        <v>0.49718749999999995</v>
      </c>
      <c r="D2193">
        <v>154.36660000000001</v>
      </c>
      <c r="E2193">
        <v>154.36660000000001</v>
      </c>
    </row>
    <row r="2194" spans="3:5" x14ac:dyDescent="0.25">
      <c r="C2194" s="7">
        <v>0.49724537037037037</v>
      </c>
      <c r="D2194">
        <v>154.36160000000001</v>
      </c>
      <c r="E2194">
        <v>154.36160000000001</v>
      </c>
    </row>
    <row r="2195" spans="3:5" x14ac:dyDescent="0.25">
      <c r="C2195" s="7">
        <v>0.49730324074074073</v>
      </c>
      <c r="D2195">
        <v>154.35770000000002</v>
      </c>
      <c r="E2195">
        <v>154.35770000000002</v>
      </c>
    </row>
    <row r="2196" spans="3:5" x14ac:dyDescent="0.25">
      <c r="C2196" s="7">
        <v>0.49736111111111114</v>
      </c>
      <c r="D2196">
        <v>154.35440000000003</v>
      </c>
      <c r="E2196">
        <v>154.35440000000003</v>
      </c>
    </row>
    <row r="2197" spans="3:5" x14ac:dyDescent="0.25">
      <c r="C2197" s="7">
        <v>0.4974189814814815</v>
      </c>
      <c r="D2197">
        <v>154.34800000000001</v>
      </c>
      <c r="E2197">
        <v>154.34800000000001</v>
      </c>
    </row>
    <row r="2198" spans="3:5" x14ac:dyDescent="0.25">
      <c r="C2198" s="7">
        <v>0.49747685185185181</v>
      </c>
      <c r="D2198">
        <v>154.3391</v>
      </c>
      <c r="E2198">
        <v>154.3391</v>
      </c>
    </row>
    <row r="2199" spans="3:5" x14ac:dyDescent="0.25">
      <c r="C2199" s="7">
        <v>0.49753472222222223</v>
      </c>
      <c r="D2199">
        <v>154.33340000000001</v>
      </c>
      <c r="E2199">
        <v>154.33340000000001</v>
      </c>
    </row>
    <row r="2200" spans="3:5" x14ac:dyDescent="0.25">
      <c r="C2200" s="7">
        <v>0.49759259259259259</v>
      </c>
      <c r="D2200">
        <v>154.32440000000003</v>
      </c>
      <c r="E2200">
        <v>154.32440000000003</v>
      </c>
    </row>
    <row r="2201" spans="3:5" x14ac:dyDescent="0.25">
      <c r="C2201" s="7">
        <v>0.49765046296296295</v>
      </c>
      <c r="D2201">
        <v>154.31880000000001</v>
      </c>
      <c r="E2201">
        <v>154.31880000000001</v>
      </c>
    </row>
    <row r="2202" spans="3:5" x14ac:dyDescent="0.25">
      <c r="C2202" s="7">
        <v>0.49770833333333336</v>
      </c>
      <c r="D2202">
        <v>154.31310000000002</v>
      </c>
      <c r="E2202">
        <v>154.31310000000002</v>
      </c>
    </row>
    <row r="2203" spans="3:5" x14ac:dyDescent="0.25">
      <c r="C2203" s="7">
        <v>0.49776620370370367</v>
      </c>
      <c r="D2203">
        <v>154.3065</v>
      </c>
      <c r="E2203">
        <v>154.3065</v>
      </c>
    </row>
    <row r="2204" spans="3:5" x14ac:dyDescent="0.25">
      <c r="C2204" s="7">
        <v>0.49782407407407409</v>
      </c>
      <c r="D2204">
        <v>154.30170000000001</v>
      </c>
      <c r="E2204">
        <v>154.30170000000001</v>
      </c>
    </row>
    <row r="2205" spans="3:5" x14ac:dyDescent="0.25">
      <c r="C2205" s="7">
        <v>0.49788194444444445</v>
      </c>
      <c r="D2205">
        <v>154.29680000000002</v>
      </c>
      <c r="E2205">
        <v>154.29680000000002</v>
      </c>
    </row>
    <row r="2206" spans="3:5" x14ac:dyDescent="0.25">
      <c r="C2206" s="7">
        <v>0.49793981481481481</v>
      </c>
      <c r="D2206">
        <v>154.2929</v>
      </c>
      <c r="E2206">
        <v>154.2929</v>
      </c>
    </row>
    <row r="2207" spans="3:5" x14ac:dyDescent="0.25">
      <c r="C2207" s="7">
        <v>0.49799768518518522</v>
      </c>
      <c r="D2207">
        <v>154.28560000000002</v>
      </c>
      <c r="E2207">
        <v>154.28560000000002</v>
      </c>
    </row>
    <row r="2208" spans="3:5" x14ac:dyDescent="0.25">
      <c r="C2208" s="7">
        <v>0.49805555555555553</v>
      </c>
      <c r="D2208">
        <v>154.27180000000001</v>
      </c>
      <c r="E2208">
        <v>154.27180000000001</v>
      </c>
    </row>
    <row r="2209" spans="3:5" x14ac:dyDescent="0.25">
      <c r="C2209" s="7">
        <v>0.49811342592592589</v>
      </c>
      <c r="D2209">
        <v>154.2637</v>
      </c>
      <c r="E2209">
        <v>154.2637</v>
      </c>
    </row>
    <row r="2210" spans="3:5" x14ac:dyDescent="0.25">
      <c r="C2210" s="7">
        <v>0.49817129629629631</v>
      </c>
      <c r="D2210">
        <v>154.25810000000001</v>
      </c>
      <c r="E2210">
        <v>154.25810000000001</v>
      </c>
    </row>
    <row r="2211" spans="3:5" x14ac:dyDescent="0.25">
      <c r="C2211" s="7">
        <v>0.49822916666666667</v>
      </c>
      <c r="D2211">
        <v>154.25310000000002</v>
      </c>
      <c r="E2211">
        <v>154.25310000000002</v>
      </c>
    </row>
    <row r="2212" spans="3:5" x14ac:dyDescent="0.25">
      <c r="C2212" s="7">
        <v>0.49828703703703708</v>
      </c>
      <c r="D2212">
        <v>154.25</v>
      </c>
      <c r="E2212">
        <v>154.25</v>
      </c>
    </row>
    <row r="2213" spans="3:5" x14ac:dyDescent="0.25">
      <c r="C2213" s="7">
        <v>0.49834490740740739</v>
      </c>
      <c r="D2213">
        <v>154.24600000000001</v>
      </c>
      <c r="E2213">
        <v>154.24600000000001</v>
      </c>
    </row>
    <row r="2214" spans="3:5" x14ac:dyDescent="0.25">
      <c r="C2214" s="7">
        <v>0.49840277777777775</v>
      </c>
      <c r="D2214">
        <v>154.24360000000001</v>
      </c>
      <c r="E2214">
        <v>154.24360000000001</v>
      </c>
    </row>
    <row r="2215" spans="3:5" x14ac:dyDescent="0.25">
      <c r="C2215" s="7">
        <v>0.49846064814814817</v>
      </c>
      <c r="D2215">
        <v>154.24120000000002</v>
      </c>
      <c r="E2215">
        <v>154.24120000000002</v>
      </c>
    </row>
    <row r="2216" spans="3:5" x14ac:dyDescent="0.25">
      <c r="C2216" s="7">
        <v>0.49851851851851853</v>
      </c>
      <c r="D2216">
        <v>154.23400000000001</v>
      </c>
      <c r="E2216">
        <v>154.23400000000001</v>
      </c>
    </row>
    <row r="2217" spans="3:5" x14ac:dyDescent="0.25">
      <c r="C2217" s="7">
        <v>0.49857638888888894</v>
      </c>
      <c r="D2217">
        <v>154.22580000000002</v>
      </c>
      <c r="E2217">
        <v>154.22580000000002</v>
      </c>
    </row>
    <row r="2218" spans="3:5" x14ac:dyDescent="0.25">
      <c r="C2218" s="7">
        <v>0.49863425925925925</v>
      </c>
      <c r="D2218">
        <v>154.22170000000003</v>
      </c>
      <c r="E2218">
        <v>154.22170000000003</v>
      </c>
    </row>
    <row r="2219" spans="3:5" x14ac:dyDescent="0.25">
      <c r="C2219" s="7">
        <v>0.49869212962962961</v>
      </c>
      <c r="D2219">
        <v>154.21860000000001</v>
      </c>
      <c r="E2219">
        <v>154.21860000000001</v>
      </c>
    </row>
    <row r="2220" spans="3:5" x14ac:dyDescent="0.25">
      <c r="C2220" s="7">
        <v>0.49875000000000003</v>
      </c>
      <c r="D2220">
        <v>154.21370000000002</v>
      </c>
      <c r="E2220">
        <v>154.21370000000002</v>
      </c>
    </row>
    <row r="2221" spans="3:5" x14ac:dyDescent="0.25">
      <c r="C2221" s="7">
        <v>0.49880787037037039</v>
      </c>
      <c r="D2221">
        <v>154.20310000000001</v>
      </c>
      <c r="E2221">
        <v>154.20310000000001</v>
      </c>
    </row>
    <row r="2222" spans="3:5" x14ac:dyDescent="0.25">
      <c r="C2222" s="7">
        <v>0.49886574074074069</v>
      </c>
      <c r="D2222">
        <v>154.19500000000002</v>
      </c>
      <c r="E2222">
        <v>154.19500000000002</v>
      </c>
    </row>
    <row r="2223" spans="3:5" x14ac:dyDescent="0.25">
      <c r="C2223" s="7">
        <v>0.49892361111111111</v>
      </c>
      <c r="D2223">
        <v>154.1909</v>
      </c>
      <c r="E2223">
        <v>154.1909</v>
      </c>
    </row>
    <row r="2224" spans="3:5" x14ac:dyDescent="0.25">
      <c r="C2224" s="7">
        <v>0.49898148148148147</v>
      </c>
      <c r="D2224">
        <v>154.18610000000001</v>
      </c>
      <c r="E2224">
        <v>154.18610000000001</v>
      </c>
    </row>
    <row r="2225" spans="3:5" x14ac:dyDescent="0.25">
      <c r="C2225" s="7">
        <v>0.49903935185185189</v>
      </c>
      <c r="D2225">
        <v>154.18470000000002</v>
      </c>
      <c r="E2225">
        <v>154.18470000000002</v>
      </c>
    </row>
    <row r="2226" spans="3:5" x14ac:dyDescent="0.25">
      <c r="C2226" s="7">
        <v>0.49909722222222225</v>
      </c>
      <c r="D2226">
        <v>154.18370000000002</v>
      </c>
      <c r="E2226">
        <v>154.18370000000002</v>
      </c>
    </row>
    <row r="2227" spans="3:5" x14ac:dyDescent="0.25">
      <c r="C2227" s="7">
        <v>0.49915509259259255</v>
      </c>
      <c r="D2227">
        <v>154.18060000000003</v>
      </c>
      <c r="E2227">
        <v>154.18060000000003</v>
      </c>
    </row>
    <row r="2228" spans="3:5" x14ac:dyDescent="0.25">
      <c r="C2228" s="7">
        <v>0.49921296296296297</v>
      </c>
      <c r="D2228">
        <v>154.17880000000002</v>
      </c>
      <c r="E2228">
        <v>154.17880000000002</v>
      </c>
    </row>
    <row r="2229" spans="3:5" x14ac:dyDescent="0.25">
      <c r="C2229" s="7">
        <v>0.49927083333333333</v>
      </c>
      <c r="D2229">
        <v>154.17080000000001</v>
      </c>
      <c r="E2229">
        <v>154.17080000000001</v>
      </c>
    </row>
    <row r="2230" spans="3:5" x14ac:dyDescent="0.25">
      <c r="C2230" s="7">
        <v>0.49932870370370369</v>
      </c>
      <c r="D2230">
        <v>154.16770000000002</v>
      </c>
      <c r="E2230">
        <v>154.16770000000002</v>
      </c>
    </row>
    <row r="2231" spans="3:5" x14ac:dyDescent="0.25">
      <c r="C2231" s="7">
        <v>0.49938657407407411</v>
      </c>
      <c r="D2231">
        <v>154.16430000000003</v>
      </c>
      <c r="E2231">
        <v>154.16430000000003</v>
      </c>
    </row>
    <row r="2232" spans="3:5" x14ac:dyDescent="0.25">
      <c r="C2232" s="7">
        <v>0.49944444444444441</v>
      </c>
      <c r="D2232">
        <v>154.16030000000001</v>
      </c>
      <c r="E2232">
        <v>154.16030000000001</v>
      </c>
    </row>
    <row r="2233" spans="3:5" x14ac:dyDescent="0.25">
      <c r="C2233" s="7">
        <v>0.49950231481481483</v>
      </c>
      <c r="D2233">
        <v>154.15540000000001</v>
      </c>
      <c r="E2233">
        <v>154.15540000000001</v>
      </c>
    </row>
    <row r="2234" spans="3:5" x14ac:dyDescent="0.25">
      <c r="C2234" s="7">
        <v>0.49956018518518519</v>
      </c>
      <c r="D2234">
        <v>154.14580000000001</v>
      </c>
      <c r="E2234">
        <v>154.14580000000001</v>
      </c>
    </row>
    <row r="2235" spans="3:5" x14ac:dyDescent="0.25">
      <c r="C2235" s="7">
        <v>0.49961805555555555</v>
      </c>
      <c r="D2235">
        <v>154.1344</v>
      </c>
      <c r="E2235">
        <v>154.1344</v>
      </c>
    </row>
    <row r="2236" spans="3:5" x14ac:dyDescent="0.25">
      <c r="C2236" s="7">
        <v>0.49967592592592597</v>
      </c>
      <c r="D2236">
        <v>154.12790000000001</v>
      </c>
      <c r="E2236">
        <v>154.12790000000001</v>
      </c>
    </row>
    <row r="2237" spans="3:5" x14ac:dyDescent="0.25">
      <c r="C2237" s="7">
        <v>0.49973379629629627</v>
      </c>
      <c r="D2237">
        <v>154.12540000000001</v>
      </c>
      <c r="E2237">
        <v>154.12540000000001</v>
      </c>
    </row>
    <row r="2238" spans="3:5" x14ac:dyDescent="0.25">
      <c r="C2238" s="7">
        <v>0.49979166666666663</v>
      </c>
      <c r="D2238">
        <v>154.12230000000002</v>
      </c>
      <c r="E2238">
        <v>154.12230000000002</v>
      </c>
    </row>
    <row r="2239" spans="3:5" x14ac:dyDescent="0.25">
      <c r="C2239" s="7">
        <v>0.49984953703703705</v>
      </c>
      <c r="D2239">
        <v>154.12</v>
      </c>
      <c r="E2239">
        <v>154.12</v>
      </c>
    </row>
    <row r="2240" spans="3:5" x14ac:dyDescent="0.25">
      <c r="C2240" s="7">
        <v>0.49990740740740741</v>
      </c>
      <c r="D2240">
        <v>154.11350000000002</v>
      </c>
      <c r="E2240">
        <v>154.11350000000002</v>
      </c>
    </row>
    <row r="2241" spans="3:5" x14ac:dyDescent="0.25">
      <c r="C2241" s="7">
        <v>0.49996527777777783</v>
      </c>
      <c r="D2241">
        <v>154.11010000000002</v>
      </c>
      <c r="E2241">
        <v>154.11010000000002</v>
      </c>
    </row>
    <row r="2242" spans="3:5" x14ac:dyDescent="0.25">
      <c r="C2242" s="7">
        <v>0.50002314814814819</v>
      </c>
      <c r="D2242">
        <v>154.10520000000002</v>
      </c>
      <c r="E2242">
        <v>154.10520000000002</v>
      </c>
    </row>
    <row r="2243" spans="3:5" x14ac:dyDescent="0.25">
      <c r="C2243" s="7">
        <v>0.50008101851851849</v>
      </c>
      <c r="D2243">
        <v>154.10120000000001</v>
      </c>
      <c r="E2243">
        <v>154.10120000000001</v>
      </c>
    </row>
    <row r="2244" spans="3:5" x14ac:dyDescent="0.25">
      <c r="C2244" s="7">
        <v>0.50013888888888891</v>
      </c>
      <c r="D2244">
        <v>154.09550000000002</v>
      </c>
      <c r="E2244">
        <v>154.09550000000002</v>
      </c>
    </row>
    <row r="2245" spans="3:5" x14ac:dyDescent="0.25">
      <c r="C2245" s="7">
        <v>0.50019675925925922</v>
      </c>
      <c r="D2245">
        <v>154.08750000000001</v>
      </c>
      <c r="E2245">
        <v>154.08750000000001</v>
      </c>
    </row>
    <row r="2246" spans="3:5" x14ac:dyDescent="0.25">
      <c r="C2246" s="7">
        <v>0.50025462962962963</v>
      </c>
      <c r="D2246">
        <v>154.08180000000002</v>
      </c>
      <c r="E2246">
        <v>154.08180000000002</v>
      </c>
    </row>
    <row r="2247" spans="3:5" x14ac:dyDescent="0.25">
      <c r="C2247" s="7">
        <v>0.50031250000000005</v>
      </c>
      <c r="D2247">
        <v>154.07610000000003</v>
      </c>
      <c r="E2247">
        <v>154.07610000000003</v>
      </c>
    </row>
    <row r="2248" spans="3:5" x14ac:dyDescent="0.25">
      <c r="C2248" s="7">
        <v>0.50037037037037035</v>
      </c>
      <c r="D2248">
        <v>154.0712</v>
      </c>
      <c r="E2248">
        <v>154.0712</v>
      </c>
    </row>
    <row r="2249" spans="3:5" x14ac:dyDescent="0.25">
      <c r="C2249" s="7">
        <v>0.50042824074074077</v>
      </c>
      <c r="D2249">
        <v>154.06640000000002</v>
      </c>
      <c r="E2249">
        <v>154.06640000000002</v>
      </c>
    </row>
    <row r="2250" spans="3:5" x14ac:dyDescent="0.25">
      <c r="C2250" s="7">
        <v>0.50048611111111108</v>
      </c>
      <c r="D2250">
        <v>154.06320000000002</v>
      </c>
      <c r="E2250">
        <v>154.06320000000002</v>
      </c>
    </row>
    <row r="2251" spans="3:5" x14ac:dyDescent="0.25">
      <c r="C2251" s="7">
        <v>0.50054398148148149</v>
      </c>
      <c r="D2251">
        <v>154.06070000000003</v>
      </c>
      <c r="E2251">
        <v>154.06070000000003</v>
      </c>
    </row>
    <row r="2252" spans="3:5" x14ac:dyDescent="0.25">
      <c r="C2252" s="7">
        <v>0.50060185185185191</v>
      </c>
      <c r="D2252">
        <v>154.0566</v>
      </c>
      <c r="E2252">
        <v>154.0566</v>
      </c>
    </row>
    <row r="2253" spans="3:5" x14ac:dyDescent="0.25">
      <c r="C2253" s="7">
        <v>0.50065972222222221</v>
      </c>
      <c r="D2253">
        <v>154.05190000000002</v>
      </c>
      <c r="E2253">
        <v>154.05190000000002</v>
      </c>
    </row>
    <row r="2254" spans="3:5" x14ac:dyDescent="0.25">
      <c r="C2254" s="7">
        <v>0.50071759259259252</v>
      </c>
      <c r="D2254">
        <v>154.0471</v>
      </c>
      <c r="E2254">
        <v>154.0471</v>
      </c>
    </row>
    <row r="2255" spans="3:5" x14ac:dyDescent="0.25">
      <c r="C2255" s="7">
        <v>0.50077546296296294</v>
      </c>
      <c r="D2255">
        <v>154.04060000000001</v>
      </c>
      <c r="E2255">
        <v>154.04060000000001</v>
      </c>
    </row>
    <row r="2256" spans="3:5" x14ac:dyDescent="0.25">
      <c r="C2256" s="7">
        <v>0.50083333333333335</v>
      </c>
      <c r="D2256">
        <v>154.03490000000002</v>
      </c>
      <c r="E2256">
        <v>154.03490000000002</v>
      </c>
    </row>
    <row r="2257" spans="3:5" x14ac:dyDescent="0.25">
      <c r="C2257" s="7">
        <v>0.50089120370370377</v>
      </c>
      <c r="D2257">
        <v>154.0308</v>
      </c>
      <c r="E2257">
        <v>154.0308</v>
      </c>
    </row>
    <row r="2258" spans="3:5" x14ac:dyDescent="0.25">
      <c r="C2258" s="7">
        <v>0.50094907407407407</v>
      </c>
      <c r="D2258">
        <v>154.02770000000001</v>
      </c>
      <c r="E2258">
        <v>154.02770000000001</v>
      </c>
    </row>
    <row r="2259" spans="3:5" x14ac:dyDescent="0.25">
      <c r="C2259" s="7">
        <v>0.50100694444444438</v>
      </c>
      <c r="D2259">
        <v>154.02280000000002</v>
      </c>
      <c r="E2259">
        <v>154.02280000000002</v>
      </c>
    </row>
    <row r="2260" spans="3:5" x14ac:dyDescent="0.25">
      <c r="C2260" s="7">
        <v>0.5010648148148148</v>
      </c>
      <c r="D2260">
        <v>154.0163</v>
      </c>
      <c r="E2260">
        <v>154.0163</v>
      </c>
    </row>
    <row r="2261" spans="3:5" x14ac:dyDescent="0.25">
      <c r="C2261" s="7">
        <v>0.50112268518518521</v>
      </c>
      <c r="D2261">
        <v>154.00830000000002</v>
      </c>
      <c r="E2261">
        <v>154.00830000000002</v>
      </c>
    </row>
    <row r="2262" spans="3:5" x14ac:dyDescent="0.25">
      <c r="C2262" s="7">
        <v>0.50118055555555563</v>
      </c>
      <c r="D2262">
        <v>154.0009</v>
      </c>
      <c r="E2262">
        <v>154.0009</v>
      </c>
    </row>
    <row r="2263" spans="3:5" x14ac:dyDescent="0.25">
      <c r="C2263" s="7">
        <v>0.50123842592592593</v>
      </c>
      <c r="D2263">
        <v>153.99360000000001</v>
      </c>
      <c r="E2263">
        <v>153.99360000000001</v>
      </c>
    </row>
    <row r="2264" spans="3:5" x14ac:dyDescent="0.25">
      <c r="C2264" s="7">
        <v>0.50129629629629624</v>
      </c>
      <c r="D2264">
        <v>153.98880000000003</v>
      </c>
      <c r="E2264">
        <v>153.98880000000003</v>
      </c>
    </row>
    <row r="2265" spans="3:5" x14ac:dyDescent="0.25">
      <c r="C2265" s="7">
        <v>0.50135416666666666</v>
      </c>
      <c r="D2265">
        <v>153.9847</v>
      </c>
      <c r="E2265">
        <v>153.9847</v>
      </c>
    </row>
    <row r="2266" spans="3:5" x14ac:dyDescent="0.25">
      <c r="C2266" s="7">
        <v>0.50141203703703707</v>
      </c>
      <c r="D2266">
        <v>153.98050000000001</v>
      </c>
      <c r="E2266">
        <v>153.98050000000001</v>
      </c>
    </row>
    <row r="2267" spans="3:5" x14ac:dyDescent="0.25">
      <c r="C2267" s="7">
        <v>0.50146990740740738</v>
      </c>
      <c r="D2267">
        <v>153.97490000000002</v>
      </c>
      <c r="E2267">
        <v>153.97490000000002</v>
      </c>
    </row>
    <row r="2268" spans="3:5" x14ac:dyDescent="0.25">
      <c r="C2268" s="7">
        <v>0.50152777777777779</v>
      </c>
      <c r="D2268">
        <v>153.971</v>
      </c>
      <c r="E2268">
        <v>153.971</v>
      </c>
    </row>
    <row r="2269" spans="3:5" x14ac:dyDescent="0.25">
      <c r="C2269" s="7">
        <v>0.5015856481481481</v>
      </c>
      <c r="D2269">
        <v>153.96940000000001</v>
      </c>
      <c r="E2269">
        <v>153.96940000000001</v>
      </c>
    </row>
    <row r="2270" spans="3:5" x14ac:dyDescent="0.25">
      <c r="C2270" s="7">
        <v>0.50164351851851852</v>
      </c>
      <c r="D2270">
        <v>153.96770000000001</v>
      </c>
      <c r="E2270">
        <v>153.96770000000001</v>
      </c>
    </row>
    <row r="2271" spans="3:5" x14ac:dyDescent="0.25">
      <c r="C2271" s="7">
        <v>0.50170138888888893</v>
      </c>
      <c r="D2271">
        <v>153.96630000000002</v>
      </c>
      <c r="E2271">
        <v>153.96630000000002</v>
      </c>
    </row>
    <row r="2272" spans="3:5" x14ac:dyDescent="0.25">
      <c r="C2272" s="7">
        <v>0.50175925925925924</v>
      </c>
      <c r="D2272">
        <v>153.96540000000002</v>
      </c>
      <c r="E2272">
        <v>153.96540000000002</v>
      </c>
    </row>
    <row r="2273" spans="3:5" x14ac:dyDescent="0.25">
      <c r="C2273" s="7">
        <v>0.50181712962962965</v>
      </c>
      <c r="D2273">
        <v>153.96390000000002</v>
      </c>
      <c r="E2273">
        <v>153.96390000000002</v>
      </c>
    </row>
    <row r="2274" spans="3:5" x14ac:dyDescent="0.25">
      <c r="C2274" s="7">
        <v>0.50187499999999996</v>
      </c>
      <c r="D2274">
        <v>153.9615</v>
      </c>
      <c r="E2274">
        <v>153.9615</v>
      </c>
    </row>
    <row r="2275" spans="3:5" x14ac:dyDescent="0.25">
      <c r="C2275" s="7">
        <v>0.50193287037037038</v>
      </c>
      <c r="D2275">
        <v>153.95740000000001</v>
      </c>
      <c r="E2275">
        <v>153.95740000000001</v>
      </c>
    </row>
    <row r="2276" spans="3:5" x14ac:dyDescent="0.25">
      <c r="C2276" s="7">
        <v>0.50199074074074079</v>
      </c>
      <c r="D2276">
        <v>153.95480000000001</v>
      </c>
      <c r="E2276">
        <v>153.95480000000001</v>
      </c>
    </row>
    <row r="2277" spans="3:5" x14ac:dyDescent="0.25">
      <c r="C2277" s="7">
        <v>0.5020486111111111</v>
      </c>
      <c r="D2277">
        <v>153.95010000000002</v>
      </c>
      <c r="E2277">
        <v>153.95010000000002</v>
      </c>
    </row>
    <row r="2278" spans="3:5" x14ac:dyDescent="0.25">
      <c r="C2278" s="7">
        <v>0.50210648148148151</v>
      </c>
      <c r="D2278">
        <v>153.9435</v>
      </c>
      <c r="E2278">
        <v>153.9435</v>
      </c>
    </row>
    <row r="2279" spans="3:5" x14ac:dyDescent="0.25">
      <c r="C2279" s="7">
        <v>0.50216435185185182</v>
      </c>
      <c r="D2279">
        <v>153.93720000000002</v>
      </c>
      <c r="E2279">
        <v>153.93720000000002</v>
      </c>
    </row>
    <row r="2280" spans="3:5" x14ac:dyDescent="0.25">
      <c r="C2280" s="7">
        <v>0.50222222222222224</v>
      </c>
      <c r="D2280">
        <v>153.93060000000003</v>
      </c>
      <c r="E2280">
        <v>153.93060000000003</v>
      </c>
    </row>
    <row r="2281" spans="3:5" x14ac:dyDescent="0.25">
      <c r="C2281" s="7">
        <v>0.50228009259259265</v>
      </c>
      <c r="D2281">
        <v>153.92420000000001</v>
      </c>
      <c r="E2281">
        <v>153.92420000000001</v>
      </c>
    </row>
    <row r="2282" spans="3:5" x14ac:dyDescent="0.25">
      <c r="C2282" s="7">
        <v>0.50233796296296296</v>
      </c>
      <c r="D2282">
        <v>153.92160000000001</v>
      </c>
      <c r="E2282">
        <v>153.92160000000001</v>
      </c>
    </row>
    <row r="2283" spans="3:5" x14ac:dyDescent="0.25">
      <c r="C2283" s="7">
        <v>0.50239583333333326</v>
      </c>
      <c r="D2283">
        <v>153.90970000000002</v>
      </c>
      <c r="E2283">
        <v>153.90970000000002</v>
      </c>
    </row>
    <row r="2284" spans="3:5" x14ac:dyDescent="0.25">
      <c r="C2284" s="7">
        <v>0.50245370370370368</v>
      </c>
      <c r="D2284">
        <v>153.90400000000002</v>
      </c>
      <c r="E2284">
        <v>153.90400000000002</v>
      </c>
    </row>
    <row r="2285" spans="3:5" x14ac:dyDescent="0.25">
      <c r="C2285" s="7">
        <v>0.5025115740740741</v>
      </c>
      <c r="D2285">
        <v>153.8974</v>
      </c>
      <c r="E2285">
        <v>153.8974</v>
      </c>
    </row>
    <row r="2286" spans="3:5" x14ac:dyDescent="0.25">
      <c r="C2286" s="7">
        <v>0.50256944444444451</v>
      </c>
      <c r="D2286">
        <v>153.89510000000001</v>
      </c>
      <c r="E2286">
        <v>153.89510000000001</v>
      </c>
    </row>
    <row r="2287" spans="3:5" x14ac:dyDescent="0.25">
      <c r="C2287" s="7">
        <v>0.50262731481481482</v>
      </c>
      <c r="D2287">
        <v>153.89110000000002</v>
      </c>
      <c r="E2287">
        <v>153.89110000000002</v>
      </c>
    </row>
    <row r="2288" spans="3:5" x14ac:dyDescent="0.25">
      <c r="C2288" s="7">
        <v>0.50268518518518512</v>
      </c>
      <c r="D2288">
        <v>153.887</v>
      </c>
      <c r="E2288">
        <v>153.887</v>
      </c>
    </row>
    <row r="2289" spans="3:5" x14ac:dyDescent="0.25">
      <c r="C2289" s="7">
        <v>0.50274305555555554</v>
      </c>
      <c r="D2289">
        <v>153.88470000000001</v>
      </c>
      <c r="E2289">
        <v>153.88470000000001</v>
      </c>
    </row>
    <row r="2290" spans="3:5" x14ac:dyDescent="0.25">
      <c r="C2290" s="7">
        <v>0.50280092592592596</v>
      </c>
      <c r="D2290">
        <v>153.8837</v>
      </c>
      <c r="E2290">
        <v>153.8837</v>
      </c>
    </row>
    <row r="2291" spans="3:5" x14ac:dyDescent="0.25">
      <c r="C2291" s="7">
        <v>0.50285879629629626</v>
      </c>
      <c r="D2291">
        <v>153.88210000000001</v>
      </c>
      <c r="E2291">
        <v>153.88210000000001</v>
      </c>
    </row>
    <row r="2292" spans="3:5" x14ac:dyDescent="0.25">
      <c r="C2292" s="7">
        <v>0.50291666666666668</v>
      </c>
      <c r="D2292">
        <v>153.87990000000002</v>
      </c>
      <c r="E2292">
        <v>153.87990000000002</v>
      </c>
    </row>
    <row r="2293" spans="3:5" x14ac:dyDescent="0.25">
      <c r="C2293" s="7">
        <v>0.50297453703703698</v>
      </c>
      <c r="D2293">
        <v>153.87890000000002</v>
      </c>
      <c r="E2293">
        <v>153.87890000000002</v>
      </c>
    </row>
    <row r="2294" spans="3:5" x14ac:dyDescent="0.25">
      <c r="C2294" s="7">
        <v>0.5030324074074074</v>
      </c>
      <c r="D2294">
        <v>153.87580000000003</v>
      </c>
      <c r="E2294">
        <v>153.87580000000003</v>
      </c>
    </row>
    <row r="2295" spans="3:5" x14ac:dyDescent="0.25">
      <c r="C2295" s="7">
        <v>0.50309027777777782</v>
      </c>
      <c r="D2295">
        <v>153.86600000000001</v>
      </c>
      <c r="E2295">
        <v>153.86600000000001</v>
      </c>
    </row>
    <row r="2296" spans="3:5" x14ac:dyDescent="0.25">
      <c r="C2296" s="7">
        <v>0.50314814814814812</v>
      </c>
      <c r="D2296">
        <v>153.8613</v>
      </c>
      <c r="E2296">
        <v>153.8613</v>
      </c>
    </row>
    <row r="2297" spans="3:5" x14ac:dyDescent="0.25">
      <c r="C2297" s="7">
        <v>0.50320601851851854</v>
      </c>
      <c r="D2297">
        <v>153.85550000000001</v>
      </c>
      <c r="E2297">
        <v>153.85550000000001</v>
      </c>
    </row>
    <row r="2298" spans="3:5" x14ac:dyDescent="0.25">
      <c r="C2298" s="7">
        <v>0.50326388888888884</v>
      </c>
      <c r="D2298">
        <v>153.85160000000002</v>
      </c>
      <c r="E2298">
        <v>153.85160000000002</v>
      </c>
    </row>
    <row r="2299" spans="3:5" x14ac:dyDescent="0.25">
      <c r="C2299" s="7">
        <v>0.50332175925925926</v>
      </c>
      <c r="D2299">
        <v>153.84820000000002</v>
      </c>
      <c r="E2299">
        <v>153.84820000000002</v>
      </c>
    </row>
    <row r="2300" spans="3:5" x14ac:dyDescent="0.25">
      <c r="C2300" s="7">
        <v>0.50337962962962968</v>
      </c>
      <c r="D2300">
        <v>153.8443</v>
      </c>
      <c r="E2300">
        <v>153.8443</v>
      </c>
    </row>
    <row r="2301" spans="3:5" x14ac:dyDescent="0.25">
      <c r="C2301" s="7">
        <v>0.50343749999999998</v>
      </c>
      <c r="D2301">
        <v>153.8434</v>
      </c>
      <c r="E2301">
        <v>153.8434</v>
      </c>
    </row>
    <row r="2302" spans="3:5" x14ac:dyDescent="0.25">
      <c r="C2302" s="7">
        <v>0.5034953703703704</v>
      </c>
      <c r="D2302">
        <v>153.84100000000001</v>
      </c>
      <c r="E2302">
        <v>153.84100000000001</v>
      </c>
    </row>
    <row r="2303" spans="3:5" x14ac:dyDescent="0.25">
      <c r="C2303" s="7">
        <v>0.5035532407407407</v>
      </c>
      <c r="D2303">
        <v>153.83950000000002</v>
      </c>
      <c r="E2303">
        <v>153.83950000000002</v>
      </c>
    </row>
    <row r="2304" spans="3:5" x14ac:dyDescent="0.25">
      <c r="C2304" s="7">
        <v>0.50361111111111112</v>
      </c>
      <c r="D2304">
        <v>153.83690000000001</v>
      </c>
      <c r="E2304">
        <v>153.83690000000001</v>
      </c>
    </row>
    <row r="2305" spans="3:5" x14ac:dyDescent="0.25">
      <c r="C2305" s="7">
        <v>0.50366898148148154</v>
      </c>
      <c r="D2305">
        <v>153.83300000000003</v>
      </c>
      <c r="E2305">
        <v>153.83300000000003</v>
      </c>
    </row>
    <row r="2306" spans="3:5" x14ac:dyDescent="0.25">
      <c r="C2306" s="7">
        <v>0.50372685185185184</v>
      </c>
      <c r="D2306">
        <v>153.8297</v>
      </c>
      <c r="E2306">
        <v>153.8297</v>
      </c>
    </row>
    <row r="2307" spans="3:5" x14ac:dyDescent="0.25">
      <c r="C2307" s="7">
        <v>0.50378472222222226</v>
      </c>
      <c r="D2307">
        <v>153.82480000000001</v>
      </c>
      <c r="E2307">
        <v>153.82480000000001</v>
      </c>
    </row>
    <row r="2308" spans="3:5" x14ac:dyDescent="0.25">
      <c r="C2308" s="7">
        <v>0.50384259259259256</v>
      </c>
      <c r="D2308">
        <v>153.81920000000002</v>
      </c>
      <c r="E2308">
        <v>153.81920000000002</v>
      </c>
    </row>
    <row r="2309" spans="3:5" x14ac:dyDescent="0.25">
      <c r="C2309" s="7">
        <v>0.50390046296296298</v>
      </c>
      <c r="D2309">
        <v>153.8143</v>
      </c>
      <c r="E2309">
        <v>153.8143</v>
      </c>
    </row>
    <row r="2310" spans="3:5" x14ac:dyDescent="0.25">
      <c r="C2310" s="7">
        <v>0.5039583333333334</v>
      </c>
      <c r="D2310">
        <v>153.81020000000001</v>
      </c>
      <c r="E2310">
        <v>153.81020000000001</v>
      </c>
    </row>
    <row r="2311" spans="3:5" x14ac:dyDescent="0.25">
      <c r="C2311" s="7">
        <v>0.5040162037037037</v>
      </c>
      <c r="D2311">
        <v>153.80620000000002</v>
      </c>
      <c r="E2311">
        <v>153.80620000000002</v>
      </c>
    </row>
    <row r="2312" spans="3:5" x14ac:dyDescent="0.25">
      <c r="C2312" s="7">
        <v>0.50407407407407401</v>
      </c>
      <c r="D2312">
        <v>153.80210000000002</v>
      </c>
      <c r="E2312">
        <v>153.80210000000002</v>
      </c>
    </row>
    <row r="2313" spans="3:5" x14ac:dyDescent="0.25">
      <c r="C2313" s="7">
        <v>0.50413194444444442</v>
      </c>
      <c r="D2313">
        <v>153.7988</v>
      </c>
      <c r="E2313">
        <v>153.7988</v>
      </c>
    </row>
    <row r="2314" spans="3:5" x14ac:dyDescent="0.25">
      <c r="C2314" s="7">
        <v>0.50418981481481484</v>
      </c>
      <c r="D2314">
        <v>153.79640000000001</v>
      </c>
      <c r="E2314">
        <v>153.79640000000001</v>
      </c>
    </row>
    <row r="2315" spans="3:5" x14ac:dyDescent="0.25">
      <c r="C2315" s="7">
        <v>0.50424768518518526</v>
      </c>
      <c r="D2315">
        <v>153.79410000000001</v>
      </c>
      <c r="E2315">
        <v>153.79410000000001</v>
      </c>
    </row>
    <row r="2316" spans="3:5" x14ac:dyDescent="0.25">
      <c r="C2316" s="7">
        <v>0.50430555555555556</v>
      </c>
      <c r="D2316">
        <v>153.79320000000001</v>
      </c>
      <c r="E2316">
        <v>153.79320000000001</v>
      </c>
    </row>
    <row r="2317" spans="3:5" x14ac:dyDescent="0.25">
      <c r="C2317" s="7">
        <v>0.50436342592592587</v>
      </c>
      <c r="D2317">
        <v>153.79090000000002</v>
      </c>
      <c r="E2317">
        <v>153.79090000000002</v>
      </c>
    </row>
    <row r="2318" spans="3:5" x14ac:dyDescent="0.25">
      <c r="C2318" s="7">
        <v>0.50442129629629628</v>
      </c>
      <c r="D2318">
        <v>153.78930000000003</v>
      </c>
      <c r="E2318">
        <v>153.78930000000003</v>
      </c>
    </row>
    <row r="2319" spans="3:5" x14ac:dyDescent="0.25">
      <c r="C2319" s="7">
        <v>0.5044791666666667</v>
      </c>
      <c r="D2319">
        <v>153.7877</v>
      </c>
      <c r="E2319">
        <v>153.7877</v>
      </c>
    </row>
    <row r="2320" spans="3:5" x14ac:dyDescent="0.25">
      <c r="C2320" s="7">
        <v>0.50453703703703701</v>
      </c>
      <c r="D2320">
        <v>153.78450000000001</v>
      </c>
      <c r="E2320">
        <v>153.78450000000001</v>
      </c>
    </row>
    <row r="2321" spans="3:5" x14ac:dyDescent="0.25">
      <c r="C2321" s="7">
        <v>0.50459490740740742</v>
      </c>
      <c r="D2321">
        <v>153.78290000000001</v>
      </c>
      <c r="E2321">
        <v>153.78290000000001</v>
      </c>
    </row>
    <row r="2322" spans="3:5" x14ac:dyDescent="0.25">
      <c r="C2322" s="7">
        <v>0.50465277777777773</v>
      </c>
      <c r="D2322">
        <v>153.78210000000001</v>
      </c>
      <c r="E2322">
        <v>153.78210000000001</v>
      </c>
    </row>
    <row r="2323" spans="3:5" x14ac:dyDescent="0.25">
      <c r="C2323" s="7">
        <v>0.50471064814814814</v>
      </c>
      <c r="D2323">
        <v>153.78210000000001</v>
      </c>
      <c r="E2323">
        <v>153.78210000000001</v>
      </c>
    </row>
    <row r="2324" spans="3:5" x14ac:dyDescent="0.25">
      <c r="C2324" s="7">
        <v>0.50476851851851856</v>
      </c>
      <c r="D2324">
        <v>153.77800000000002</v>
      </c>
      <c r="E2324">
        <v>153.77800000000002</v>
      </c>
    </row>
    <row r="2325" spans="3:5" x14ac:dyDescent="0.25">
      <c r="C2325" s="7">
        <v>0.50482638888888887</v>
      </c>
      <c r="D2325">
        <v>153.77650000000003</v>
      </c>
      <c r="E2325">
        <v>153.77650000000003</v>
      </c>
    </row>
    <row r="2326" spans="3:5" x14ac:dyDescent="0.25">
      <c r="C2326" s="7">
        <v>0.50488425925925928</v>
      </c>
      <c r="D2326">
        <v>153.77650000000003</v>
      </c>
      <c r="E2326">
        <v>153.77650000000003</v>
      </c>
    </row>
    <row r="2327" spans="3:5" x14ac:dyDescent="0.25">
      <c r="C2327" s="7">
        <v>0.50494212962962959</v>
      </c>
      <c r="D2327">
        <v>153.77470000000002</v>
      </c>
      <c r="E2327">
        <v>153.77470000000002</v>
      </c>
    </row>
    <row r="2328" spans="3:5" x14ac:dyDescent="0.25">
      <c r="C2328" s="7">
        <v>0.505</v>
      </c>
      <c r="D2328">
        <v>153.7749</v>
      </c>
      <c r="E2328">
        <v>153.7749</v>
      </c>
    </row>
    <row r="2329" spans="3:5" x14ac:dyDescent="0.25">
      <c r="C2329" s="7">
        <v>0.50505787037037042</v>
      </c>
      <c r="D2329">
        <v>153.7741</v>
      </c>
      <c r="E2329">
        <v>153.7741</v>
      </c>
    </row>
    <row r="2330" spans="3:5" x14ac:dyDescent="0.25">
      <c r="C2330" s="7">
        <v>0.50511574074074073</v>
      </c>
      <c r="D2330">
        <v>153.77160000000001</v>
      </c>
      <c r="E2330">
        <v>153.77160000000001</v>
      </c>
    </row>
    <row r="2331" spans="3:5" x14ac:dyDescent="0.25">
      <c r="C2331" s="7">
        <v>0.50517361111111114</v>
      </c>
      <c r="D2331">
        <v>153.77160000000001</v>
      </c>
      <c r="E2331">
        <v>153.77160000000001</v>
      </c>
    </row>
    <row r="2332" spans="3:5" x14ac:dyDescent="0.25">
      <c r="C2332" s="7">
        <v>0.50523148148148145</v>
      </c>
      <c r="D2332">
        <v>153.77160000000001</v>
      </c>
      <c r="E2332">
        <v>153.77160000000001</v>
      </c>
    </row>
    <row r="2333" spans="3:5" x14ac:dyDescent="0.25">
      <c r="C2333" s="7">
        <v>0.50528935185185186</v>
      </c>
      <c r="D2333">
        <v>153.7715</v>
      </c>
      <c r="E2333">
        <v>153.7715</v>
      </c>
    </row>
    <row r="2334" spans="3:5" x14ac:dyDescent="0.25">
      <c r="C2334" s="7">
        <v>0.50534722222222228</v>
      </c>
      <c r="D2334">
        <v>153.77160000000001</v>
      </c>
      <c r="E2334">
        <v>153.77160000000001</v>
      </c>
    </row>
    <row r="2335" spans="3:5" x14ac:dyDescent="0.25">
      <c r="C2335" s="7">
        <v>0.50540509259259259</v>
      </c>
      <c r="D2335">
        <v>153.7715</v>
      </c>
      <c r="E2335">
        <v>153.7715</v>
      </c>
    </row>
    <row r="2336" spans="3:5" x14ac:dyDescent="0.25">
      <c r="C2336" s="7">
        <v>0.50546296296296289</v>
      </c>
      <c r="D2336">
        <v>153.7715</v>
      </c>
      <c r="E2336">
        <v>153.7715</v>
      </c>
    </row>
    <row r="2337" spans="3:5" x14ac:dyDescent="0.25">
      <c r="C2337" s="7">
        <v>0.50552083333333331</v>
      </c>
      <c r="D2337">
        <v>153.7715</v>
      </c>
      <c r="E2337">
        <v>153.7715</v>
      </c>
    </row>
    <row r="2338" spans="3:5" x14ac:dyDescent="0.25">
      <c r="C2338" s="7">
        <v>0.50557870370370372</v>
      </c>
      <c r="D2338">
        <v>153.7715</v>
      </c>
      <c r="E2338">
        <v>153.7715</v>
      </c>
    </row>
    <row r="2339" spans="3:5" x14ac:dyDescent="0.25">
      <c r="C2339" s="7">
        <v>0.50563657407407414</v>
      </c>
      <c r="D2339">
        <v>153.77130000000002</v>
      </c>
      <c r="E2339">
        <v>153.77130000000002</v>
      </c>
    </row>
    <row r="2340" spans="3:5" x14ac:dyDescent="0.25">
      <c r="C2340" s="7">
        <v>0.50569444444444445</v>
      </c>
      <c r="D2340">
        <v>153.77130000000002</v>
      </c>
      <c r="E2340">
        <v>153.77130000000002</v>
      </c>
    </row>
    <row r="2341" spans="3:5" x14ac:dyDescent="0.25">
      <c r="C2341" s="7">
        <v>0.50575231481481475</v>
      </c>
      <c r="D2341">
        <v>153.77130000000002</v>
      </c>
      <c r="E2341">
        <v>153.77130000000002</v>
      </c>
    </row>
    <row r="2342" spans="3:5" x14ac:dyDescent="0.25">
      <c r="C2342" s="7">
        <v>0.50581018518518517</v>
      </c>
      <c r="D2342">
        <v>153.77120000000002</v>
      </c>
      <c r="E2342">
        <v>153.77120000000002</v>
      </c>
    </row>
    <row r="2343" spans="3:5" x14ac:dyDescent="0.25">
      <c r="C2343" s="7">
        <v>0.50586805555555558</v>
      </c>
      <c r="D2343">
        <v>153.77110000000002</v>
      </c>
      <c r="E2343">
        <v>153.77110000000002</v>
      </c>
    </row>
    <row r="2344" spans="3:5" x14ac:dyDescent="0.25">
      <c r="C2344" s="7">
        <v>0.50592592592592589</v>
      </c>
      <c r="D2344">
        <v>153.77120000000002</v>
      </c>
      <c r="E2344">
        <v>153.77120000000002</v>
      </c>
    </row>
    <row r="2345" spans="3:5" x14ac:dyDescent="0.25">
      <c r="C2345" s="7">
        <v>0.50598379629629631</v>
      </c>
      <c r="D2345">
        <v>153.77110000000002</v>
      </c>
      <c r="E2345">
        <v>153.77110000000002</v>
      </c>
    </row>
    <row r="2346" spans="3:5" x14ac:dyDescent="0.25">
      <c r="C2346" s="7">
        <v>0.50604166666666661</v>
      </c>
      <c r="D2346">
        <v>153.77110000000002</v>
      </c>
      <c r="E2346">
        <v>153.77110000000002</v>
      </c>
    </row>
    <row r="2347" spans="3:5" x14ac:dyDescent="0.25">
      <c r="C2347" s="7">
        <v>0.50609953703703703</v>
      </c>
      <c r="D2347">
        <v>153.77100000000002</v>
      </c>
      <c r="E2347">
        <v>153.77100000000002</v>
      </c>
    </row>
    <row r="2348" spans="3:5" x14ac:dyDescent="0.25">
      <c r="C2348" s="7">
        <v>0.50615740740740744</v>
      </c>
      <c r="D2348">
        <v>153.77100000000002</v>
      </c>
      <c r="E2348">
        <v>153.77100000000002</v>
      </c>
    </row>
    <row r="2349" spans="3:5" x14ac:dyDescent="0.25">
      <c r="C2349" s="7">
        <v>0.50621527777777775</v>
      </c>
      <c r="D2349">
        <v>153.77080000000001</v>
      </c>
      <c r="E2349">
        <v>153.77080000000001</v>
      </c>
    </row>
    <row r="2350" spans="3:5" x14ac:dyDescent="0.25">
      <c r="C2350" s="7">
        <v>0.50627314814814817</v>
      </c>
      <c r="D2350">
        <v>153.77080000000001</v>
      </c>
      <c r="E2350">
        <v>153.77080000000001</v>
      </c>
    </row>
    <row r="2351" spans="3:5" x14ac:dyDescent="0.25">
      <c r="C2351" s="7">
        <v>0.50633101851851847</v>
      </c>
      <c r="D2351">
        <v>153.77080000000001</v>
      </c>
      <c r="E2351">
        <v>153.77080000000001</v>
      </c>
    </row>
    <row r="2352" spans="3:5" x14ac:dyDescent="0.25">
      <c r="C2352" s="7">
        <v>0.50638888888888889</v>
      </c>
      <c r="D2352">
        <v>153.7715</v>
      </c>
      <c r="E2352">
        <v>153.7715</v>
      </c>
    </row>
    <row r="2353" spans="3:5" x14ac:dyDescent="0.25">
      <c r="C2353" s="7">
        <v>0.5064467592592593</v>
      </c>
      <c r="D2353">
        <v>153.7714</v>
      </c>
      <c r="E2353">
        <v>153.7714</v>
      </c>
    </row>
    <row r="2354" spans="3:5" x14ac:dyDescent="0.25">
      <c r="C2354" s="7">
        <v>0.50650462962962961</v>
      </c>
      <c r="D2354">
        <v>153.77070000000001</v>
      </c>
      <c r="E2354">
        <v>153.77070000000001</v>
      </c>
    </row>
    <row r="2355" spans="3:5" x14ac:dyDescent="0.25">
      <c r="C2355" s="7">
        <v>0.50656250000000003</v>
      </c>
      <c r="D2355">
        <v>153.7706</v>
      </c>
      <c r="E2355">
        <v>153.7706</v>
      </c>
    </row>
    <row r="2356" spans="3:5" x14ac:dyDescent="0.25">
      <c r="C2356" s="7">
        <v>0.50662037037037033</v>
      </c>
      <c r="D2356">
        <v>153.77040000000002</v>
      </c>
      <c r="E2356">
        <v>153.77040000000002</v>
      </c>
    </row>
    <row r="2357" spans="3:5" x14ac:dyDescent="0.25">
      <c r="C2357" s="7">
        <v>0.50667824074074075</v>
      </c>
      <c r="D2357">
        <v>153.77040000000002</v>
      </c>
      <c r="E2357">
        <v>153.77040000000002</v>
      </c>
    </row>
    <row r="2358" spans="3:5" x14ac:dyDescent="0.25">
      <c r="C2358" s="7">
        <v>0.50673611111111116</v>
      </c>
      <c r="D2358">
        <v>153.77040000000002</v>
      </c>
      <c r="E2358">
        <v>153.77040000000002</v>
      </c>
    </row>
    <row r="2359" spans="3:5" x14ac:dyDescent="0.25">
      <c r="C2359" s="7">
        <v>0.50679398148148147</v>
      </c>
      <c r="D2359">
        <v>153.77030000000002</v>
      </c>
      <c r="E2359">
        <v>153.77030000000002</v>
      </c>
    </row>
    <row r="2360" spans="3:5" x14ac:dyDescent="0.25">
      <c r="C2360" s="7">
        <v>0.50685185185185189</v>
      </c>
      <c r="D2360">
        <v>153.77030000000002</v>
      </c>
      <c r="E2360">
        <v>153.77030000000002</v>
      </c>
    </row>
    <row r="2361" spans="3:5" x14ac:dyDescent="0.25">
      <c r="C2361" s="7">
        <v>0.50690972222222219</v>
      </c>
      <c r="D2361">
        <v>153.77030000000002</v>
      </c>
      <c r="E2361">
        <v>153.77030000000002</v>
      </c>
    </row>
    <row r="2362" spans="3:5" x14ac:dyDescent="0.25">
      <c r="C2362" s="7">
        <v>0.50696759259259261</v>
      </c>
      <c r="D2362">
        <v>153.77020000000002</v>
      </c>
      <c r="E2362">
        <v>153.77020000000002</v>
      </c>
    </row>
    <row r="2363" spans="3:5" x14ac:dyDescent="0.25">
      <c r="C2363" s="7">
        <v>0.50702546296296302</v>
      </c>
      <c r="D2363">
        <v>153.77020000000002</v>
      </c>
      <c r="E2363">
        <v>153.77020000000002</v>
      </c>
    </row>
    <row r="2364" spans="3:5" x14ac:dyDescent="0.25">
      <c r="C2364" s="7">
        <v>0.50708333333333333</v>
      </c>
      <c r="D2364">
        <v>153.77020000000002</v>
      </c>
      <c r="E2364">
        <v>153.77020000000002</v>
      </c>
    </row>
    <row r="2365" spans="3:5" x14ac:dyDescent="0.25">
      <c r="C2365" s="7">
        <v>0.50714120370370364</v>
      </c>
      <c r="D2365">
        <v>153.77070000000001</v>
      </c>
      <c r="E2365">
        <v>153.77070000000001</v>
      </c>
    </row>
    <row r="2366" spans="3:5" x14ac:dyDescent="0.25">
      <c r="C2366" s="7">
        <v>0.50719907407407405</v>
      </c>
      <c r="D2366">
        <v>153.77070000000001</v>
      </c>
      <c r="E2366">
        <v>153.77070000000001</v>
      </c>
    </row>
    <row r="2367" spans="3:5" x14ac:dyDescent="0.25">
      <c r="C2367" s="7">
        <v>0.50725694444444447</v>
      </c>
      <c r="D2367">
        <v>153.77070000000001</v>
      </c>
      <c r="E2367">
        <v>153.77070000000001</v>
      </c>
    </row>
    <row r="2368" spans="3:5" x14ac:dyDescent="0.25">
      <c r="C2368" s="7">
        <v>0.50731481481481489</v>
      </c>
      <c r="D2368">
        <v>153.7714</v>
      </c>
      <c r="E2368">
        <v>153.7714</v>
      </c>
    </row>
    <row r="2369" spans="3:5" x14ac:dyDescent="0.25">
      <c r="C2369" s="7">
        <v>0.50737268518518519</v>
      </c>
      <c r="D2369">
        <v>153.7706</v>
      </c>
      <c r="E2369">
        <v>153.7706</v>
      </c>
    </row>
    <row r="2370" spans="3:5" x14ac:dyDescent="0.25">
      <c r="C2370" s="7">
        <v>0.5074305555555555</v>
      </c>
      <c r="D2370">
        <v>153.77130000000002</v>
      </c>
      <c r="E2370">
        <v>153.77130000000002</v>
      </c>
    </row>
    <row r="2371" spans="3:5" x14ac:dyDescent="0.25">
      <c r="C2371" s="7">
        <v>0.50748842592592591</v>
      </c>
      <c r="D2371">
        <v>153.77050000000003</v>
      </c>
      <c r="E2371">
        <v>153.77050000000003</v>
      </c>
    </row>
    <row r="2372" spans="3:5" x14ac:dyDescent="0.25">
      <c r="C2372" s="7">
        <v>0.50754629629629633</v>
      </c>
      <c r="D2372">
        <v>153.77050000000003</v>
      </c>
      <c r="E2372">
        <v>153.77050000000003</v>
      </c>
    </row>
    <row r="2373" spans="3:5" x14ac:dyDescent="0.25">
      <c r="C2373" s="7">
        <v>0.50760416666666663</v>
      </c>
      <c r="D2373">
        <v>153.77120000000002</v>
      </c>
      <c r="E2373">
        <v>153.77120000000002</v>
      </c>
    </row>
    <row r="2374" spans="3:5" x14ac:dyDescent="0.25">
      <c r="C2374" s="7">
        <v>0.50766203703703705</v>
      </c>
      <c r="D2374">
        <v>153.77100000000002</v>
      </c>
      <c r="E2374">
        <v>153.77100000000002</v>
      </c>
    </row>
    <row r="2375" spans="3:5" x14ac:dyDescent="0.25">
      <c r="C2375" s="7">
        <v>0.50771990740740736</v>
      </c>
      <c r="D2375">
        <v>153.77100000000002</v>
      </c>
      <c r="E2375">
        <v>153.77100000000002</v>
      </c>
    </row>
    <row r="2376" spans="3:5" x14ac:dyDescent="0.25">
      <c r="C2376" s="7">
        <v>0.50777777777777777</v>
      </c>
      <c r="D2376">
        <v>153.77090000000001</v>
      </c>
      <c r="E2376">
        <v>153.77090000000001</v>
      </c>
    </row>
    <row r="2377" spans="3:5" x14ac:dyDescent="0.25">
      <c r="C2377" s="7">
        <v>0.50783564814814819</v>
      </c>
      <c r="D2377">
        <v>153.77090000000001</v>
      </c>
      <c r="E2377">
        <v>153.77090000000001</v>
      </c>
    </row>
    <row r="2378" spans="3:5" x14ac:dyDescent="0.25">
      <c r="C2378" s="7">
        <v>0.50789351851851849</v>
      </c>
      <c r="D2378">
        <v>153.77080000000001</v>
      </c>
      <c r="E2378">
        <v>153.77080000000001</v>
      </c>
    </row>
    <row r="2379" spans="3:5" x14ac:dyDescent="0.25">
      <c r="C2379" s="7">
        <v>0.50795138888888891</v>
      </c>
      <c r="D2379">
        <v>153.77080000000001</v>
      </c>
      <c r="E2379">
        <v>153.77080000000001</v>
      </c>
    </row>
    <row r="2380" spans="3:5" x14ac:dyDescent="0.25">
      <c r="C2380" s="7">
        <v>0.50800925925925922</v>
      </c>
      <c r="D2380">
        <v>153.7706</v>
      </c>
      <c r="E2380">
        <v>153.7706</v>
      </c>
    </row>
    <row r="2381" spans="3:5" x14ac:dyDescent="0.25">
      <c r="C2381" s="7">
        <v>0.50806712962962963</v>
      </c>
      <c r="D2381">
        <v>153.7706</v>
      </c>
      <c r="E2381">
        <v>153.7706</v>
      </c>
    </row>
    <row r="2382" spans="3:5" x14ac:dyDescent="0.25">
      <c r="C2382" s="7">
        <v>0.50812500000000005</v>
      </c>
      <c r="D2382">
        <v>153.77050000000003</v>
      </c>
      <c r="E2382">
        <v>153.77050000000003</v>
      </c>
    </row>
    <row r="2383" spans="3:5" x14ac:dyDescent="0.25">
      <c r="C2383" s="7">
        <v>0.50818287037037035</v>
      </c>
      <c r="D2383">
        <v>153.77050000000003</v>
      </c>
      <c r="E2383">
        <v>153.77050000000003</v>
      </c>
    </row>
    <row r="2384" spans="3:5" x14ac:dyDescent="0.25">
      <c r="C2384" s="7">
        <v>0.50824074074074077</v>
      </c>
      <c r="D2384">
        <v>153.77110000000002</v>
      </c>
      <c r="E2384">
        <v>153.77110000000002</v>
      </c>
    </row>
    <row r="2385" spans="3:5" x14ac:dyDescent="0.25">
      <c r="C2385" s="7">
        <v>0.50829861111111108</v>
      </c>
      <c r="D2385">
        <v>153.77040000000002</v>
      </c>
      <c r="E2385">
        <v>153.77040000000002</v>
      </c>
    </row>
    <row r="2386" spans="3:5" x14ac:dyDescent="0.25">
      <c r="C2386" s="7">
        <v>0.50835648148148149</v>
      </c>
      <c r="D2386">
        <v>153.77030000000002</v>
      </c>
      <c r="E2386">
        <v>153.77030000000002</v>
      </c>
    </row>
    <row r="2387" spans="3:5" x14ac:dyDescent="0.25">
      <c r="C2387" s="7">
        <v>0.50841435185185191</v>
      </c>
      <c r="D2387">
        <v>153.77010000000001</v>
      </c>
      <c r="E2387">
        <v>153.77010000000001</v>
      </c>
    </row>
    <row r="2388" spans="3:5" x14ac:dyDescent="0.25">
      <c r="C2388" s="7">
        <v>0.50847222222222221</v>
      </c>
      <c r="D2388">
        <v>153.77010000000001</v>
      </c>
      <c r="E2388">
        <v>153.77010000000001</v>
      </c>
    </row>
    <row r="2389" spans="3:5" x14ac:dyDescent="0.25">
      <c r="C2389" s="7">
        <v>0.50853009259259252</v>
      </c>
      <c r="D2389">
        <v>153.77000000000001</v>
      </c>
      <c r="E2389">
        <v>153.77000000000001</v>
      </c>
    </row>
    <row r="2390" spans="3:5" x14ac:dyDescent="0.25">
      <c r="C2390" s="7">
        <v>0.50858796296296294</v>
      </c>
      <c r="D2390">
        <v>153.77000000000001</v>
      </c>
      <c r="E2390">
        <v>153.77000000000001</v>
      </c>
    </row>
    <row r="2391" spans="3:5" x14ac:dyDescent="0.25">
      <c r="C2391" s="7">
        <v>0.50864583333333335</v>
      </c>
      <c r="D2391">
        <v>153.77000000000001</v>
      </c>
      <c r="E2391">
        <v>153.77000000000001</v>
      </c>
    </row>
    <row r="2392" spans="3:5" x14ac:dyDescent="0.25">
      <c r="C2392" s="7">
        <v>0.50870370370370377</v>
      </c>
      <c r="D2392">
        <v>153.76990000000001</v>
      </c>
      <c r="E2392">
        <v>153.76990000000001</v>
      </c>
    </row>
    <row r="2393" spans="3:5" x14ac:dyDescent="0.25">
      <c r="C2393" s="7">
        <v>0.50876157407407407</v>
      </c>
      <c r="D2393">
        <v>153.7697</v>
      </c>
      <c r="E2393">
        <v>153.7697</v>
      </c>
    </row>
    <row r="2394" spans="3:5" x14ac:dyDescent="0.25">
      <c r="C2394" s="7">
        <v>0.50881944444444438</v>
      </c>
      <c r="D2394">
        <v>153.7697</v>
      </c>
      <c r="E2394">
        <v>153.7697</v>
      </c>
    </row>
    <row r="2395" spans="3:5" x14ac:dyDescent="0.25">
      <c r="C2395" s="7">
        <v>0.5088773148148148</v>
      </c>
      <c r="D2395">
        <v>153.76960000000003</v>
      </c>
      <c r="E2395">
        <v>153.76960000000003</v>
      </c>
    </row>
    <row r="2396" spans="3:5" x14ac:dyDescent="0.25">
      <c r="C2396" s="7">
        <v>0.50893518518518521</v>
      </c>
      <c r="D2396">
        <v>153.76960000000003</v>
      </c>
      <c r="E2396">
        <v>153.76960000000003</v>
      </c>
    </row>
    <row r="2397" spans="3:5" x14ac:dyDescent="0.25">
      <c r="C2397" s="7">
        <v>0.50899305555555552</v>
      </c>
      <c r="D2397">
        <v>153.76960000000003</v>
      </c>
      <c r="E2397">
        <v>153.76960000000003</v>
      </c>
    </row>
    <row r="2398" spans="3:5" x14ac:dyDescent="0.25">
      <c r="C2398" s="7">
        <v>0.50905092592592593</v>
      </c>
      <c r="D2398">
        <v>153.76950000000002</v>
      </c>
      <c r="E2398">
        <v>153.76950000000002</v>
      </c>
    </row>
    <row r="2399" spans="3:5" x14ac:dyDescent="0.25">
      <c r="C2399" s="7">
        <v>0.50910879629629624</v>
      </c>
      <c r="D2399">
        <v>153.76940000000002</v>
      </c>
      <c r="E2399">
        <v>153.76940000000002</v>
      </c>
    </row>
    <row r="2400" spans="3:5" x14ac:dyDescent="0.25">
      <c r="C2400" s="7">
        <v>0.50916666666666666</v>
      </c>
      <c r="D2400">
        <v>153.76940000000002</v>
      </c>
      <c r="E2400">
        <v>153.76940000000002</v>
      </c>
    </row>
    <row r="2401" spans="3:5" x14ac:dyDescent="0.25">
      <c r="C2401" s="7">
        <v>0.50922453703703707</v>
      </c>
      <c r="D2401">
        <v>153.76940000000002</v>
      </c>
      <c r="E2401">
        <v>153.76940000000002</v>
      </c>
    </row>
    <row r="2402" spans="3:5" x14ac:dyDescent="0.25">
      <c r="C2402" s="7">
        <v>0.50928240740740738</v>
      </c>
      <c r="D2402">
        <v>153.77000000000001</v>
      </c>
      <c r="E2402">
        <v>153.77000000000001</v>
      </c>
    </row>
    <row r="2403" spans="3:5" x14ac:dyDescent="0.25">
      <c r="C2403" s="7">
        <v>0.50934027777777779</v>
      </c>
      <c r="D2403">
        <v>153.76920000000001</v>
      </c>
      <c r="E2403">
        <v>153.76920000000001</v>
      </c>
    </row>
    <row r="2404" spans="3:5" x14ac:dyDescent="0.25">
      <c r="C2404" s="7">
        <v>0.5093981481481481</v>
      </c>
      <c r="D2404">
        <v>153.76910000000001</v>
      </c>
      <c r="E2404">
        <v>153.76910000000001</v>
      </c>
    </row>
    <row r="2405" spans="3:5" x14ac:dyDescent="0.25">
      <c r="C2405" s="7">
        <v>0.50945601851851852</v>
      </c>
      <c r="D2405">
        <v>153.7698</v>
      </c>
      <c r="E2405">
        <v>153.7698</v>
      </c>
    </row>
    <row r="2406" spans="3:5" x14ac:dyDescent="0.25">
      <c r="C2406" s="7">
        <v>0.50951388888888893</v>
      </c>
      <c r="D2406">
        <v>153.7698</v>
      </c>
      <c r="E2406">
        <v>153.7698</v>
      </c>
    </row>
    <row r="2407" spans="3:5" x14ac:dyDescent="0.25">
      <c r="C2407" s="7">
        <v>0.50957175925925924</v>
      </c>
      <c r="D2407">
        <v>153.7697</v>
      </c>
      <c r="E2407">
        <v>153.7697</v>
      </c>
    </row>
    <row r="2408" spans="3:5" x14ac:dyDescent="0.25">
      <c r="C2408" s="7">
        <v>0.50962962962962965</v>
      </c>
      <c r="D2408">
        <v>153.7697</v>
      </c>
      <c r="E2408">
        <v>153.7697</v>
      </c>
    </row>
    <row r="2409" spans="3:5" x14ac:dyDescent="0.25">
      <c r="C2409" s="7">
        <v>0.50968749999999996</v>
      </c>
      <c r="D2409">
        <v>153.76950000000002</v>
      </c>
      <c r="E2409">
        <v>153.76950000000002</v>
      </c>
    </row>
    <row r="2410" spans="3:5" x14ac:dyDescent="0.25">
      <c r="C2410" s="7">
        <v>0.50974537037037038</v>
      </c>
      <c r="D2410">
        <v>153.76940000000002</v>
      </c>
      <c r="E2410">
        <v>153.76940000000002</v>
      </c>
    </row>
    <row r="2411" spans="3:5" x14ac:dyDescent="0.25">
      <c r="C2411" s="7">
        <v>0.50980324074074079</v>
      </c>
      <c r="D2411">
        <v>153.76940000000002</v>
      </c>
      <c r="E2411">
        <v>153.76940000000002</v>
      </c>
    </row>
    <row r="2412" spans="3:5" x14ac:dyDescent="0.25">
      <c r="C2412" s="7">
        <v>0.5098611111111111</v>
      </c>
      <c r="D2412">
        <v>153.76940000000002</v>
      </c>
      <c r="E2412">
        <v>153.76940000000002</v>
      </c>
    </row>
    <row r="2413" spans="3:5" x14ac:dyDescent="0.25">
      <c r="C2413" s="7">
        <v>0.50991898148148151</v>
      </c>
      <c r="D2413">
        <v>153.77010000000001</v>
      </c>
      <c r="E2413">
        <v>153.77010000000001</v>
      </c>
    </row>
    <row r="2414" spans="3:5" x14ac:dyDescent="0.25">
      <c r="C2414" s="7">
        <v>0.50997685185185182</v>
      </c>
      <c r="D2414">
        <v>153.76930000000002</v>
      </c>
      <c r="E2414">
        <v>153.76930000000002</v>
      </c>
    </row>
    <row r="2415" spans="3:5" x14ac:dyDescent="0.25">
      <c r="C2415" s="7">
        <v>0.51003472222222224</v>
      </c>
      <c r="D2415">
        <v>153.76910000000001</v>
      </c>
      <c r="E2415">
        <v>153.76910000000001</v>
      </c>
    </row>
    <row r="2416" spans="3:5" x14ac:dyDescent="0.25">
      <c r="C2416" s="7">
        <v>0.51009259259259265</v>
      </c>
      <c r="D2416">
        <v>153.76910000000001</v>
      </c>
      <c r="E2416">
        <v>153.76910000000001</v>
      </c>
    </row>
    <row r="2417" spans="3:5" x14ac:dyDescent="0.25">
      <c r="C2417" s="7">
        <v>0.51015046296296296</v>
      </c>
      <c r="D2417">
        <v>153.7698</v>
      </c>
      <c r="E2417">
        <v>153.7698</v>
      </c>
    </row>
    <row r="2418" spans="3:5" x14ac:dyDescent="0.25">
      <c r="C2418" s="7">
        <v>0.51020833333333326</v>
      </c>
      <c r="D2418">
        <v>153.7697</v>
      </c>
      <c r="E2418">
        <v>153.7697</v>
      </c>
    </row>
    <row r="2419" spans="3:5" x14ac:dyDescent="0.25">
      <c r="C2419" s="7">
        <v>0.51026620370370368</v>
      </c>
      <c r="D2419">
        <v>153.7697</v>
      </c>
      <c r="E2419">
        <v>153.7697</v>
      </c>
    </row>
    <row r="2420" spans="3:5" x14ac:dyDescent="0.25">
      <c r="C2420" s="7">
        <v>0.5103240740740741</v>
      </c>
      <c r="D2420">
        <v>153.7697</v>
      </c>
      <c r="E2420">
        <v>153.7697</v>
      </c>
    </row>
    <row r="2421" spans="3:5" x14ac:dyDescent="0.25">
      <c r="C2421" s="7">
        <v>0.51038194444444451</v>
      </c>
      <c r="D2421">
        <v>153.76960000000003</v>
      </c>
      <c r="E2421">
        <v>153.76960000000003</v>
      </c>
    </row>
    <row r="2422" spans="3:5" x14ac:dyDescent="0.25">
      <c r="C2422" s="7">
        <v>0.51043981481481482</v>
      </c>
      <c r="D2422">
        <v>153.76960000000003</v>
      </c>
      <c r="E2422">
        <v>153.76960000000003</v>
      </c>
    </row>
    <row r="2423" spans="3:5" x14ac:dyDescent="0.25">
      <c r="C2423" s="7">
        <v>0.51049768518518512</v>
      </c>
      <c r="D2423">
        <v>153.76940000000002</v>
      </c>
      <c r="E2423">
        <v>153.76940000000002</v>
      </c>
    </row>
    <row r="2424" spans="3:5" x14ac:dyDescent="0.25">
      <c r="C2424" s="7">
        <v>0.51055555555555554</v>
      </c>
      <c r="D2424">
        <v>153.76940000000002</v>
      </c>
      <c r="E2424">
        <v>153.76940000000002</v>
      </c>
    </row>
    <row r="2425" spans="3:5" x14ac:dyDescent="0.25">
      <c r="C2425" s="7">
        <v>0.51061342592592596</v>
      </c>
      <c r="D2425">
        <v>153.76930000000002</v>
      </c>
      <c r="E2425">
        <v>153.76930000000002</v>
      </c>
    </row>
    <row r="2426" spans="3:5" x14ac:dyDescent="0.25">
      <c r="C2426" s="7">
        <v>0.51067129629629626</v>
      </c>
      <c r="D2426">
        <v>153.77000000000001</v>
      </c>
      <c r="E2426">
        <v>153.77000000000001</v>
      </c>
    </row>
    <row r="2427" spans="3:5" x14ac:dyDescent="0.25">
      <c r="C2427" s="7">
        <v>0.51072916666666668</v>
      </c>
      <c r="D2427">
        <v>153.77000000000001</v>
      </c>
      <c r="E2427">
        <v>153.77000000000001</v>
      </c>
    </row>
    <row r="2428" spans="3:5" x14ac:dyDescent="0.25">
      <c r="C2428" s="7">
        <v>0.51078703703703698</v>
      </c>
      <c r="D2428">
        <v>153.76990000000001</v>
      </c>
      <c r="E2428">
        <v>153.76990000000001</v>
      </c>
    </row>
    <row r="2429" spans="3:5" x14ac:dyDescent="0.25">
      <c r="C2429" s="7">
        <v>0.5108449074074074</v>
      </c>
      <c r="D2429">
        <v>153.7697</v>
      </c>
      <c r="E2429">
        <v>153.7697</v>
      </c>
    </row>
    <row r="2430" spans="3:5" x14ac:dyDescent="0.25">
      <c r="C2430" s="7">
        <v>0.51090277777777782</v>
      </c>
      <c r="D2430">
        <v>153.7697</v>
      </c>
      <c r="E2430">
        <v>153.7697</v>
      </c>
    </row>
    <row r="2431" spans="3:5" x14ac:dyDescent="0.25">
      <c r="C2431" s="7">
        <v>0.51096064814814812</v>
      </c>
      <c r="D2431">
        <v>153.7697</v>
      </c>
      <c r="E2431">
        <v>153.7697</v>
      </c>
    </row>
    <row r="2432" spans="3:5" x14ac:dyDescent="0.25">
      <c r="C2432" s="7">
        <v>0.51101851851851854</v>
      </c>
      <c r="D2432">
        <v>153.76960000000003</v>
      </c>
      <c r="E2432">
        <v>153.76960000000003</v>
      </c>
    </row>
    <row r="2433" spans="3:5" x14ac:dyDescent="0.25">
      <c r="C2433" s="7">
        <v>0.51107638888888884</v>
      </c>
      <c r="D2433">
        <v>153.77030000000002</v>
      </c>
      <c r="E2433">
        <v>153.77030000000002</v>
      </c>
    </row>
    <row r="2434" spans="3:5" x14ac:dyDescent="0.25">
      <c r="C2434" s="7">
        <v>0.51113425925925926</v>
      </c>
      <c r="D2434">
        <v>153.77020000000002</v>
      </c>
      <c r="E2434">
        <v>153.77020000000002</v>
      </c>
    </row>
    <row r="2435" spans="3:5" x14ac:dyDescent="0.25">
      <c r="C2435" s="7">
        <v>0.51119212962962968</v>
      </c>
      <c r="D2435">
        <v>153.77020000000002</v>
      </c>
      <c r="E2435">
        <v>153.77020000000002</v>
      </c>
    </row>
    <row r="2436" spans="3:5" x14ac:dyDescent="0.25">
      <c r="C2436" s="7">
        <v>0.51124999999999998</v>
      </c>
      <c r="D2436">
        <v>153.77020000000002</v>
      </c>
      <c r="E2436">
        <v>153.77020000000002</v>
      </c>
    </row>
    <row r="2437" spans="3:5" x14ac:dyDescent="0.25">
      <c r="C2437" s="7">
        <v>0.5113078703703704</v>
      </c>
      <c r="D2437">
        <v>153.77000000000001</v>
      </c>
      <c r="E2437">
        <v>153.77000000000001</v>
      </c>
    </row>
    <row r="2438" spans="3:5" x14ac:dyDescent="0.25">
      <c r="C2438" s="7">
        <v>0.5113657407407407</v>
      </c>
      <c r="D2438">
        <v>153.77000000000001</v>
      </c>
      <c r="E2438">
        <v>153.77000000000001</v>
      </c>
    </row>
    <row r="2439" spans="3:5" x14ac:dyDescent="0.25">
      <c r="C2439" s="7">
        <v>0.51142361111111112</v>
      </c>
      <c r="D2439">
        <v>153.76990000000001</v>
      </c>
      <c r="E2439">
        <v>153.76990000000001</v>
      </c>
    </row>
    <row r="2440" spans="3:5" x14ac:dyDescent="0.25">
      <c r="C2440" s="7">
        <v>0.51148148148148154</v>
      </c>
      <c r="D2440">
        <v>153.76990000000001</v>
      </c>
      <c r="E2440">
        <v>153.76990000000001</v>
      </c>
    </row>
    <row r="2441" spans="3:5" x14ac:dyDescent="0.25">
      <c r="C2441" s="7">
        <v>0.51153935185185184</v>
      </c>
      <c r="D2441">
        <v>153.7698</v>
      </c>
      <c r="E2441">
        <v>153.7698</v>
      </c>
    </row>
    <row r="2442" spans="3:5" x14ac:dyDescent="0.25">
      <c r="C2442" s="7">
        <v>0.51159722222222215</v>
      </c>
      <c r="D2442">
        <v>153.7698</v>
      </c>
      <c r="E2442">
        <v>153.7698</v>
      </c>
    </row>
    <row r="2443" spans="3:5" x14ac:dyDescent="0.25">
      <c r="C2443" s="7">
        <v>0.51165509259259256</v>
      </c>
      <c r="D2443">
        <v>153.7698</v>
      </c>
      <c r="E2443">
        <v>153.7698</v>
      </c>
    </row>
    <row r="2444" spans="3:5" x14ac:dyDescent="0.25">
      <c r="C2444" s="7">
        <v>0.51171296296296298</v>
      </c>
      <c r="D2444">
        <v>153.76960000000003</v>
      </c>
      <c r="E2444">
        <v>153.76960000000003</v>
      </c>
    </row>
    <row r="2445" spans="3:5" x14ac:dyDescent="0.25">
      <c r="C2445" s="7">
        <v>0.5117708333333334</v>
      </c>
      <c r="D2445">
        <v>153.77030000000002</v>
      </c>
      <c r="E2445">
        <v>153.77030000000002</v>
      </c>
    </row>
    <row r="2446" spans="3:5" x14ac:dyDescent="0.25">
      <c r="C2446" s="7">
        <v>0.5118287037037037</v>
      </c>
      <c r="D2446">
        <v>153.77020000000002</v>
      </c>
      <c r="E2446">
        <v>153.77020000000002</v>
      </c>
    </row>
    <row r="2447" spans="3:5" x14ac:dyDescent="0.25">
      <c r="C2447" s="7">
        <v>0.51188657407407401</v>
      </c>
      <c r="D2447">
        <v>153.76950000000002</v>
      </c>
      <c r="E2447">
        <v>153.76950000000002</v>
      </c>
    </row>
    <row r="2448" spans="3:5" x14ac:dyDescent="0.25">
      <c r="C2448" s="7">
        <v>0.51194444444444442</v>
      </c>
      <c r="D2448">
        <v>153.77010000000001</v>
      </c>
      <c r="E2448">
        <v>153.77010000000001</v>
      </c>
    </row>
    <row r="2449" spans="3:5" x14ac:dyDescent="0.25">
      <c r="C2449" s="7">
        <v>0.51200231481481484</v>
      </c>
      <c r="D2449">
        <v>153.77010000000001</v>
      </c>
      <c r="E2449">
        <v>153.77010000000001</v>
      </c>
    </row>
    <row r="2450" spans="3:5" x14ac:dyDescent="0.25">
      <c r="C2450" s="7">
        <v>0.51206018518518526</v>
      </c>
      <c r="D2450">
        <v>153.77010000000001</v>
      </c>
      <c r="E2450">
        <v>153.77010000000001</v>
      </c>
    </row>
    <row r="2451" spans="3:5" x14ac:dyDescent="0.25">
      <c r="C2451" s="7">
        <v>0.51211805555555556</v>
      </c>
      <c r="D2451">
        <v>153.76990000000001</v>
      </c>
      <c r="E2451">
        <v>153.76990000000001</v>
      </c>
    </row>
    <row r="2452" spans="3:5" x14ac:dyDescent="0.25">
      <c r="C2452" s="7">
        <v>0.51217592592592587</v>
      </c>
      <c r="D2452">
        <v>153.76990000000001</v>
      </c>
      <c r="E2452">
        <v>153.76990000000001</v>
      </c>
    </row>
    <row r="2453" spans="3:5" x14ac:dyDescent="0.25">
      <c r="C2453" s="7">
        <v>0.51223379629629628</v>
      </c>
      <c r="D2453">
        <v>153.7698</v>
      </c>
      <c r="E2453">
        <v>153.7698</v>
      </c>
    </row>
    <row r="2454" spans="3:5" x14ac:dyDescent="0.25">
      <c r="C2454" s="7">
        <v>0.5122916666666667</v>
      </c>
      <c r="D2454">
        <v>153.7698</v>
      </c>
      <c r="E2454">
        <v>153.7698</v>
      </c>
    </row>
    <row r="2455" spans="3:5" x14ac:dyDescent="0.25">
      <c r="C2455" s="7">
        <v>0.51234953703703701</v>
      </c>
      <c r="D2455">
        <v>153.7697</v>
      </c>
      <c r="E2455">
        <v>153.7697</v>
      </c>
    </row>
    <row r="2456" spans="3:5" x14ac:dyDescent="0.25">
      <c r="C2456" s="7">
        <v>0.51240740740740742</v>
      </c>
      <c r="D2456">
        <v>153.7697</v>
      </c>
      <c r="E2456">
        <v>153.7697</v>
      </c>
    </row>
    <row r="2457" spans="3:5" x14ac:dyDescent="0.25">
      <c r="C2457" s="7">
        <v>0.51246527777777773</v>
      </c>
      <c r="D2457">
        <v>153.7697</v>
      </c>
      <c r="E2457">
        <v>153.7697</v>
      </c>
    </row>
    <row r="2458" spans="3:5" x14ac:dyDescent="0.25">
      <c r="C2458" s="7">
        <v>0.51252314814814814</v>
      </c>
      <c r="D2458">
        <v>153.77030000000002</v>
      </c>
      <c r="E2458">
        <v>153.77030000000002</v>
      </c>
    </row>
    <row r="2459" spans="3:5" x14ac:dyDescent="0.25">
      <c r="C2459" s="7">
        <v>0.51258101851851856</v>
      </c>
      <c r="D2459">
        <v>153.77030000000002</v>
      </c>
      <c r="E2459">
        <v>153.77030000000002</v>
      </c>
    </row>
    <row r="2460" spans="3:5" x14ac:dyDescent="0.25">
      <c r="C2460" s="7">
        <v>0.51263888888888887</v>
      </c>
      <c r="D2460">
        <v>153.76960000000003</v>
      </c>
      <c r="E2460">
        <v>153.76960000000003</v>
      </c>
    </row>
    <row r="2461" spans="3:5" x14ac:dyDescent="0.25">
      <c r="C2461" s="7">
        <v>0.51269675925925928</v>
      </c>
      <c r="D2461">
        <v>153.77010000000001</v>
      </c>
      <c r="E2461">
        <v>153.77010000000001</v>
      </c>
    </row>
    <row r="2462" spans="3:5" x14ac:dyDescent="0.25">
      <c r="C2462" s="7">
        <v>0.51275462962962959</v>
      </c>
      <c r="D2462">
        <v>153.77000000000001</v>
      </c>
      <c r="E2462">
        <v>153.77000000000001</v>
      </c>
    </row>
    <row r="2463" spans="3:5" x14ac:dyDescent="0.25">
      <c r="C2463" s="7">
        <v>0.5128125</v>
      </c>
      <c r="D2463">
        <v>153.77000000000001</v>
      </c>
      <c r="E2463">
        <v>153.77000000000001</v>
      </c>
    </row>
    <row r="2464" spans="3:5" x14ac:dyDescent="0.25">
      <c r="C2464" s="7">
        <v>0.51287037037037042</v>
      </c>
      <c r="D2464">
        <v>153.77000000000001</v>
      </c>
      <c r="E2464">
        <v>153.77000000000001</v>
      </c>
    </row>
    <row r="2465" spans="3:5" x14ac:dyDescent="0.25">
      <c r="C2465" s="7">
        <v>0.51292824074074073</v>
      </c>
      <c r="D2465">
        <v>153.77000000000001</v>
      </c>
      <c r="E2465">
        <v>153.77000000000001</v>
      </c>
    </row>
    <row r="2466" spans="3:5" x14ac:dyDescent="0.25">
      <c r="C2466" s="7">
        <v>0.51298611111111114</v>
      </c>
      <c r="D2466">
        <v>153.76990000000001</v>
      </c>
      <c r="E2466">
        <v>153.76990000000001</v>
      </c>
    </row>
    <row r="2467" spans="3:5" x14ac:dyDescent="0.25">
      <c r="C2467" s="7">
        <v>0.51304398148148145</v>
      </c>
      <c r="D2467">
        <v>153.76990000000001</v>
      </c>
      <c r="E2467">
        <v>153.76990000000001</v>
      </c>
    </row>
    <row r="2468" spans="3:5" x14ac:dyDescent="0.25">
      <c r="C2468" s="7">
        <v>0.51310185185185186</v>
      </c>
      <c r="D2468">
        <v>153.77040000000002</v>
      </c>
      <c r="E2468">
        <v>153.77040000000002</v>
      </c>
    </row>
    <row r="2469" spans="3:5" x14ac:dyDescent="0.25">
      <c r="C2469" s="7">
        <v>0.51315972222222228</v>
      </c>
      <c r="D2469">
        <v>153.77040000000002</v>
      </c>
      <c r="E2469">
        <v>153.77040000000002</v>
      </c>
    </row>
    <row r="2470" spans="3:5" x14ac:dyDescent="0.25">
      <c r="C2470" s="7">
        <v>0.51321759259259259</v>
      </c>
      <c r="D2470">
        <v>153.77040000000002</v>
      </c>
      <c r="E2470">
        <v>153.77040000000002</v>
      </c>
    </row>
    <row r="2471" spans="3:5" x14ac:dyDescent="0.25">
      <c r="C2471" s="7">
        <v>0.51327546296296289</v>
      </c>
      <c r="D2471">
        <v>153.76960000000003</v>
      </c>
      <c r="E2471">
        <v>153.76960000000003</v>
      </c>
    </row>
    <row r="2472" spans="3:5" x14ac:dyDescent="0.25">
      <c r="C2472" s="7">
        <v>0.51333333333333331</v>
      </c>
      <c r="D2472">
        <v>153.77030000000002</v>
      </c>
      <c r="E2472">
        <v>153.77030000000002</v>
      </c>
    </row>
    <row r="2473" spans="3:5" x14ac:dyDescent="0.25">
      <c r="C2473" s="7">
        <v>0.51339120370370372</v>
      </c>
      <c r="D2473">
        <v>153.76960000000003</v>
      </c>
      <c r="E2473">
        <v>153.76960000000003</v>
      </c>
    </row>
    <row r="2474" spans="3:5" x14ac:dyDescent="0.25">
      <c r="C2474" s="7">
        <v>0.51344907407407414</v>
      </c>
      <c r="D2474">
        <v>153.77020000000002</v>
      </c>
      <c r="E2474">
        <v>153.77020000000002</v>
      </c>
    </row>
    <row r="2475" spans="3:5" x14ac:dyDescent="0.25">
      <c r="C2475" s="7">
        <v>0.51350694444444445</v>
      </c>
      <c r="D2475">
        <v>153.77000000000001</v>
      </c>
      <c r="E2475">
        <v>153.77000000000001</v>
      </c>
    </row>
    <row r="2476" spans="3:5" x14ac:dyDescent="0.25">
      <c r="C2476" s="7">
        <v>0.51356481481481475</v>
      </c>
      <c r="D2476">
        <v>153.77000000000001</v>
      </c>
      <c r="E2476">
        <v>153.77000000000001</v>
      </c>
    </row>
    <row r="2477" spans="3:5" x14ac:dyDescent="0.25">
      <c r="C2477" s="7">
        <v>0.51362268518518517</v>
      </c>
      <c r="D2477">
        <v>153.77000000000001</v>
      </c>
      <c r="E2477">
        <v>153.77000000000001</v>
      </c>
    </row>
    <row r="2478" spans="3:5" x14ac:dyDescent="0.25">
      <c r="C2478" s="7">
        <v>0.51368055555555558</v>
      </c>
      <c r="D2478">
        <v>153.77000000000001</v>
      </c>
      <c r="E2478">
        <v>153.77000000000001</v>
      </c>
    </row>
    <row r="2479" spans="3:5" x14ac:dyDescent="0.25">
      <c r="C2479" s="7">
        <v>0.513738425925926</v>
      </c>
      <c r="D2479">
        <v>153.76990000000001</v>
      </c>
      <c r="E2479">
        <v>153.76990000000001</v>
      </c>
    </row>
    <row r="2480" spans="3:5" x14ac:dyDescent="0.25">
      <c r="C2480" s="7">
        <v>0.51379629629629631</v>
      </c>
      <c r="D2480">
        <v>153.7706</v>
      </c>
      <c r="E2480">
        <v>153.7706</v>
      </c>
    </row>
    <row r="2481" spans="3:5" x14ac:dyDescent="0.25">
      <c r="C2481" s="7">
        <v>0.51385416666666661</v>
      </c>
      <c r="D2481">
        <v>153.77050000000003</v>
      </c>
      <c r="E2481">
        <v>153.77050000000003</v>
      </c>
    </row>
    <row r="2482" spans="3:5" x14ac:dyDescent="0.25">
      <c r="C2482" s="7">
        <v>0.51391203703703703</v>
      </c>
      <c r="D2482">
        <v>153.77050000000003</v>
      </c>
      <c r="E2482">
        <v>153.77050000000003</v>
      </c>
    </row>
    <row r="2483" spans="3:5" x14ac:dyDescent="0.25">
      <c r="C2483" s="7">
        <v>0.51396990740740744</v>
      </c>
      <c r="D2483">
        <v>153.77030000000002</v>
      </c>
      <c r="E2483">
        <v>153.77030000000002</v>
      </c>
    </row>
    <row r="2484" spans="3:5" x14ac:dyDescent="0.25">
      <c r="C2484" s="7">
        <v>0.51402777777777775</v>
      </c>
      <c r="D2484">
        <v>153.77030000000002</v>
      </c>
      <c r="E2484">
        <v>153.77030000000002</v>
      </c>
    </row>
    <row r="2485" spans="3:5" x14ac:dyDescent="0.25">
      <c r="C2485" s="7">
        <v>0.51408564814814817</v>
      </c>
      <c r="D2485">
        <v>153.77020000000002</v>
      </c>
      <c r="E2485">
        <v>153.77020000000002</v>
      </c>
    </row>
    <row r="2486" spans="3:5" x14ac:dyDescent="0.25">
      <c r="C2486" s="7">
        <v>0.51414351851851847</v>
      </c>
      <c r="D2486">
        <v>153.77020000000002</v>
      </c>
      <c r="E2486">
        <v>153.77020000000002</v>
      </c>
    </row>
    <row r="2487" spans="3:5" x14ac:dyDescent="0.25">
      <c r="C2487" s="7">
        <v>0.51420138888888889</v>
      </c>
      <c r="D2487">
        <v>153.77020000000002</v>
      </c>
      <c r="E2487">
        <v>153.77020000000002</v>
      </c>
    </row>
    <row r="2488" spans="3:5" x14ac:dyDescent="0.25">
      <c r="C2488" s="7">
        <v>0.5142592592592593</v>
      </c>
      <c r="D2488">
        <v>153.77020000000002</v>
      </c>
      <c r="E2488">
        <v>153.77020000000002</v>
      </c>
    </row>
    <row r="2489" spans="3:5" x14ac:dyDescent="0.25">
      <c r="C2489" s="7">
        <v>0.51431712962962961</v>
      </c>
      <c r="D2489">
        <v>153.77080000000001</v>
      </c>
      <c r="E2489">
        <v>153.77080000000001</v>
      </c>
    </row>
    <row r="2490" spans="3:5" x14ac:dyDescent="0.25">
      <c r="C2490" s="7">
        <v>0.51437500000000003</v>
      </c>
      <c r="D2490">
        <v>153.77010000000001</v>
      </c>
      <c r="E2490">
        <v>153.77010000000001</v>
      </c>
    </row>
    <row r="2491" spans="3:5" x14ac:dyDescent="0.25">
      <c r="C2491" s="7">
        <v>0.51443287037037033</v>
      </c>
      <c r="D2491">
        <v>153.7706</v>
      </c>
      <c r="E2491">
        <v>153.7706</v>
      </c>
    </row>
    <row r="2492" spans="3:5" x14ac:dyDescent="0.25">
      <c r="C2492" s="7">
        <v>0.51449074074074075</v>
      </c>
      <c r="D2492">
        <v>153.7706</v>
      </c>
      <c r="E2492">
        <v>153.7706</v>
      </c>
    </row>
    <row r="2493" spans="3:5" x14ac:dyDescent="0.25">
      <c r="C2493" s="7">
        <v>0.51454861111111116</v>
      </c>
      <c r="D2493">
        <v>153.77050000000003</v>
      </c>
      <c r="E2493">
        <v>153.77050000000003</v>
      </c>
    </row>
    <row r="2494" spans="3:5" x14ac:dyDescent="0.25">
      <c r="C2494" s="7">
        <v>0.51460648148148147</v>
      </c>
      <c r="D2494">
        <v>153.77050000000003</v>
      </c>
      <c r="E2494">
        <v>153.77050000000003</v>
      </c>
    </row>
    <row r="2495" spans="3:5" x14ac:dyDescent="0.25">
      <c r="C2495" s="7">
        <v>0.51466435185185189</v>
      </c>
      <c r="D2495">
        <v>153.77050000000003</v>
      </c>
      <c r="E2495">
        <v>153.77050000000003</v>
      </c>
    </row>
    <row r="2496" spans="3:5" x14ac:dyDescent="0.25">
      <c r="C2496" s="7">
        <v>0.51472222222222219</v>
      </c>
      <c r="D2496">
        <v>153.7698</v>
      </c>
      <c r="E2496">
        <v>153.7698</v>
      </c>
    </row>
    <row r="2497" spans="3:5" x14ac:dyDescent="0.25">
      <c r="C2497" s="7">
        <v>0.51478009259259261</v>
      </c>
      <c r="D2497">
        <v>153.77040000000002</v>
      </c>
      <c r="E2497">
        <v>153.77040000000002</v>
      </c>
    </row>
    <row r="2498" spans="3:5" x14ac:dyDescent="0.25">
      <c r="C2498" s="7">
        <v>0.51483796296296302</v>
      </c>
      <c r="D2498">
        <v>153.77040000000002</v>
      </c>
      <c r="E2498">
        <v>153.77040000000002</v>
      </c>
    </row>
    <row r="2499" spans="3:5" x14ac:dyDescent="0.25">
      <c r="C2499" s="7">
        <v>0.51489583333333333</v>
      </c>
      <c r="D2499">
        <v>153.77020000000002</v>
      </c>
      <c r="E2499">
        <v>153.77020000000002</v>
      </c>
    </row>
    <row r="2500" spans="3:5" x14ac:dyDescent="0.25">
      <c r="C2500" s="7">
        <v>0.51495370370370364</v>
      </c>
      <c r="D2500">
        <v>153.77020000000002</v>
      </c>
      <c r="E2500">
        <v>153.77020000000002</v>
      </c>
    </row>
    <row r="2501" spans="3:5" x14ac:dyDescent="0.25">
      <c r="C2501" s="7">
        <v>0.51501157407407405</v>
      </c>
      <c r="D2501">
        <v>153.77020000000002</v>
      </c>
      <c r="E2501">
        <v>153.77020000000002</v>
      </c>
    </row>
    <row r="2502" spans="3:5" x14ac:dyDescent="0.25">
      <c r="C2502" s="7">
        <v>0.51506944444444447</v>
      </c>
      <c r="D2502">
        <v>153.77010000000001</v>
      </c>
      <c r="E2502">
        <v>153.77010000000001</v>
      </c>
    </row>
    <row r="2503" spans="3:5" x14ac:dyDescent="0.25">
      <c r="C2503" s="7">
        <v>0.51512731481481489</v>
      </c>
      <c r="D2503">
        <v>153.77010000000001</v>
      </c>
      <c r="E2503">
        <v>153.77010000000001</v>
      </c>
    </row>
    <row r="2504" spans="3:5" x14ac:dyDescent="0.25">
      <c r="C2504" s="7">
        <v>0.51518518518518519</v>
      </c>
      <c r="D2504">
        <v>153.77000000000001</v>
      </c>
      <c r="E2504">
        <v>153.77000000000001</v>
      </c>
    </row>
    <row r="2505" spans="3:5" x14ac:dyDescent="0.25">
      <c r="C2505" s="7">
        <v>0.5152430555555555</v>
      </c>
      <c r="D2505">
        <v>153.77070000000001</v>
      </c>
      <c r="E2505">
        <v>153.77070000000001</v>
      </c>
    </row>
    <row r="2506" spans="3:5" x14ac:dyDescent="0.25">
      <c r="C2506" s="7">
        <v>0.51530092592592591</v>
      </c>
      <c r="D2506">
        <v>153.77000000000001</v>
      </c>
      <c r="E2506">
        <v>153.77000000000001</v>
      </c>
    </row>
    <row r="2507" spans="3:5" x14ac:dyDescent="0.25">
      <c r="C2507" s="7">
        <v>0.51535879629629633</v>
      </c>
      <c r="D2507">
        <v>153.76990000000001</v>
      </c>
      <c r="E2507">
        <v>153.76990000000001</v>
      </c>
    </row>
    <row r="2508" spans="3:5" x14ac:dyDescent="0.25">
      <c r="C2508" s="7">
        <v>0.51541666666666663</v>
      </c>
      <c r="D2508">
        <v>153.77050000000003</v>
      </c>
      <c r="E2508">
        <v>153.77050000000003</v>
      </c>
    </row>
    <row r="2509" spans="3:5" x14ac:dyDescent="0.25">
      <c r="C2509" s="7">
        <v>0.51547453703703705</v>
      </c>
      <c r="D2509">
        <v>153.7697</v>
      </c>
      <c r="E2509">
        <v>153.7697</v>
      </c>
    </row>
    <row r="2510" spans="3:5" x14ac:dyDescent="0.25">
      <c r="C2510" s="7">
        <v>0.51553240740740736</v>
      </c>
      <c r="D2510">
        <v>153.77040000000002</v>
      </c>
      <c r="E2510">
        <v>153.77040000000002</v>
      </c>
    </row>
    <row r="2511" spans="3:5" x14ac:dyDescent="0.25">
      <c r="C2511" s="7">
        <v>0.51559027777777777</v>
      </c>
      <c r="D2511">
        <v>153.77040000000002</v>
      </c>
      <c r="E2511">
        <v>153.77040000000002</v>
      </c>
    </row>
    <row r="2512" spans="3:5" x14ac:dyDescent="0.25">
      <c r="C2512" s="7">
        <v>0.51564814814814819</v>
      </c>
      <c r="D2512">
        <v>153.77040000000002</v>
      </c>
      <c r="E2512">
        <v>153.77040000000002</v>
      </c>
    </row>
    <row r="2513" spans="3:5" x14ac:dyDescent="0.25">
      <c r="C2513" s="7">
        <v>0.51570601851851849</v>
      </c>
      <c r="D2513">
        <v>153.77030000000002</v>
      </c>
      <c r="E2513">
        <v>153.77030000000002</v>
      </c>
    </row>
    <row r="2514" spans="3:5" x14ac:dyDescent="0.25">
      <c r="C2514" s="7">
        <v>0.51576388888888891</v>
      </c>
      <c r="D2514">
        <v>153.77030000000002</v>
      </c>
      <c r="E2514">
        <v>153.77030000000002</v>
      </c>
    </row>
    <row r="2515" spans="3:5" x14ac:dyDescent="0.25">
      <c r="C2515" s="7">
        <v>0.51582175925925922</v>
      </c>
      <c r="D2515">
        <v>153.77020000000002</v>
      </c>
      <c r="E2515">
        <v>153.77020000000002</v>
      </c>
    </row>
    <row r="2516" spans="3:5" x14ac:dyDescent="0.25">
      <c r="C2516" s="7">
        <v>0.51587962962962963</v>
      </c>
      <c r="D2516">
        <v>153.77020000000002</v>
      </c>
      <c r="E2516">
        <v>153.77020000000002</v>
      </c>
    </row>
    <row r="2517" spans="3:5" x14ac:dyDescent="0.25">
      <c r="C2517" s="7">
        <v>0.51593750000000005</v>
      </c>
      <c r="D2517">
        <v>153.77020000000002</v>
      </c>
      <c r="E2517">
        <v>153.77020000000002</v>
      </c>
    </row>
    <row r="2518" spans="3:5" x14ac:dyDescent="0.25">
      <c r="C2518" s="7">
        <v>0.51599537037037035</v>
      </c>
      <c r="D2518">
        <v>153.77020000000002</v>
      </c>
      <c r="E2518">
        <v>153.77020000000002</v>
      </c>
    </row>
    <row r="2519" spans="3:5" x14ac:dyDescent="0.25">
      <c r="C2519" s="7">
        <v>0.51605324074074077</v>
      </c>
      <c r="D2519">
        <v>153.77070000000001</v>
      </c>
      <c r="E2519">
        <v>153.77070000000001</v>
      </c>
    </row>
    <row r="2520" spans="3:5" x14ac:dyDescent="0.25">
      <c r="C2520" s="7">
        <v>0.51611111111111108</v>
      </c>
      <c r="D2520">
        <v>153.77070000000001</v>
      </c>
      <c r="E2520">
        <v>153.77070000000001</v>
      </c>
    </row>
    <row r="2521" spans="3:5" x14ac:dyDescent="0.25">
      <c r="C2521" s="7">
        <v>0.51616898148148149</v>
      </c>
      <c r="D2521">
        <v>153.7706</v>
      </c>
      <c r="E2521">
        <v>153.7706</v>
      </c>
    </row>
    <row r="2522" spans="3:5" x14ac:dyDescent="0.25">
      <c r="C2522" s="7">
        <v>0.51622685185185191</v>
      </c>
      <c r="D2522">
        <v>153.7706</v>
      </c>
      <c r="E2522">
        <v>153.7706</v>
      </c>
    </row>
    <row r="2523" spans="3:5" x14ac:dyDescent="0.25">
      <c r="C2523" s="7">
        <v>0.51628472222222221</v>
      </c>
      <c r="D2523">
        <v>153.7706</v>
      </c>
      <c r="E2523">
        <v>153.7706</v>
      </c>
    </row>
    <row r="2524" spans="3:5" x14ac:dyDescent="0.25">
      <c r="C2524" s="7">
        <v>0.51634259259259263</v>
      </c>
      <c r="D2524">
        <v>153.77050000000003</v>
      </c>
      <c r="E2524">
        <v>153.77050000000003</v>
      </c>
    </row>
    <row r="2525" spans="3:5" x14ac:dyDescent="0.25">
      <c r="C2525" s="7">
        <v>0.51640046296296294</v>
      </c>
      <c r="D2525">
        <v>153.77050000000003</v>
      </c>
      <c r="E2525">
        <v>153.77050000000003</v>
      </c>
    </row>
    <row r="2526" spans="3:5" x14ac:dyDescent="0.25">
      <c r="C2526" s="7">
        <v>0.51645833333333335</v>
      </c>
      <c r="D2526">
        <v>153.77030000000002</v>
      </c>
      <c r="E2526">
        <v>153.77030000000002</v>
      </c>
    </row>
    <row r="2527" spans="3:5" x14ac:dyDescent="0.25">
      <c r="C2527" s="7">
        <v>0.51651620370370377</v>
      </c>
      <c r="D2527">
        <v>153.77100000000002</v>
      </c>
      <c r="E2527">
        <v>153.77100000000002</v>
      </c>
    </row>
    <row r="2528" spans="3:5" x14ac:dyDescent="0.25">
      <c r="C2528" s="7">
        <v>0.51657407407407407</v>
      </c>
      <c r="D2528">
        <v>153.77030000000002</v>
      </c>
      <c r="E2528">
        <v>153.77030000000002</v>
      </c>
    </row>
    <row r="2529" spans="3:5" x14ac:dyDescent="0.25">
      <c r="C2529" s="7">
        <v>0.51663194444444438</v>
      </c>
      <c r="D2529">
        <v>153.77020000000002</v>
      </c>
      <c r="E2529">
        <v>153.77020000000002</v>
      </c>
    </row>
    <row r="2530" spans="3:5" x14ac:dyDescent="0.25">
      <c r="C2530" s="7">
        <v>0.5166898148148148</v>
      </c>
      <c r="D2530">
        <v>153.77020000000002</v>
      </c>
      <c r="E2530">
        <v>153.77020000000002</v>
      </c>
    </row>
    <row r="2531" spans="3:5" x14ac:dyDescent="0.25">
      <c r="C2531" s="7">
        <v>0.51674768518518521</v>
      </c>
      <c r="D2531">
        <v>153.77090000000001</v>
      </c>
      <c r="E2531">
        <v>153.77090000000001</v>
      </c>
    </row>
    <row r="2532" spans="3:5" x14ac:dyDescent="0.25">
      <c r="C2532" s="7">
        <v>0.51680555555555552</v>
      </c>
      <c r="D2532">
        <v>153.77090000000001</v>
      </c>
      <c r="E2532">
        <v>153.77090000000001</v>
      </c>
    </row>
    <row r="2533" spans="3:5" x14ac:dyDescent="0.25">
      <c r="C2533" s="7">
        <v>0.51686342592592593</v>
      </c>
      <c r="D2533">
        <v>153.77010000000001</v>
      </c>
      <c r="E2533">
        <v>153.77010000000001</v>
      </c>
    </row>
    <row r="2534" spans="3:5" x14ac:dyDescent="0.25">
      <c r="C2534" s="7">
        <v>0.51692129629629624</v>
      </c>
      <c r="D2534">
        <v>153.77080000000001</v>
      </c>
      <c r="E2534">
        <v>153.77080000000001</v>
      </c>
    </row>
    <row r="2535" spans="3:5" x14ac:dyDescent="0.25">
      <c r="C2535" s="7">
        <v>0.51697916666666666</v>
      </c>
      <c r="D2535">
        <v>153.77010000000001</v>
      </c>
      <c r="E2535">
        <v>153.77010000000001</v>
      </c>
    </row>
    <row r="2536" spans="3:5" x14ac:dyDescent="0.25">
      <c r="C2536" s="7">
        <v>0.51703703703703707</v>
      </c>
      <c r="D2536">
        <v>153.76990000000001</v>
      </c>
      <c r="E2536">
        <v>153.76990000000001</v>
      </c>
    </row>
    <row r="2537" spans="3:5" x14ac:dyDescent="0.25">
      <c r="C2537" s="7">
        <v>0.51709490740740738</v>
      </c>
      <c r="D2537">
        <v>153.7706</v>
      </c>
      <c r="E2537">
        <v>153.7706</v>
      </c>
    </row>
    <row r="2538" spans="3:5" x14ac:dyDescent="0.25">
      <c r="C2538" s="7">
        <v>0.51715277777777779</v>
      </c>
      <c r="D2538">
        <v>153.7706</v>
      </c>
      <c r="E2538">
        <v>153.7706</v>
      </c>
    </row>
    <row r="2539" spans="3:5" x14ac:dyDescent="0.25">
      <c r="C2539" s="7">
        <v>0.5172106481481481</v>
      </c>
      <c r="D2539">
        <v>153.77050000000003</v>
      </c>
      <c r="E2539">
        <v>153.77050000000003</v>
      </c>
    </row>
    <row r="2540" spans="3:5" x14ac:dyDescent="0.25">
      <c r="C2540" s="7">
        <v>0.51726851851851852</v>
      </c>
      <c r="D2540">
        <v>153.77050000000003</v>
      </c>
      <c r="E2540">
        <v>153.77050000000003</v>
      </c>
    </row>
    <row r="2541" spans="3:5" x14ac:dyDescent="0.25">
      <c r="C2541" s="7">
        <v>0.51732638888888893</v>
      </c>
      <c r="D2541">
        <v>153.77040000000002</v>
      </c>
      <c r="E2541">
        <v>153.77040000000002</v>
      </c>
    </row>
    <row r="2542" spans="3:5" x14ac:dyDescent="0.25">
      <c r="C2542" s="7">
        <v>0.51738425925925924</v>
      </c>
      <c r="D2542">
        <v>153.77040000000002</v>
      </c>
      <c r="E2542">
        <v>153.77040000000002</v>
      </c>
    </row>
    <row r="2543" spans="3:5" x14ac:dyDescent="0.25">
      <c r="C2543" s="7">
        <v>0.51744212962962965</v>
      </c>
      <c r="D2543">
        <v>153.77040000000002</v>
      </c>
      <c r="E2543">
        <v>153.77040000000002</v>
      </c>
    </row>
    <row r="2544" spans="3:5" x14ac:dyDescent="0.25">
      <c r="C2544" s="7">
        <v>0.51749999999999996</v>
      </c>
      <c r="D2544">
        <v>153.77040000000002</v>
      </c>
      <c r="E2544">
        <v>153.77040000000002</v>
      </c>
    </row>
    <row r="2545" spans="3:5" x14ac:dyDescent="0.25">
      <c r="C2545" s="7">
        <v>0.51755787037037038</v>
      </c>
      <c r="D2545">
        <v>153.77020000000002</v>
      </c>
      <c r="E2545">
        <v>153.77020000000002</v>
      </c>
    </row>
    <row r="2546" spans="3:5" x14ac:dyDescent="0.25">
      <c r="C2546" s="7">
        <v>0.51761574074074079</v>
      </c>
      <c r="D2546">
        <v>153.77020000000002</v>
      </c>
      <c r="E2546">
        <v>153.77020000000002</v>
      </c>
    </row>
    <row r="2547" spans="3:5" x14ac:dyDescent="0.25">
      <c r="C2547" s="7">
        <v>0.5176736111111111</v>
      </c>
      <c r="D2547">
        <v>153.77010000000001</v>
      </c>
      <c r="E2547">
        <v>153.77010000000001</v>
      </c>
    </row>
    <row r="2548" spans="3:5" x14ac:dyDescent="0.25">
      <c r="C2548" s="7">
        <v>0.51773148148148151</v>
      </c>
      <c r="D2548">
        <v>153.77080000000001</v>
      </c>
      <c r="E2548">
        <v>153.77080000000001</v>
      </c>
    </row>
    <row r="2549" spans="3:5" x14ac:dyDescent="0.25">
      <c r="C2549" s="7">
        <v>0.51778935185185182</v>
      </c>
      <c r="D2549">
        <v>153.77080000000001</v>
      </c>
      <c r="E2549">
        <v>153.77080000000001</v>
      </c>
    </row>
    <row r="2550" spans="3:5" x14ac:dyDescent="0.25">
      <c r="C2550" s="7">
        <v>0.51784722222222224</v>
      </c>
      <c r="D2550">
        <v>153.77080000000001</v>
      </c>
      <c r="E2550">
        <v>153.77080000000001</v>
      </c>
    </row>
    <row r="2551" spans="3:5" x14ac:dyDescent="0.25">
      <c r="C2551" s="7">
        <v>0.51790509259259265</v>
      </c>
      <c r="D2551">
        <v>153.77070000000001</v>
      </c>
      <c r="E2551">
        <v>153.77070000000001</v>
      </c>
    </row>
    <row r="2552" spans="3:5" x14ac:dyDescent="0.25">
      <c r="C2552" s="7">
        <v>0.51796296296296296</v>
      </c>
      <c r="D2552">
        <v>153.77070000000001</v>
      </c>
      <c r="E2552">
        <v>153.77070000000001</v>
      </c>
    </row>
    <row r="2553" spans="3:5" x14ac:dyDescent="0.25">
      <c r="C2553" s="7">
        <v>0.51802083333333326</v>
      </c>
      <c r="D2553">
        <v>153.77070000000001</v>
      </c>
      <c r="E2553">
        <v>153.77070000000001</v>
      </c>
    </row>
    <row r="2554" spans="3:5" x14ac:dyDescent="0.25">
      <c r="C2554" s="7">
        <v>0.51807870370370368</v>
      </c>
      <c r="D2554">
        <v>153.77050000000003</v>
      </c>
      <c r="E2554">
        <v>153.77050000000003</v>
      </c>
    </row>
    <row r="2555" spans="3:5" x14ac:dyDescent="0.25">
      <c r="C2555" s="7">
        <v>0.5181365740740741</v>
      </c>
      <c r="D2555">
        <v>153.77050000000003</v>
      </c>
      <c r="E2555">
        <v>153.77050000000003</v>
      </c>
    </row>
    <row r="2556" spans="3:5" x14ac:dyDescent="0.25">
      <c r="C2556" s="7">
        <v>0.51819444444444451</v>
      </c>
      <c r="D2556">
        <v>153.77050000000003</v>
      </c>
      <c r="E2556">
        <v>153.77050000000003</v>
      </c>
    </row>
    <row r="2557" spans="3:5" x14ac:dyDescent="0.25">
      <c r="C2557" s="7">
        <v>0.51825231481481482</v>
      </c>
      <c r="D2557">
        <v>153.77040000000002</v>
      </c>
      <c r="E2557">
        <v>153.77040000000002</v>
      </c>
    </row>
    <row r="2558" spans="3:5" x14ac:dyDescent="0.25">
      <c r="C2558" s="7">
        <v>0.51831018518518512</v>
      </c>
      <c r="D2558">
        <v>153.77040000000002</v>
      </c>
      <c r="E2558">
        <v>153.77040000000002</v>
      </c>
    </row>
    <row r="2559" spans="3:5" x14ac:dyDescent="0.25">
      <c r="C2559" s="7">
        <v>0.51836805555555554</v>
      </c>
      <c r="D2559">
        <v>153.77040000000002</v>
      </c>
      <c r="E2559">
        <v>153.77040000000002</v>
      </c>
    </row>
    <row r="2560" spans="3:5" x14ac:dyDescent="0.25">
      <c r="C2560" s="7">
        <v>0.51842592592592596</v>
      </c>
      <c r="D2560">
        <v>153.77100000000002</v>
      </c>
      <c r="E2560">
        <v>153.77100000000002</v>
      </c>
    </row>
    <row r="2561" spans="3:5" x14ac:dyDescent="0.25">
      <c r="C2561" s="7">
        <v>0.51848379629629626</v>
      </c>
      <c r="D2561">
        <v>153.77040000000002</v>
      </c>
      <c r="E2561">
        <v>153.77040000000002</v>
      </c>
    </row>
    <row r="2562" spans="3:5" x14ac:dyDescent="0.25">
      <c r="C2562" s="7">
        <v>0.51854166666666668</v>
      </c>
      <c r="D2562">
        <v>153.77040000000002</v>
      </c>
      <c r="E2562">
        <v>153.77040000000002</v>
      </c>
    </row>
    <row r="2563" spans="3:5" x14ac:dyDescent="0.25">
      <c r="C2563" s="7">
        <v>0.51859953703703698</v>
      </c>
      <c r="D2563">
        <v>153.77030000000002</v>
      </c>
      <c r="E2563">
        <v>153.77030000000002</v>
      </c>
    </row>
    <row r="2564" spans="3:5" x14ac:dyDescent="0.25">
      <c r="C2564" s="7">
        <v>0.5186574074074074</v>
      </c>
      <c r="D2564">
        <v>153.77100000000002</v>
      </c>
      <c r="E2564">
        <v>153.77100000000002</v>
      </c>
    </row>
    <row r="2565" spans="3:5" x14ac:dyDescent="0.25">
      <c r="C2565" s="7">
        <v>0.51871527777777782</v>
      </c>
      <c r="D2565">
        <v>153.77040000000002</v>
      </c>
      <c r="E2565">
        <v>153.77040000000002</v>
      </c>
    </row>
    <row r="2566" spans="3:5" x14ac:dyDescent="0.25">
      <c r="C2566" s="7">
        <v>0.51877314814814812</v>
      </c>
      <c r="D2566">
        <v>153.77110000000002</v>
      </c>
      <c r="E2566">
        <v>153.77110000000002</v>
      </c>
    </row>
    <row r="2567" spans="3:5" x14ac:dyDescent="0.25">
      <c r="C2567" s="7">
        <v>0.51883101851851854</v>
      </c>
      <c r="D2567">
        <v>153.77100000000002</v>
      </c>
      <c r="E2567">
        <v>153.77100000000002</v>
      </c>
    </row>
    <row r="2568" spans="3:5" x14ac:dyDescent="0.25">
      <c r="C2568" s="7">
        <v>0.51888888888888884</v>
      </c>
      <c r="D2568">
        <v>153.77030000000002</v>
      </c>
      <c r="E2568">
        <v>153.77030000000002</v>
      </c>
    </row>
    <row r="2569" spans="3:5" x14ac:dyDescent="0.25">
      <c r="C2569" s="7">
        <v>0.51894675925925926</v>
      </c>
      <c r="D2569">
        <v>153.77110000000002</v>
      </c>
      <c r="E2569">
        <v>153.77110000000002</v>
      </c>
    </row>
    <row r="2570" spans="3:5" x14ac:dyDescent="0.25">
      <c r="C2570" s="7">
        <v>0.51900462962962968</v>
      </c>
      <c r="D2570">
        <v>153.77110000000002</v>
      </c>
      <c r="E2570">
        <v>153.77110000000002</v>
      </c>
    </row>
    <row r="2571" spans="3:5" x14ac:dyDescent="0.25">
      <c r="C2571" s="7">
        <v>0.51906249999999998</v>
      </c>
      <c r="D2571">
        <v>153.77110000000002</v>
      </c>
      <c r="E2571">
        <v>153.77110000000002</v>
      </c>
    </row>
    <row r="2572" spans="3:5" x14ac:dyDescent="0.25">
      <c r="C2572" s="7">
        <v>0.5191203703703704</v>
      </c>
      <c r="D2572">
        <v>153.76950000000002</v>
      </c>
      <c r="E2572">
        <v>153.76950000000002</v>
      </c>
    </row>
    <row r="2573" spans="3:5" x14ac:dyDescent="0.25">
      <c r="C2573" s="7">
        <v>0.5191782407407407</v>
      </c>
      <c r="D2573">
        <v>153.76300000000001</v>
      </c>
      <c r="E2573">
        <v>153.76300000000001</v>
      </c>
    </row>
    <row r="2574" spans="3:5" x14ac:dyDescent="0.25">
      <c r="C2574" s="7">
        <v>0.51923611111111112</v>
      </c>
      <c r="D2574">
        <v>153.75580000000002</v>
      </c>
      <c r="E2574">
        <v>153.75580000000002</v>
      </c>
    </row>
    <row r="2575" spans="3:5" x14ac:dyDescent="0.25">
      <c r="C2575" s="7">
        <v>0.51929398148148154</v>
      </c>
      <c r="D2575">
        <v>153.74760000000001</v>
      </c>
      <c r="E2575">
        <v>153.74760000000001</v>
      </c>
    </row>
    <row r="2576" spans="3:5" x14ac:dyDescent="0.25">
      <c r="C2576" s="7">
        <v>0.51935185185185184</v>
      </c>
      <c r="D2576">
        <v>153.73950000000002</v>
      </c>
      <c r="E2576">
        <v>153.73950000000002</v>
      </c>
    </row>
    <row r="2577" spans="3:5" x14ac:dyDescent="0.25">
      <c r="C2577" s="7">
        <v>0.51940972222222215</v>
      </c>
      <c r="D2577">
        <v>153.73240000000001</v>
      </c>
      <c r="E2577">
        <v>153.73240000000001</v>
      </c>
    </row>
    <row r="2578" spans="3:5" x14ac:dyDescent="0.25">
      <c r="C2578" s="7">
        <v>0.51946759259259256</v>
      </c>
      <c r="D2578">
        <v>153.72670000000002</v>
      </c>
      <c r="E2578">
        <v>153.72670000000002</v>
      </c>
    </row>
    <row r="2579" spans="3:5" x14ac:dyDescent="0.25">
      <c r="C2579" s="7">
        <v>0.51952546296296298</v>
      </c>
      <c r="D2579">
        <v>153.72280000000001</v>
      </c>
      <c r="E2579">
        <v>153.72280000000001</v>
      </c>
    </row>
    <row r="2580" spans="3:5" x14ac:dyDescent="0.25">
      <c r="C2580" s="7">
        <v>0.5195833333333334</v>
      </c>
      <c r="D2580">
        <v>153.71550000000002</v>
      </c>
      <c r="E2580">
        <v>153.71550000000002</v>
      </c>
    </row>
    <row r="2581" spans="3:5" x14ac:dyDescent="0.25">
      <c r="C2581" s="7">
        <v>0.5196412037037037</v>
      </c>
      <c r="D2581">
        <v>153.7123</v>
      </c>
      <c r="E2581">
        <v>153.7123</v>
      </c>
    </row>
    <row r="2582" spans="3:5" x14ac:dyDescent="0.25">
      <c r="C2582" s="7">
        <v>0.51969907407407401</v>
      </c>
      <c r="D2582">
        <v>153.70840000000001</v>
      </c>
      <c r="E2582">
        <v>153.70840000000001</v>
      </c>
    </row>
    <row r="2583" spans="3:5" x14ac:dyDescent="0.25">
      <c r="C2583" s="7">
        <v>0.51975694444444442</v>
      </c>
      <c r="D2583">
        <v>153.70430000000002</v>
      </c>
      <c r="E2583">
        <v>153.70430000000002</v>
      </c>
    </row>
    <row r="2584" spans="3:5" x14ac:dyDescent="0.25">
      <c r="C2584" s="7">
        <v>0.51981481481481484</v>
      </c>
      <c r="D2584">
        <v>153.6996</v>
      </c>
      <c r="E2584">
        <v>153.6996</v>
      </c>
    </row>
    <row r="2585" spans="3:5" x14ac:dyDescent="0.25">
      <c r="C2585" s="7">
        <v>0.51987268518518526</v>
      </c>
      <c r="D2585">
        <v>153.69240000000002</v>
      </c>
      <c r="E2585">
        <v>153.69240000000002</v>
      </c>
    </row>
    <row r="2586" spans="3:5" x14ac:dyDescent="0.25">
      <c r="C2586" s="7">
        <v>0.51993055555555556</v>
      </c>
      <c r="D2586">
        <v>153.68260000000001</v>
      </c>
      <c r="E2586">
        <v>153.68260000000001</v>
      </c>
    </row>
    <row r="2587" spans="3:5" x14ac:dyDescent="0.25">
      <c r="C2587" s="7">
        <v>0.51998842592592587</v>
      </c>
      <c r="D2587">
        <v>153.67460000000003</v>
      </c>
      <c r="E2587">
        <v>153.67460000000003</v>
      </c>
    </row>
    <row r="2588" spans="3:5" x14ac:dyDescent="0.25">
      <c r="C2588" s="7">
        <v>0.52004629629629628</v>
      </c>
      <c r="D2588">
        <v>153.66890000000001</v>
      </c>
      <c r="E2588">
        <v>153.66890000000001</v>
      </c>
    </row>
    <row r="2589" spans="3:5" x14ac:dyDescent="0.25">
      <c r="C2589" s="7">
        <v>0.5201041666666667</v>
      </c>
      <c r="D2589">
        <v>153.6627</v>
      </c>
      <c r="E2589">
        <v>153.6627</v>
      </c>
    </row>
    <row r="2590" spans="3:5" x14ac:dyDescent="0.25">
      <c r="C2590" s="7">
        <v>0.52016203703703701</v>
      </c>
      <c r="D2590">
        <v>153.66120000000001</v>
      </c>
      <c r="E2590">
        <v>153.66120000000001</v>
      </c>
    </row>
    <row r="2591" spans="3:5" x14ac:dyDescent="0.25">
      <c r="C2591" s="7">
        <v>0.52021990740740742</v>
      </c>
      <c r="D2591">
        <v>153.66030000000001</v>
      </c>
      <c r="E2591">
        <v>153.66030000000001</v>
      </c>
    </row>
    <row r="2592" spans="3:5" x14ac:dyDescent="0.25">
      <c r="C2592" s="7">
        <v>0.52027777777777773</v>
      </c>
      <c r="D2592">
        <v>153.65720000000002</v>
      </c>
      <c r="E2592">
        <v>153.65720000000002</v>
      </c>
    </row>
    <row r="2593" spans="3:5" x14ac:dyDescent="0.25">
      <c r="C2593" s="7">
        <v>0.52033564814814814</v>
      </c>
      <c r="D2593">
        <v>153.6541</v>
      </c>
      <c r="E2593">
        <v>153.6541</v>
      </c>
    </row>
    <row r="2594" spans="3:5" x14ac:dyDescent="0.25">
      <c r="C2594" s="7">
        <v>0.52039351851851856</v>
      </c>
      <c r="D2594">
        <v>153.65180000000001</v>
      </c>
      <c r="E2594">
        <v>153.65180000000001</v>
      </c>
    </row>
    <row r="2595" spans="3:5" x14ac:dyDescent="0.25">
      <c r="C2595" s="7">
        <v>0.52045138888888887</v>
      </c>
      <c r="D2595">
        <v>153.64860000000002</v>
      </c>
      <c r="E2595">
        <v>153.64860000000002</v>
      </c>
    </row>
    <row r="2596" spans="3:5" x14ac:dyDescent="0.25">
      <c r="C2596" s="7">
        <v>0.52050925925925928</v>
      </c>
      <c r="D2596">
        <v>153.64620000000002</v>
      </c>
      <c r="E2596">
        <v>153.64620000000002</v>
      </c>
    </row>
    <row r="2597" spans="3:5" x14ac:dyDescent="0.25">
      <c r="C2597" s="7">
        <v>0.52056712962962959</v>
      </c>
      <c r="D2597">
        <v>153.64160000000001</v>
      </c>
      <c r="E2597">
        <v>153.64160000000001</v>
      </c>
    </row>
    <row r="2598" spans="3:5" x14ac:dyDescent="0.25">
      <c r="C2598" s="7">
        <v>0.520625</v>
      </c>
      <c r="D2598">
        <v>153.63910000000001</v>
      </c>
      <c r="E2598">
        <v>153.63910000000001</v>
      </c>
    </row>
    <row r="2599" spans="3:5" x14ac:dyDescent="0.25">
      <c r="C2599" s="7">
        <v>0.52068287037037042</v>
      </c>
      <c r="D2599">
        <v>153.6361</v>
      </c>
      <c r="E2599">
        <v>153.6361</v>
      </c>
    </row>
    <row r="2600" spans="3:5" x14ac:dyDescent="0.25">
      <c r="C2600" s="7">
        <v>0.52074074074074073</v>
      </c>
      <c r="D2600">
        <v>153.63300000000001</v>
      </c>
      <c r="E2600">
        <v>153.63300000000001</v>
      </c>
    </row>
    <row r="2601" spans="3:5" x14ac:dyDescent="0.25">
      <c r="C2601" s="7">
        <v>0.52079861111111114</v>
      </c>
      <c r="D2601">
        <v>153.62990000000002</v>
      </c>
      <c r="E2601">
        <v>153.62990000000002</v>
      </c>
    </row>
    <row r="2602" spans="3:5" x14ac:dyDescent="0.25">
      <c r="C2602" s="7">
        <v>0.52085648148148145</v>
      </c>
      <c r="D2602">
        <v>153.6267</v>
      </c>
      <c r="E2602">
        <v>153.6267</v>
      </c>
    </row>
    <row r="2603" spans="3:5" x14ac:dyDescent="0.25">
      <c r="C2603" s="7">
        <v>0.52091435185185186</v>
      </c>
      <c r="D2603">
        <v>153.62350000000001</v>
      </c>
      <c r="E2603">
        <v>153.62350000000001</v>
      </c>
    </row>
    <row r="2604" spans="3:5" x14ac:dyDescent="0.25">
      <c r="C2604" s="7">
        <v>0.52097222222222228</v>
      </c>
      <c r="D2604">
        <v>153.61950000000002</v>
      </c>
      <c r="E2604">
        <v>153.61950000000002</v>
      </c>
    </row>
    <row r="2605" spans="3:5" x14ac:dyDescent="0.25">
      <c r="C2605" s="7">
        <v>0.52103009259259259</v>
      </c>
      <c r="D2605">
        <v>153.6165</v>
      </c>
      <c r="E2605">
        <v>153.6165</v>
      </c>
    </row>
    <row r="2606" spans="3:5" x14ac:dyDescent="0.25">
      <c r="C2606" s="7">
        <v>0.52108796296296289</v>
      </c>
      <c r="D2606">
        <v>153.61240000000001</v>
      </c>
      <c r="E2606">
        <v>153.61240000000001</v>
      </c>
    </row>
    <row r="2607" spans="3:5" x14ac:dyDescent="0.25">
      <c r="C2607" s="7">
        <v>0.52114583333333331</v>
      </c>
      <c r="D2607">
        <v>153.61010000000002</v>
      </c>
      <c r="E2607">
        <v>153.61010000000002</v>
      </c>
    </row>
    <row r="2608" spans="3:5" x14ac:dyDescent="0.25">
      <c r="C2608" s="7">
        <v>0.52120370370370372</v>
      </c>
      <c r="D2608">
        <v>153.6062</v>
      </c>
      <c r="E2608">
        <v>153.6062</v>
      </c>
    </row>
    <row r="2609" spans="3:5" x14ac:dyDescent="0.25">
      <c r="C2609" s="7">
        <v>0.52126157407407414</v>
      </c>
      <c r="D2609">
        <v>153.60390000000001</v>
      </c>
      <c r="E2609">
        <v>153.60390000000001</v>
      </c>
    </row>
    <row r="2610" spans="3:5" x14ac:dyDescent="0.25">
      <c r="C2610" s="7">
        <v>0.52131944444444445</v>
      </c>
      <c r="D2610">
        <v>153.60070000000002</v>
      </c>
      <c r="E2610">
        <v>153.60070000000002</v>
      </c>
    </row>
    <row r="2611" spans="3:5" x14ac:dyDescent="0.25">
      <c r="C2611" s="7">
        <v>0.52137731481481475</v>
      </c>
      <c r="D2611">
        <v>153.5976</v>
      </c>
      <c r="E2611">
        <v>153.5976</v>
      </c>
    </row>
    <row r="2612" spans="3:5" x14ac:dyDescent="0.25">
      <c r="C2612" s="7">
        <v>0.52143518518518517</v>
      </c>
      <c r="D2612">
        <v>153.59360000000001</v>
      </c>
      <c r="E2612">
        <v>153.59360000000001</v>
      </c>
    </row>
    <row r="2613" spans="3:5" x14ac:dyDescent="0.25">
      <c r="C2613" s="7">
        <v>0.52149305555555558</v>
      </c>
      <c r="D2613">
        <v>153.59050000000002</v>
      </c>
      <c r="E2613">
        <v>153.59050000000002</v>
      </c>
    </row>
    <row r="2614" spans="3:5" x14ac:dyDescent="0.25">
      <c r="C2614" s="7">
        <v>0.521550925925926</v>
      </c>
      <c r="D2614">
        <v>153.5866</v>
      </c>
      <c r="E2614">
        <v>153.5866</v>
      </c>
    </row>
    <row r="2615" spans="3:5" x14ac:dyDescent="0.25">
      <c r="C2615" s="7">
        <v>0.52160879629629631</v>
      </c>
      <c r="D2615">
        <v>153.5848</v>
      </c>
      <c r="E2615">
        <v>153.5848</v>
      </c>
    </row>
    <row r="2616" spans="3:5" x14ac:dyDescent="0.25">
      <c r="C2616" s="7">
        <v>0.52166666666666661</v>
      </c>
      <c r="D2616">
        <v>153.58020000000002</v>
      </c>
      <c r="E2616">
        <v>153.58020000000002</v>
      </c>
    </row>
    <row r="2617" spans="3:5" x14ac:dyDescent="0.25">
      <c r="C2617" s="7">
        <v>0.52172453703703703</v>
      </c>
      <c r="D2617">
        <v>153.5779</v>
      </c>
      <c r="E2617">
        <v>153.5779</v>
      </c>
    </row>
    <row r="2618" spans="3:5" x14ac:dyDescent="0.25">
      <c r="C2618" s="7">
        <v>0.52178240740740744</v>
      </c>
      <c r="D2618">
        <v>153.57690000000002</v>
      </c>
      <c r="E2618">
        <v>153.57690000000002</v>
      </c>
    </row>
    <row r="2619" spans="3:5" x14ac:dyDescent="0.25">
      <c r="C2619" s="7">
        <v>0.52184027777777775</v>
      </c>
      <c r="D2619">
        <v>153.57550000000001</v>
      </c>
      <c r="E2619">
        <v>153.57550000000001</v>
      </c>
    </row>
    <row r="2620" spans="3:5" x14ac:dyDescent="0.25">
      <c r="C2620" s="7">
        <v>0.52189814814814817</v>
      </c>
      <c r="D2620">
        <v>153.57400000000001</v>
      </c>
      <c r="E2620">
        <v>153.57400000000001</v>
      </c>
    </row>
    <row r="2621" spans="3:5" x14ac:dyDescent="0.25">
      <c r="C2621" s="7">
        <v>0.52195601851851847</v>
      </c>
      <c r="D2621">
        <v>153.57330000000002</v>
      </c>
      <c r="E2621">
        <v>153.57330000000002</v>
      </c>
    </row>
    <row r="2622" spans="3:5" x14ac:dyDescent="0.25">
      <c r="C2622" s="7">
        <v>0.52201388888888889</v>
      </c>
      <c r="D2622">
        <v>153.57250000000002</v>
      </c>
      <c r="E2622">
        <v>153.57250000000002</v>
      </c>
    </row>
    <row r="2623" spans="3:5" x14ac:dyDescent="0.25">
      <c r="C2623" s="7">
        <v>0.5220717592592593</v>
      </c>
      <c r="D2623">
        <v>153.57180000000002</v>
      </c>
      <c r="E2623">
        <v>153.57180000000002</v>
      </c>
    </row>
    <row r="2624" spans="3:5" x14ac:dyDescent="0.25">
      <c r="C2624" s="7">
        <v>0.52212962962962961</v>
      </c>
      <c r="D2624">
        <v>153.57040000000001</v>
      </c>
      <c r="E2624">
        <v>153.57040000000001</v>
      </c>
    </row>
    <row r="2625" spans="3:5" x14ac:dyDescent="0.25">
      <c r="C2625" s="7">
        <v>0.52218750000000003</v>
      </c>
      <c r="D2625">
        <v>153.56960000000001</v>
      </c>
      <c r="E2625">
        <v>153.56960000000001</v>
      </c>
    </row>
    <row r="2626" spans="3:5" x14ac:dyDescent="0.25">
      <c r="C2626" s="7">
        <v>0.52224537037037033</v>
      </c>
      <c r="D2626">
        <v>153.56880000000001</v>
      </c>
      <c r="E2626">
        <v>153.56880000000001</v>
      </c>
    </row>
    <row r="2627" spans="3:5" x14ac:dyDescent="0.25">
      <c r="C2627" s="7">
        <v>0.52230324074074075</v>
      </c>
      <c r="D2627">
        <v>153.56810000000002</v>
      </c>
      <c r="E2627">
        <v>153.56810000000002</v>
      </c>
    </row>
    <row r="2628" spans="3:5" x14ac:dyDescent="0.25">
      <c r="C2628" s="7">
        <v>0.52236111111111116</v>
      </c>
      <c r="D2628">
        <v>153.56740000000002</v>
      </c>
      <c r="E2628">
        <v>153.56740000000002</v>
      </c>
    </row>
    <row r="2629" spans="3:5" x14ac:dyDescent="0.25">
      <c r="C2629" s="7">
        <v>0.52241898148148147</v>
      </c>
      <c r="D2629">
        <v>153.5651</v>
      </c>
      <c r="E2629">
        <v>153.5651</v>
      </c>
    </row>
    <row r="2630" spans="3:5" x14ac:dyDescent="0.25">
      <c r="C2630" s="7">
        <v>0.52247685185185189</v>
      </c>
      <c r="D2630">
        <v>153.5635</v>
      </c>
      <c r="E2630">
        <v>153.5635</v>
      </c>
    </row>
    <row r="2631" spans="3:5" x14ac:dyDescent="0.25">
      <c r="C2631" s="7">
        <v>0.52253472222222219</v>
      </c>
      <c r="D2631">
        <v>153.56200000000001</v>
      </c>
      <c r="E2631">
        <v>153.56200000000001</v>
      </c>
    </row>
    <row r="2632" spans="3:5" x14ac:dyDescent="0.25">
      <c r="C2632" s="7">
        <v>0.52259259259259261</v>
      </c>
      <c r="D2632">
        <v>153.56050000000002</v>
      </c>
      <c r="E2632">
        <v>153.56050000000002</v>
      </c>
    </row>
    <row r="2633" spans="3:5" x14ac:dyDescent="0.25">
      <c r="C2633" s="7">
        <v>0.52265046296296302</v>
      </c>
      <c r="D2633">
        <v>153.55890000000002</v>
      </c>
      <c r="E2633">
        <v>153.55890000000002</v>
      </c>
    </row>
    <row r="2634" spans="3:5" x14ac:dyDescent="0.25">
      <c r="C2634" s="7">
        <v>0.52270833333333333</v>
      </c>
      <c r="D2634">
        <v>153.5575</v>
      </c>
      <c r="E2634">
        <v>153.5575</v>
      </c>
    </row>
    <row r="2635" spans="3:5" x14ac:dyDescent="0.25">
      <c r="C2635" s="7">
        <v>0.52276620370370364</v>
      </c>
      <c r="D2635">
        <v>153.5566</v>
      </c>
      <c r="E2635">
        <v>153.5566</v>
      </c>
    </row>
    <row r="2636" spans="3:5" x14ac:dyDescent="0.25">
      <c r="C2636" s="7">
        <v>0.52282407407407405</v>
      </c>
      <c r="D2636">
        <v>153.55500000000001</v>
      </c>
      <c r="E2636">
        <v>153.55500000000001</v>
      </c>
    </row>
    <row r="2637" spans="3:5" x14ac:dyDescent="0.25">
      <c r="C2637" s="7">
        <v>0.52288194444444447</v>
      </c>
      <c r="D2637">
        <v>153.55430000000001</v>
      </c>
      <c r="E2637">
        <v>153.55430000000001</v>
      </c>
    </row>
    <row r="2638" spans="3:5" x14ac:dyDescent="0.25">
      <c r="C2638" s="7">
        <v>0.52293981481481489</v>
      </c>
      <c r="D2638">
        <v>153.55270000000002</v>
      </c>
      <c r="E2638">
        <v>153.55270000000002</v>
      </c>
    </row>
    <row r="2639" spans="3:5" x14ac:dyDescent="0.25">
      <c r="C2639" s="7">
        <v>0.52299768518518519</v>
      </c>
      <c r="D2639">
        <v>153.55120000000002</v>
      </c>
      <c r="E2639">
        <v>153.55120000000002</v>
      </c>
    </row>
    <row r="2640" spans="3:5" x14ac:dyDescent="0.25">
      <c r="C2640" s="7">
        <v>0.5230555555555555</v>
      </c>
      <c r="D2640">
        <v>153.5497</v>
      </c>
      <c r="E2640">
        <v>153.5497</v>
      </c>
    </row>
    <row r="2641" spans="3:5" x14ac:dyDescent="0.25">
      <c r="C2641" s="7">
        <v>0.52311342592592591</v>
      </c>
      <c r="D2641">
        <v>153.54870000000003</v>
      </c>
      <c r="E2641">
        <v>153.54870000000003</v>
      </c>
    </row>
    <row r="2642" spans="3:5" x14ac:dyDescent="0.25">
      <c r="C2642" s="7">
        <v>0.52317129629629633</v>
      </c>
      <c r="D2642">
        <v>153.548</v>
      </c>
      <c r="E2642">
        <v>153.548</v>
      </c>
    </row>
    <row r="2643" spans="3:5" x14ac:dyDescent="0.25">
      <c r="C2643" s="7">
        <v>0.52322916666666663</v>
      </c>
      <c r="D2643">
        <v>153.54650000000001</v>
      </c>
      <c r="E2643">
        <v>153.54650000000001</v>
      </c>
    </row>
    <row r="2644" spans="3:5" x14ac:dyDescent="0.25">
      <c r="C2644" s="7">
        <v>0.52328703703703705</v>
      </c>
      <c r="D2644">
        <v>153.54490000000001</v>
      </c>
      <c r="E2644">
        <v>153.54490000000001</v>
      </c>
    </row>
    <row r="2645" spans="3:5" x14ac:dyDescent="0.25">
      <c r="C2645" s="7">
        <v>0.52334490740740736</v>
      </c>
      <c r="D2645">
        <v>153.54410000000001</v>
      </c>
      <c r="E2645">
        <v>153.54410000000001</v>
      </c>
    </row>
    <row r="2646" spans="3:5" x14ac:dyDescent="0.25">
      <c r="C2646" s="7">
        <v>0.52340277777777777</v>
      </c>
      <c r="D2646">
        <v>153.54180000000002</v>
      </c>
      <c r="E2646">
        <v>153.54180000000002</v>
      </c>
    </row>
    <row r="2647" spans="3:5" x14ac:dyDescent="0.25">
      <c r="C2647" s="7">
        <v>0.52346064814814819</v>
      </c>
      <c r="D2647">
        <v>153.53920000000002</v>
      </c>
      <c r="E2647">
        <v>153.53920000000002</v>
      </c>
    </row>
    <row r="2648" spans="3:5" x14ac:dyDescent="0.25">
      <c r="C2648" s="7">
        <v>0.52351851851851849</v>
      </c>
      <c r="D2648">
        <v>153.5361</v>
      </c>
      <c r="E2648">
        <v>153.5361</v>
      </c>
    </row>
    <row r="2649" spans="3:5" x14ac:dyDescent="0.25">
      <c r="C2649" s="7">
        <v>0.52357638888888891</v>
      </c>
      <c r="D2649">
        <v>153.53360000000001</v>
      </c>
      <c r="E2649">
        <v>153.53360000000001</v>
      </c>
    </row>
    <row r="2650" spans="3:5" x14ac:dyDescent="0.25">
      <c r="C2650" s="7">
        <v>0.52363425925925922</v>
      </c>
      <c r="D2650">
        <v>153.53120000000001</v>
      </c>
      <c r="E2650">
        <v>153.53120000000001</v>
      </c>
    </row>
    <row r="2651" spans="3:5" x14ac:dyDescent="0.25">
      <c r="C2651" s="7">
        <v>0.52369212962962963</v>
      </c>
      <c r="D2651">
        <v>153.52950000000001</v>
      </c>
      <c r="E2651">
        <v>153.52950000000001</v>
      </c>
    </row>
    <row r="2652" spans="3:5" x14ac:dyDescent="0.25">
      <c r="C2652" s="7">
        <v>0.52375000000000005</v>
      </c>
      <c r="D2652">
        <v>153.52950000000001</v>
      </c>
      <c r="E2652">
        <v>153.52950000000001</v>
      </c>
    </row>
    <row r="2653" spans="3:5" x14ac:dyDescent="0.25">
      <c r="C2653" s="7">
        <v>0.52380787037037035</v>
      </c>
      <c r="D2653">
        <v>153.52720000000002</v>
      </c>
      <c r="E2653">
        <v>153.52720000000002</v>
      </c>
    </row>
    <row r="2654" spans="3:5" x14ac:dyDescent="0.25">
      <c r="C2654" s="7">
        <v>0.52386574074074077</v>
      </c>
      <c r="D2654">
        <v>153.52650000000003</v>
      </c>
      <c r="E2654">
        <v>153.52650000000003</v>
      </c>
    </row>
    <row r="2655" spans="3:5" x14ac:dyDescent="0.25">
      <c r="C2655" s="7">
        <v>0.52392361111111108</v>
      </c>
      <c r="D2655">
        <v>153.52640000000002</v>
      </c>
      <c r="E2655">
        <v>153.52640000000002</v>
      </c>
    </row>
    <row r="2656" spans="3:5" x14ac:dyDescent="0.25">
      <c r="C2656" s="7">
        <v>0.52398148148148149</v>
      </c>
      <c r="D2656">
        <v>153.52560000000003</v>
      </c>
      <c r="E2656">
        <v>153.52560000000003</v>
      </c>
    </row>
    <row r="2657" spans="3:5" x14ac:dyDescent="0.25">
      <c r="C2657" s="7">
        <v>0.52403935185185191</v>
      </c>
      <c r="D2657">
        <v>153.52560000000003</v>
      </c>
      <c r="E2657">
        <v>153.52560000000003</v>
      </c>
    </row>
    <row r="2658" spans="3:5" x14ac:dyDescent="0.25">
      <c r="C2658" s="7">
        <v>0.52409722222222221</v>
      </c>
      <c r="D2658">
        <v>153.5248</v>
      </c>
      <c r="E2658">
        <v>153.5248</v>
      </c>
    </row>
    <row r="2659" spans="3:5" x14ac:dyDescent="0.25">
      <c r="C2659" s="7">
        <v>0.52415509259259252</v>
      </c>
      <c r="D2659">
        <v>153.5248</v>
      </c>
      <c r="E2659">
        <v>153.5248</v>
      </c>
    </row>
    <row r="2660" spans="3:5" x14ac:dyDescent="0.25">
      <c r="C2660" s="7">
        <v>0.52421296296296294</v>
      </c>
      <c r="D2660">
        <v>153.5241</v>
      </c>
      <c r="E2660">
        <v>153.5241</v>
      </c>
    </row>
    <row r="2661" spans="3:5" x14ac:dyDescent="0.25">
      <c r="C2661" s="7">
        <v>0.52427083333333335</v>
      </c>
      <c r="D2661">
        <v>153.5241</v>
      </c>
      <c r="E2661">
        <v>153.5241</v>
      </c>
    </row>
    <row r="2662" spans="3:5" x14ac:dyDescent="0.25">
      <c r="C2662" s="7">
        <v>0.52432870370370377</v>
      </c>
      <c r="D2662">
        <v>153.5231</v>
      </c>
      <c r="E2662">
        <v>153.5231</v>
      </c>
    </row>
    <row r="2663" spans="3:5" x14ac:dyDescent="0.25">
      <c r="C2663" s="7">
        <v>0.52438657407407407</v>
      </c>
      <c r="D2663">
        <v>153.5231</v>
      </c>
      <c r="E2663">
        <v>153.5231</v>
      </c>
    </row>
    <row r="2664" spans="3:5" x14ac:dyDescent="0.25">
      <c r="C2664" s="7">
        <v>0.52444444444444438</v>
      </c>
      <c r="D2664">
        <v>153.5231</v>
      </c>
      <c r="E2664">
        <v>153.5231</v>
      </c>
    </row>
    <row r="2665" spans="3:5" x14ac:dyDescent="0.25">
      <c r="C2665" s="7">
        <v>0.5245023148148148</v>
      </c>
      <c r="D2665">
        <v>153.5231</v>
      </c>
      <c r="E2665">
        <v>153.5231</v>
      </c>
    </row>
    <row r="2666" spans="3:5" x14ac:dyDescent="0.25">
      <c r="C2666" s="7">
        <v>0.52456018518518521</v>
      </c>
      <c r="D2666">
        <v>153.52160000000001</v>
      </c>
      <c r="E2666">
        <v>153.52160000000001</v>
      </c>
    </row>
    <row r="2667" spans="3:5" x14ac:dyDescent="0.25">
      <c r="C2667" s="7">
        <v>0.52461805555555563</v>
      </c>
      <c r="D2667">
        <v>153.52220000000003</v>
      </c>
      <c r="E2667">
        <v>153.52220000000003</v>
      </c>
    </row>
    <row r="2668" spans="3:5" x14ac:dyDescent="0.25">
      <c r="C2668" s="7">
        <v>0.52467592592592593</v>
      </c>
      <c r="D2668">
        <v>153.5215</v>
      </c>
      <c r="E2668">
        <v>153.5215</v>
      </c>
    </row>
    <row r="2669" spans="3:5" x14ac:dyDescent="0.25">
      <c r="C2669" s="7">
        <v>0.52473379629629624</v>
      </c>
      <c r="D2669">
        <v>153.52220000000003</v>
      </c>
      <c r="E2669">
        <v>153.52220000000003</v>
      </c>
    </row>
    <row r="2670" spans="3:5" x14ac:dyDescent="0.25">
      <c r="C2670" s="7">
        <v>0.52479166666666666</v>
      </c>
      <c r="D2670">
        <v>153.5214</v>
      </c>
      <c r="E2670">
        <v>153.5214</v>
      </c>
    </row>
    <row r="2671" spans="3:5" x14ac:dyDescent="0.25">
      <c r="C2671" s="7">
        <v>0.52484953703703707</v>
      </c>
      <c r="D2671">
        <v>153.52070000000001</v>
      </c>
      <c r="E2671">
        <v>153.52070000000001</v>
      </c>
    </row>
    <row r="2672" spans="3:5" x14ac:dyDescent="0.25">
      <c r="C2672" s="7">
        <v>0.52490740740740738</v>
      </c>
      <c r="D2672">
        <v>153.52130000000002</v>
      </c>
      <c r="E2672">
        <v>153.52130000000002</v>
      </c>
    </row>
    <row r="2673" spans="3:5" x14ac:dyDescent="0.25">
      <c r="C2673" s="7">
        <v>0.52496527777777779</v>
      </c>
      <c r="D2673">
        <v>153.52130000000002</v>
      </c>
      <c r="E2673">
        <v>153.52130000000002</v>
      </c>
    </row>
    <row r="2674" spans="3:5" x14ac:dyDescent="0.25">
      <c r="C2674" s="7">
        <v>0.5250231481481481</v>
      </c>
      <c r="D2674">
        <v>153.52130000000002</v>
      </c>
      <c r="E2674">
        <v>153.52130000000002</v>
      </c>
    </row>
    <row r="2675" spans="3:5" x14ac:dyDescent="0.25">
      <c r="C2675" s="7">
        <v>0.52508101851851852</v>
      </c>
      <c r="D2675">
        <v>153.51960000000003</v>
      </c>
      <c r="E2675">
        <v>153.51960000000003</v>
      </c>
    </row>
    <row r="2676" spans="3:5" x14ac:dyDescent="0.25">
      <c r="C2676" s="7">
        <v>0.52513888888888893</v>
      </c>
      <c r="D2676">
        <v>153.51950000000002</v>
      </c>
      <c r="E2676">
        <v>153.51950000000002</v>
      </c>
    </row>
    <row r="2677" spans="3:5" x14ac:dyDescent="0.25">
      <c r="C2677" s="7">
        <v>0.52519675925925924</v>
      </c>
      <c r="D2677">
        <v>153.51950000000002</v>
      </c>
      <c r="E2677">
        <v>153.51950000000002</v>
      </c>
    </row>
    <row r="2678" spans="3:5" x14ac:dyDescent="0.25">
      <c r="C2678" s="7">
        <v>0.52525462962962965</v>
      </c>
      <c r="D2678">
        <v>153.51790000000003</v>
      </c>
      <c r="E2678">
        <v>153.51790000000003</v>
      </c>
    </row>
    <row r="2679" spans="3:5" x14ac:dyDescent="0.25">
      <c r="C2679" s="7">
        <v>0.52531249999999996</v>
      </c>
      <c r="D2679">
        <v>153.51790000000003</v>
      </c>
      <c r="E2679">
        <v>153.51790000000003</v>
      </c>
    </row>
    <row r="2680" spans="3:5" x14ac:dyDescent="0.25">
      <c r="C2680" s="7">
        <v>0.52537037037037038</v>
      </c>
      <c r="D2680">
        <v>153.51560000000001</v>
      </c>
      <c r="E2680">
        <v>153.51560000000001</v>
      </c>
    </row>
    <row r="2681" spans="3:5" x14ac:dyDescent="0.25">
      <c r="C2681" s="7">
        <v>0.52542824074074079</v>
      </c>
      <c r="D2681">
        <v>153.5146</v>
      </c>
      <c r="E2681">
        <v>153.5146</v>
      </c>
    </row>
    <row r="2682" spans="3:5" x14ac:dyDescent="0.25">
      <c r="C2682" s="7">
        <v>0.5254861111111111</v>
      </c>
      <c r="D2682">
        <v>153.5146</v>
      </c>
      <c r="E2682">
        <v>153.5146</v>
      </c>
    </row>
    <row r="2683" spans="3:5" x14ac:dyDescent="0.25">
      <c r="C2683" s="7">
        <v>0.52554398148148151</v>
      </c>
      <c r="D2683">
        <v>153.51300000000001</v>
      </c>
      <c r="E2683">
        <v>153.51300000000001</v>
      </c>
    </row>
    <row r="2684" spans="3:5" x14ac:dyDescent="0.25">
      <c r="C2684" s="7">
        <v>0.52560185185185182</v>
      </c>
      <c r="D2684">
        <v>153.51220000000001</v>
      </c>
      <c r="E2684">
        <v>153.51220000000001</v>
      </c>
    </row>
    <row r="2685" spans="3:5" x14ac:dyDescent="0.25">
      <c r="C2685" s="7">
        <v>0.52565972222222224</v>
      </c>
      <c r="D2685">
        <v>153.5112</v>
      </c>
      <c r="E2685">
        <v>153.5112</v>
      </c>
    </row>
    <row r="2686" spans="3:5" x14ac:dyDescent="0.25">
      <c r="C2686" s="7">
        <v>0.52571759259259265</v>
      </c>
      <c r="D2686">
        <v>153.50890000000001</v>
      </c>
      <c r="E2686">
        <v>153.50890000000001</v>
      </c>
    </row>
    <row r="2687" spans="3:5" x14ac:dyDescent="0.25">
      <c r="C2687" s="7">
        <v>0.52577546296296296</v>
      </c>
      <c r="D2687">
        <v>153.50800000000001</v>
      </c>
      <c r="E2687">
        <v>153.50800000000001</v>
      </c>
    </row>
    <row r="2688" spans="3:5" x14ac:dyDescent="0.25">
      <c r="C2688" s="7">
        <v>0.52583333333333326</v>
      </c>
      <c r="D2688">
        <v>153.50720000000001</v>
      </c>
      <c r="E2688">
        <v>153.50720000000001</v>
      </c>
    </row>
    <row r="2689" spans="3:5" x14ac:dyDescent="0.25">
      <c r="C2689" s="7">
        <v>0.52589120370370368</v>
      </c>
      <c r="D2689">
        <v>153.50550000000001</v>
      </c>
      <c r="E2689">
        <v>153.50550000000001</v>
      </c>
    </row>
    <row r="2690" spans="3:5" x14ac:dyDescent="0.25">
      <c r="C2690" s="7">
        <v>0.5259490740740741</v>
      </c>
      <c r="D2690">
        <v>153.50460000000001</v>
      </c>
      <c r="E2690">
        <v>153.50460000000001</v>
      </c>
    </row>
    <row r="2691" spans="3:5" x14ac:dyDescent="0.25">
      <c r="C2691" s="7">
        <v>0.52600694444444451</v>
      </c>
      <c r="D2691">
        <v>153.50380000000001</v>
      </c>
      <c r="E2691">
        <v>153.50380000000001</v>
      </c>
    </row>
    <row r="2692" spans="3:5" x14ac:dyDescent="0.25">
      <c r="C2692" s="7">
        <v>0.52606481481481482</v>
      </c>
      <c r="D2692">
        <v>153.50380000000001</v>
      </c>
      <c r="E2692">
        <v>153.50380000000001</v>
      </c>
    </row>
    <row r="2693" spans="3:5" x14ac:dyDescent="0.25">
      <c r="C2693" s="7">
        <v>0.52612268518518512</v>
      </c>
      <c r="D2693">
        <v>153.50230000000002</v>
      </c>
      <c r="E2693">
        <v>153.50230000000002</v>
      </c>
    </row>
    <row r="2694" spans="3:5" x14ac:dyDescent="0.25">
      <c r="C2694" s="7">
        <v>0.52618055555555554</v>
      </c>
      <c r="D2694">
        <v>153.50290000000001</v>
      </c>
      <c r="E2694">
        <v>153.50290000000001</v>
      </c>
    </row>
    <row r="2695" spans="3:5" x14ac:dyDescent="0.25">
      <c r="C2695" s="7">
        <v>0.52623842592592596</v>
      </c>
      <c r="D2695">
        <v>153.50220000000002</v>
      </c>
      <c r="E2695">
        <v>153.50220000000002</v>
      </c>
    </row>
    <row r="2696" spans="3:5" x14ac:dyDescent="0.25">
      <c r="C2696" s="7">
        <v>0.52629629629629626</v>
      </c>
      <c r="D2696">
        <v>153.50220000000002</v>
      </c>
      <c r="E2696">
        <v>153.50220000000002</v>
      </c>
    </row>
    <row r="2697" spans="3:5" x14ac:dyDescent="0.25">
      <c r="C2697" s="7">
        <v>0.52635416666666668</v>
      </c>
      <c r="D2697">
        <v>153.50140000000002</v>
      </c>
      <c r="E2697">
        <v>153.50140000000002</v>
      </c>
    </row>
    <row r="2698" spans="3:5" x14ac:dyDescent="0.25">
      <c r="C2698" s="7">
        <v>0.52641203703703698</v>
      </c>
      <c r="D2698">
        <v>153.50120000000001</v>
      </c>
      <c r="E2698">
        <v>153.50120000000001</v>
      </c>
    </row>
    <row r="2699" spans="3:5" x14ac:dyDescent="0.25">
      <c r="C2699" s="7">
        <v>0.5264699074074074</v>
      </c>
      <c r="D2699">
        <v>153.50050000000002</v>
      </c>
      <c r="E2699">
        <v>153.50050000000002</v>
      </c>
    </row>
    <row r="2700" spans="3:5" x14ac:dyDescent="0.25">
      <c r="C2700" s="7">
        <v>0.52652777777777782</v>
      </c>
      <c r="D2700">
        <v>153.49960000000002</v>
      </c>
      <c r="E2700">
        <v>153.49960000000002</v>
      </c>
    </row>
    <row r="2701" spans="3:5" x14ac:dyDescent="0.25">
      <c r="C2701" s="7">
        <v>0.52658564814814812</v>
      </c>
      <c r="D2701">
        <v>153.49800000000002</v>
      </c>
      <c r="E2701">
        <v>153.49800000000002</v>
      </c>
    </row>
    <row r="2702" spans="3:5" x14ac:dyDescent="0.25">
      <c r="C2702" s="7">
        <v>0.52664351851851854</v>
      </c>
      <c r="D2702">
        <v>153.49720000000002</v>
      </c>
      <c r="E2702">
        <v>153.49720000000002</v>
      </c>
    </row>
    <row r="2703" spans="3:5" x14ac:dyDescent="0.25">
      <c r="C2703" s="7">
        <v>0.52670138888888884</v>
      </c>
      <c r="D2703">
        <v>153.49630000000002</v>
      </c>
      <c r="E2703">
        <v>153.49630000000002</v>
      </c>
    </row>
    <row r="2704" spans="3:5" x14ac:dyDescent="0.25">
      <c r="C2704" s="7">
        <v>0.52675925925925926</v>
      </c>
      <c r="D2704">
        <v>153.49480000000003</v>
      </c>
      <c r="E2704">
        <v>153.49480000000003</v>
      </c>
    </row>
    <row r="2705" spans="3:5" x14ac:dyDescent="0.25">
      <c r="C2705" s="7">
        <v>0.52681712962962968</v>
      </c>
      <c r="D2705">
        <v>153.49390000000002</v>
      </c>
      <c r="E2705">
        <v>153.49390000000002</v>
      </c>
    </row>
    <row r="2706" spans="3:5" x14ac:dyDescent="0.25">
      <c r="C2706" s="7">
        <v>0.52687499999999998</v>
      </c>
      <c r="D2706">
        <v>153.4932</v>
      </c>
      <c r="E2706">
        <v>153.4932</v>
      </c>
    </row>
    <row r="2707" spans="3:5" x14ac:dyDescent="0.25">
      <c r="C2707" s="7">
        <v>0.5269328703703704</v>
      </c>
      <c r="D2707">
        <v>153.49310000000003</v>
      </c>
      <c r="E2707">
        <v>153.49310000000003</v>
      </c>
    </row>
    <row r="2708" spans="3:5" x14ac:dyDescent="0.25">
      <c r="C2708" s="7">
        <v>0.5269907407407407</v>
      </c>
      <c r="D2708">
        <v>153.4915</v>
      </c>
      <c r="E2708">
        <v>153.4915</v>
      </c>
    </row>
    <row r="2709" spans="3:5" x14ac:dyDescent="0.25">
      <c r="C2709" s="7">
        <v>0.52704861111111112</v>
      </c>
      <c r="D2709">
        <v>153.4915</v>
      </c>
      <c r="E2709">
        <v>153.4915</v>
      </c>
    </row>
    <row r="2710" spans="3:5" x14ac:dyDescent="0.25">
      <c r="C2710" s="7">
        <v>0.52710648148148154</v>
      </c>
      <c r="D2710">
        <v>153.49130000000002</v>
      </c>
      <c r="E2710">
        <v>153.49130000000002</v>
      </c>
    </row>
    <row r="2711" spans="3:5" x14ac:dyDescent="0.25">
      <c r="C2711" s="7">
        <v>0.52716435185185184</v>
      </c>
      <c r="D2711">
        <v>153.4907</v>
      </c>
      <c r="E2711">
        <v>153.4907</v>
      </c>
    </row>
    <row r="2712" spans="3:5" x14ac:dyDescent="0.25">
      <c r="C2712" s="7">
        <v>0.52722222222222226</v>
      </c>
      <c r="D2712">
        <v>153.4897</v>
      </c>
      <c r="E2712">
        <v>153.4897</v>
      </c>
    </row>
    <row r="2713" spans="3:5" x14ac:dyDescent="0.25">
      <c r="C2713" s="7">
        <v>0.52728009259259256</v>
      </c>
      <c r="D2713">
        <v>153.489</v>
      </c>
      <c r="E2713">
        <v>153.489</v>
      </c>
    </row>
    <row r="2714" spans="3:5" x14ac:dyDescent="0.25">
      <c r="C2714" s="7">
        <v>0.52733796296296298</v>
      </c>
      <c r="D2714">
        <v>153.48820000000001</v>
      </c>
      <c r="E2714">
        <v>153.48820000000001</v>
      </c>
    </row>
    <row r="2715" spans="3:5" x14ac:dyDescent="0.25">
      <c r="C2715" s="7">
        <v>0.5273958333333334</v>
      </c>
      <c r="D2715">
        <v>153.4881</v>
      </c>
      <c r="E2715">
        <v>153.4881</v>
      </c>
    </row>
    <row r="2716" spans="3:5" x14ac:dyDescent="0.25">
      <c r="C2716" s="7">
        <v>0.5274537037037037</v>
      </c>
      <c r="D2716">
        <v>153.4873</v>
      </c>
      <c r="E2716">
        <v>153.4873</v>
      </c>
    </row>
    <row r="2717" spans="3:5" x14ac:dyDescent="0.25">
      <c r="C2717" s="7">
        <v>0.52751157407407401</v>
      </c>
      <c r="D2717">
        <v>153.48650000000001</v>
      </c>
      <c r="E2717">
        <v>153.48650000000001</v>
      </c>
    </row>
    <row r="2718" spans="3:5" x14ac:dyDescent="0.25">
      <c r="C2718" s="7">
        <v>0.52756944444444442</v>
      </c>
      <c r="D2718">
        <v>153.48560000000001</v>
      </c>
      <c r="E2718">
        <v>153.48560000000001</v>
      </c>
    </row>
    <row r="2719" spans="3:5" x14ac:dyDescent="0.25">
      <c r="C2719" s="7">
        <v>0.52762731481481484</v>
      </c>
      <c r="D2719">
        <v>153.48560000000001</v>
      </c>
      <c r="E2719">
        <v>153.48560000000001</v>
      </c>
    </row>
    <row r="2720" spans="3:5" x14ac:dyDescent="0.25">
      <c r="C2720" s="7">
        <v>0.52768518518518526</v>
      </c>
      <c r="D2720">
        <v>153.48560000000001</v>
      </c>
      <c r="E2720">
        <v>153.48560000000001</v>
      </c>
    </row>
    <row r="2721" spans="3:5" x14ac:dyDescent="0.25">
      <c r="C2721" s="7">
        <v>0.52774305555555556</v>
      </c>
      <c r="D2721">
        <v>153.48410000000001</v>
      </c>
      <c r="E2721">
        <v>153.48410000000001</v>
      </c>
    </row>
    <row r="2722" spans="3:5" x14ac:dyDescent="0.25">
      <c r="C2722" s="7">
        <v>0.52780092592592587</v>
      </c>
      <c r="D2722">
        <v>153.48330000000001</v>
      </c>
      <c r="E2722">
        <v>153.48330000000001</v>
      </c>
    </row>
    <row r="2723" spans="3:5" x14ac:dyDescent="0.25">
      <c r="C2723" s="7">
        <v>0.52785879629629628</v>
      </c>
      <c r="D2723">
        <v>153.48250000000002</v>
      </c>
      <c r="E2723">
        <v>153.48250000000002</v>
      </c>
    </row>
    <row r="2724" spans="3:5" x14ac:dyDescent="0.25">
      <c r="C2724" s="7">
        <v>0.5279166666666667</v>
      </c>
      <c r="D2724">
        <v>153.48240000000001</v>
      </c>
      <c r="E2724">
        <v>153.48240000000001</v>
      </c>
    </row>
    <row r="2725" spans="3:5" x14ac:dyDescent="0.25">
      <c r="C2725" s="7">
        <v>0.52797453703703701</v>
      </c>
      <c r="D2725">
        <v>153.48170000000002</v>
      </c>
      <c r="E2725">
        <v>153.48170000000002</v>
      </c>
    </row>
    <row r="2726" spans="3:5" x14ac:dyDescent="0.25">
      <c r="C2726" s="7">
        <v>0.52803240740740742</v>
      </c>
      <c r="D2726">
        <v>153.48070000000001</v>
      </c>
      <c r="E2726">
        <v>153.48070000000001</v>
      </c>
    </row>
    <row r="2727" spans="3:5" x14ac:dyDescent="0.25">
      <c r="C2727" s="7">
        <v>0.52809027777777773</v>
      </c>
      <c r="D2727">
        <v>153.48070000000001</v>
      </c>
      <c r="E2727">
        <v>153.48070000000001</v>
      </c>
    </row>
    <row r="2728" spans="3:5" x14ac:dyDescent="0.25">
      <c r="C2728" s="7">
        <v>0.52814814814814814</v>
      </c>
      <c r="D2728">
        <v>153.47990000000001</v>
      </c>
      <c r="E2728">
        <v>153.47990000000001</v>
      </c>
    </row>
    <row r="2729" spans="3:5" x14ac:dyDescent="0.25">
      <c r="C2729" s="7">
        <v>0.52820601851851856</v>
      </c>
      <c r="D2729">
        <v>153.47840000000002</v>
      </c>
      <c r="E2729">
        <v>153.47840000000002</v>
      </c>
    </row>
    <row r="2730" spans="3:5" x14ac:dyDescent="0.25">
      <c r="C2730" s="7">
        <v>0.52826388888888887</v>
      </c>
      <c r="D2730">
        <v>153.47830000000002</v>
      </c>
      <c r="E2730">
        <v>153.47830000000002</v>
      </c>
    </row>
    <row r="2731" spans="3:5" x14ac:dyDescent="0.25">
      <c r="C2731" s="7">
        <v>0.52832175925925928</v>
      </c>
      <c r="D2731">
        <v>153.47750000000002</v>
      </c>
      <c r="E2731">
        <v>153.47750000000002</v>
      </c>
    </row>
    <row r="2732" spans="3:5" x14ac:dyDescent="0.25">
      <c r="C2732" s="7">
        <v>0.52837962962962959</v>
      </c>
      <c r="D2732">
        <v>153.47500000000002</v>
      </c>
      <c r="E2732">
        <v>153.47500000000002</v>
      </c>
    </row>
    <row r="2733" spans="3:5" x14ac:dyDescent="0.25">
      <c r="C2733" s="7">
        <v>0.5284375</v>
      </c>
      <c r="D2733">
        <v>153.4744</v>
      </c>
      <c r="E2733">
        <v>153.4744</v>
      </c>
    </row>
    <row r="2734" spans="3:5" x14ac:dyDescent="0.25">
      <c r="C2734" s="7">
        <v>0.52849537037037042</v>
      </c>
      <c r="D2734">
        <v>153.47340000000003</v>
      </c>
      <c r="E2734">
        <v>153.47340000000003</v>
      </c>
    </row>
    <row r="2735" spans="3:5" x14ac:dyDescent="0.25">
      <c r="C2735" s="7">
        <v>0.52855324074074073</v>
      </c>
      <c r="D2735">
        <v>153.4726</v>
      </c>
      <c r="E2735">
        <v>153.4726</v>
      </c>
    </row>
    <row r="2736" spans="3:5" x14ac:dyDescent="0.25">
      <c r="C2736" s="7">
        <v>0.52861111111111114</v>
      </c>
      <c r="D2736">
        <v>153.47250000000003</v>
      </c>
      <c r="E2736">
        <v>153.47250000000003</v>
      </c>
    </row>
    <row r="2737" spans="3:5" x14ac:dyDescent="0.25">
      <c r="C2737" s="7">
        <v>0.52866898148148145</v>
      </c>
      <c r="D2737">
        <v>153.4718</v>
      </c>
      <c r="E2737">
        <v>153.4718</v>
      </c>
    </row>
    <row r="2738" spans="3:5" x14ac:dyDescent="0.25">
      <c r="C2738" s="7">
        <v>0.52872685185185186</v>
      </c>
      <c r="D2738">
        <v>153.4718</v>
      </c>
      <c r="E2738">
        <v>153.4718</v>
      </c>
    </row>
    <row r="2739" spans="3:5" x14ac:dyDescent="0.25">
      <c r="C2739" s="7">
        <v>0.52878472222222228</v>
      </c>
      <c r="D2739">
        <v>153.47110000000001</v>
      </c>
      <c r="E2739">
        <v>153.47110000000001</v>
      </c>
    </row>
    <row r="2740" spans="3:5" x14ac:dyDescent="0.25">
      <c r="C2740" s="7">
        <v>0.52884259259259259</v>
      </c>
      <c r="D2740">
        <v>153.47020000000001</v>
      </c>
      <c r="E2740">
        <v>153.47020000000001</v>
      </c>
    </row>
    <row r="2741" spans="3:5" x14ac:dyDescent="0.25">
      <c r="C2741" s="7">
        <v>0.52890046296296289</v>
      </c>
      <c r="D2741">
        <v>153.4709</v>
      </c>
      <c r="E2741">
        <v>153.4709</v>
      </c>
    </row>
    <row r="2742" spans="3:5" x14ac:dyDescent="0.25">
      <c r="C2742" s="7">
        <v>0.52895833333333331</v>
      </c>
      <c r="D2742">
        <v>153.47020000000001</v>
      </c>
      <c r="E2742">
        <v>153.47020000000001</v>
      </c>
    </row>
    <row r="2743" spans="3:5" x14ac:dyDescent="0.25">
      <c r="C2743" s="7">
        <v>0.52901620370370372</v>
      </c>
      <c r="D2743">
        <v>153.47020000000001</v>
      </c>
      <c r="E2743">
        <v>153.47020000000001</v>
      </c>
    </row>
    <row r="2744" spans="3:5" x14ac:dyDescent="0.25">
      <c r="C2744" s="7">
        <v>0.52907407407407414</v>
      </c>
      <c r="D2744">
        <v>153.47020000000001</v>
      </c>
      <c r="E2744">
        <v>153.47020000000001</v>
      </c>
    </row>
    <row r="2745" spans="3:5" x14ac:dyDescent="0.25">
      <c r="C2745" s="7">
        <v>0.52913194444444445</v>
      </c>
      <c r="D2745">
        <v>153.47020000000001</v>
      </c>
      <c r="E2745">
        <v>153.47020000000001</v>
      </c>
    </row>
    <row r="2746" spans="3:5" x14ac:dyDescent="0.25">
      <c r="C2746" s="7">
        <v>0.52918981481481475</v>
      </c>
      <c r="D2746">
        <v>153.47020000000001</v>
      </c>
      <c r="E2746">
        <v>153.47020000000001</v>
      </c>
    </row>
    <row r="2747" spans="3:5" x14ac:dyDescent="0.25">
      <c r="C2747" s="7">
        <v>0.52924768518518517</v>
      </c>
      <c r="D2747">
        <v>153.4693</v>
      </c>
      <c r="E2747">
        <v>153.4693</v>
      </c>
    </row>
    <row r="2748" spans="3:5" x14ac:dyDescent="0.25">
      <c r="C2748" s="7">
        <v>0.52930555555555558</v>
      </c>
      <c r="D2748">
        <v>153.4693</v>
      </c>
      <c r="E2748">
        <v>153.4693</v>
      </c>
    </row>
    <row r="2749" spans="3:5" x14ac:dyDescent="0.25">
      <c r="C2749" s="7">
        <v>0.52936342592592589</v>
      </c>
      <c r="D2749">
        <v>153.4693</v>
      </c>
      <c r="E2749">
        <v>153.4693</v>
      </c>
    </row>
    <row r="2750" spans="3:5" x14ac:dyDescent="0.25">
      <c r="C2750" s="7">
        <v>0.52942129629629631</v>
      </c>
      <c r="D2750">
        <v>153.46860000000001</v>
      </c>
      <c r="E2750">
        <v>153.46860000000001</v>
      </c>
    </row>
    <row r="2751" spans="3:5" x14ac:dyDescent="0.25">
      <c r="C2751" s="7">
        <v>0.52947916666666661</v>
      </c>
      <c r="D2751">
        <v>153.46860000000001</v>
      </c>
      <c r="E2751">
        <v>153.46860000000001</v>
      </c>
    </row>
    <row r="2752" spans="3:5" x14ac:dyDescent="0.25">
      <c r="C2752" s="7">
        <v>0.52953703703703703</v>
      </c>
      <c r="D2752">
        <v>153.46690000000001</v>
      </c>
      <c r="E2752">
        <v>153.46690000000001</v>
      </c>
    </row>
    <row r="2753" spans="3:5" x14ac:dyDescent="0.25">
      <c r="C2753" s="7">
        <v>0.52959490740740744</v>
      </c>
      <c r="D2753">
        <v>153.46690000000001</v>
      </c>
      <c r="E2753">
        <v>153.46690000000001</v>
      </c>
    </row>
    <row r="2754" spans="3:5" x14ac:dyDescent="0.25">
      <c r="C2754" s="7">
        <v>0.52965277777777775</v>
      </c>
      <c r="D2754">
        <v>153.46540000000002</v>
      </c>
      <c r="E2754">
        <v>153.46540000000002</v>
      </c>
    </row>
    <row r="2755" spans="3:5" x14ac:dyDescent="0.25">
      <c r="C2755" s="7">
        <v>0.52971064814814817</v>
      </c>
      <c r="D2755">
        <v>153.46540000000002</v>
      </c>
      <c r="E2755">
        <v>153.46540000000002</v>
      </c>
    </row>
    <row r="2756" spans="3:5" x14ac:dyDescent="0.25">
      <c r="C2756" s="7">
        <v>0.52976851851851847</v>
      </c>
      <c r="D2756">
        <v>153.46460000000002</v>
      </c>
      <c r="E2756">
        <v>153.46460000000002</v>
      </c>
    </row>
    <row r="2757" spans="3:5" x14ac:dyDescent="0.25">
      <c r="C2757" s="7">
        <v>0.52982638888888889</v>
      </c>
      <c r="D2757">
        <v>153.46460000000002</v>
      </c>
      <c r="E2757">
        <v>153.46460000000002</v>
      </c>
    </row>
    <row r="2758" spans="3:5" x14ac:dyDescent="0.25">
      <c r="C2758" s="7">
        <v>0.5298842592592593</v>
      </c>
      <c r="D2758">
        <v>153.46460000000002</v>
      </c>
      <c r="E2758">
        <v>153.46460000000002</v>
      </c>
    </row>
    <row r="2759" spans="3:5" x14ac:dyDescent="0.25">
      <c r="C2759" s="7">
        <v>0.52994212962962961</v>
      </c>
      <c r="D2759">
        <v>153.46460000000002</v>
      </c>
      <c r="E2759">
        <v>153.46460000000002</v>
      </c>
    </row>
    <row r="2760" spans="3:5" x14ac:dyDescent="0.25">
      <c r="C2760" s="7">
        <v>0.53</v>
      </c>
      <c r="D2760">
        <v>153.46380000000002</v>
      </c>
      <c r="E2760">
        <v>153.46380000000002</v>
      </c>
    </row>
    <row r="2761" spans="3:5" x14ac:dyDescent="0.25">
      <c r="C2761" s="7">
        <v>0.53005787037037033</v>
      </c>
      <c r="D2761">
        <v>153.46380000000002</v>
      </c>
      <c r="E2761">
        <v>153.46380000000002</v>
      </c>
    </row>
    <row r="2762" spans="3:5" x14ac:dyDescent="0.25">
      <c r="C2762" s="7">
        <v>0.53011574074074075</v>
      </c>
      <c r="D2762">
        <v>153.46380000000002</v>
      </c>
      <c r="E2762">
        <v>153.46380000000002</v>
      </c>
    </row>
    <row r="2763" spans="3:5" x14ac:dyDescent="0.25">
      <c r="C2763" s="7">
        <v>0.53017361111111116</v>
      </c>
      <c r="D2763">
        <v>153.46380000000002</v>
      </c>
      <c r="E2763">
        <v>153.46380000000002</v>
      </c>
    </row>
    <row r="2764" spans="3:5" x14ac:dyDescent="0.25">
      <c r="C2764" s="7">
        <v>0.53023148148148147</v>
      </c>
      <c r="D2764">
        <v>153.46390000000002</v>
      </c>
      <c r="E2764">
        <v>153.46390000000002</v>
      </c>
    </row>
    <row r="2765" spans="3:5" x14ac:dyDescent="0.25">
      <c r="C2765" s="7">
        <v>0.53028935185185189</v>
      </c>
      <c r="D2765">
        <v>153.46140000000003</v>
      </c>
      <c r="E2765">
        <v>153.46140000000003</v>
      </c>
    </row>
    <row r="2766" spans="3:5" x14ac:dyDescent="0.25">
      <c r="C2766" s="7">
        <v>0.53034722222222219</v>
      </c>
      <c r="D2766">
        <v>153.4606</v>
      </c>
      <c r="E2766">
        <v>153.4606</v>
      </c>
    </row>
    <row r="2767" spans="3:5" x14ac:dyDescent="0.25">
      <c r="C2767" s="7">
        <v>0.53040509259259261</v>
      </c>
      <c r="D2767">
        <v>153.4598</v>
      </c>
      <c r="E2767">
        <v>153.4598</v>
      </c>
    </row>
    <row r="2768" spans="3:5" x14ac:dyDescent="0.25">
      <c r="C2768" s="7">
        <v>0.53046296296296302</v>
      </c>
      <c r="D2768">
        <v>153.45580000000001</v>
      </c>
      <c r="E2768">
        <v>153.45580000000001</v>
      </c>
    </row>
    <row r="2769" spans="3:5" x14ac:dyDescent="0.25">
      <c r="C2769" s="7">
        <v>0.53052083333333333</v>
      </c>
      <c r="D2769">
        <v>153.45490000000001</v>
      </c>
      <c r="E2769">
        <v>153.45490000000001</v>
      </c>
    </row>
    <row r="2770" spans="3:5" x14ac:dyDescent="0.25">
      <c r="C2770" s="7">
        <v>0.53057870370370364</v>
      </c>
      <c r="D2770">
        <v>153.45260000000002</v>
      </c>
      <c r="E2770">
        <v>153.45260000000002</v>
      </c>
    </row>
    <row r="2771" spans="3:5" x14ac:dyDescent="0.25">
      <c r="C2771" s="7">
        <v>0.53063657407407405</v>
      </c>
      <c r="D2771">
        <v>153.45030000000003</v>
      </c>
      <c r="E2771">
        <v>153.45030000000003</v>
      </c>
    </row>
    <row r="2772" spans="3:5" x14ac:dyDescent="0.25">
      <c r="C2772" s="7">
        <v>0.53069444444444447</v>
      </c>
      <c r="D2772">
        <v>153.4486</v>
      </c>
      <c r="E2772">
        <v>153.4486</v>
      </c>
    </row>
    <row r="2773" spans="3:5" x14ac:dyDescent="0.25">
      <c r="C2773" s="7">
        <v>0.53075231481481489</v>
      </c>
      <c r="D2773">
        <v>153.447</v>
      </c>
      <c r="E2773">
        <v>153.447</v>
      </c>
    </row>
    <row r="2774" spans="3:5" x14ac:dyDescent="0.25">
      <c r="C2774" s="7">
        <v>0.53081018518518519</v>
      </c>
      <c r="D2774">
        <v>153.44470000000001</v>
      </c>
      <c r="E2774">
        <v>153.44470000000001</v>
      </c>
    </row>
    <row r="2775" spans="3:5" x14ac:dyDescent="0.25">
      <c r="C2775" s="7">
        <v>0.5308680555555555</v>
      </c>
      <c r="D2775">
        <v>153.44140000000002</v>
      </c>
      <c r="E2775">
        <v>153.44140000000002</v>
      </c>
    </row>
    <row r="2776" spans="3:5" x14ac:dyDescent="0.25">
      <c r="C2776" s="7">
        <v>0.53092592592592591</v>
      </c>
      <c r="D2776">
        <v>153.44060000000002</v>
      </c>
      <c r="E2776">
        <v>153.44060000000002</v>
      </c>
    </row>
    <row r="2777" spans="3:5" x14ac:dyDescent="0.25">
      <c r="C2777" s="7">
        <v>0.53098379629629633</v>
      </c>
      <c r="D2777">
        <v>153.43900000000002</v>
      </c>
      <c r="E2777">
        <v>153.43900000000002</v>
      </c>
    </row>
    <row r="2778" spans="3:5" x14ac:dyDescent="0.25">
      <c r="C2778" s="7">
        <v>0.53104166666666663</v>
      </c>
      <c r="D2778">
        <v>153.43660000000003</v>
      </c>
      <c r="E2778">
        <v>153.43660000000003</v>
      </c>
    </row>
    <row r="2779" spans="3:5" x14ac:dyDescent="0.25">
      <c r="C2779" s="7">
        <v>0.53109953703703705</v>
      </c>
      <c r="D2779">
        <v>153.43510000000001</v>
      </c>
      <c r="E2779">
        <v>153.43510000000001</v>
      </c>
    </row>
    <row r="2780" spans="3:5" x14ac:dyDescent="0.25">
      <c r="C2780" s="7">
        <v>0.53115740740740736</v>
      </c>
      <c r="D2780">
        <v>153.43430000000001</v>
      </c>
      <c r="E2780">
        <v>153.43430000000001</v>
      </c>
    </row>
    <row r="2781" spans="3:5" x14ac:dyDescent="0.25">
      <c r="C2781" s="7">
        <v>0.53121527777777777</v>
      </c>
      <c r="D2781">
        <v>153.43350000000001</v>
      </c>
      <c r="E2781">
        <v>153.43350000000001</v>
      </c>
    </row>
    <row r="2782" spans="3:5" x14ac:dyDescent="0.25">
      <c r="C2782" s="7">
        <v>0.53127314814814819</v>
      </c>
      <c r="D2782">
        <v>153.43200000000002</v>
      </c>
      <c r="E2782">
        <v>153.43200000000002</v>
      </c>
    </row>
    <row r="2783" spans="3:5" x14ac:dyDescent="0.25">
      <c r="C2783" s="7">
        <v>0.53133101851851849</v>
      </c>
      <c r="D2783">
        <v>153.42960000000002</v>
      </c>
      <c r="E2783">
        <v>153.42960000000002</v>
      </c>
    </row>
    <row r="2784" spans="3:5" x14ac:dyDescent="0.25">
      <c r="C2784" s="7">
        <v>0.53138888888888891</v>
      </c>
      <c r="D2784">
        <v>153.42790000000002</v>
      </c>
      <c r="E2784">
        <v>153.42790000000002</v>
      </c>
    </row>
    <row r="2785" spans="3:5" x14ac:dyDescent="0.25">
      <c r="C2785" s="7">
        <v>0.53144675925925922</v>
      </c>
      <c r="D2785">
        <v>153.42710000000002</v>
      </c>
      <c r="E2785">
        <v>153.42710000000002</v>
      </c>
    </row>
    <row r="2786" spans="3:5" x14ac:dyDescent="0.25">
      <c r="C2786" s="7">
        <v>0.53150462962962963</v>
      </c>
      <c r="D2786">
        <v>153.4264</v>
      </c>
      <c r="E2786">
        <v>153.4264</v>
      </c>
    </row>
    <row r="2787" spans="3:5" x14ac:dyDescent="0.25">
      <c r="C2787" s="7">
        <v>0.53156250000000005</v>
      </c>
      <c r="D2787">
        <v>153.4248</v>
      </c>
      <c r="E2787">
        <v>153.4248</v>
      </c>
    </row>
    <row r="2788" spans="3:5" x14ac:dyDescent="0.25">
      <c r="C2788" s="7">
        <v>0.53162037037037035</v>
      </c>
      <c r="D2788">
        <v>153.42330000000001</v>
      </c>
      <c r="E2788">
        <v>153.42330000000001</v>
      </c>
    </row>
    <row r="2789" spans="3:5" x14ac:dyDescent="0.25">
      <c r="C2789" s="7">
        <v>0.53167824074074077</v>
      </c>
      <c r="D2789">
        <v>153.42160000000001</v>
      </c>
      <c r="E2789">
        <v>153.42160000000001</v>
      </c>
    </row>
    <row r="2790" spans="3:5" x14ac:dyDescent="0.25">
      <c r="C2790" s="7">
        <v>0.53173611111111108</v>
      </c>
      <c r="D2790">
        <v>153.41930000000002</v>
      </c>
      <c r="E2790">
        <v>153.41930000000002</v>
      </c>
    </row>
    <row r="2791" spans="3:5" x14ac:dyDescent="0.25">
      <c r="C2791" s="7">
        <v>0.53179398148148149</v>
      </c>
      <c r="D2791">
        <v>153.41770000000002</v>
      </c>
      <c r="E2791">
        <v>153.41770000000002</v>
      </c>
    </row>
    <row r="2792" spans="3:5" x14ac:dyDescent="0.25">
      <c r="C2792" s="7">
        <v>0.53185185185185191</v>
      </c>
      <c r="D2792">
        <v>153.4162</v>
      </c>
      <c r="E2792">
        <v>153.4162</v>
      </c>
    </row>
    <row r="2793" spans="3:5" x14ac:dyDescent="0.25">
      <c r="C2793" s="7">
        <v>0.53190972222222221</v>
      </c>
      <c r="D2793">
        <v>153.41540000000001</v>
      </c>
      <c r="E2793">
        <v>153.41540000000001</v>
      </c>
    </row>
    <row r="2794" spans="3:5" x14ac:dyDescent="0.25">
      <c r="C2794" s="7">
        <v>0.53196759259259252</v>
      </c>
      <c r="D2794">
        <v>153.4145</v>
      </c>
      <c r="E2794">
        <v>153.4145</v>
      </c>
    </row>
    <row r="2795" spans="3:5" x14ac:dyDescent="0.25">
      <c r="C2795" s="7">
        <v>0.53202546296296294</v>
      </c>
      <c r="D2795">
        <v>153.41230000000002</v>
      </c>
      <c r="E2795">
        <v>153.41230000000002</v>
      </c>
    </row>
    <row r="2796" spans="3:5" x14ac:dyDescent="0.25">
      <c r="C2796" s="7">
        <v>0.53208333333333335</v>
      </c>
      <c r="D2796">
        <v>153.41140000000001</v>
      </c>
      <c r="E2796">
        <v>153.41140000000001</v>
      </c>
    </row>
    <row r="2797" spans="3:5" x14ac:dyDescent="0.25">
      <c r="C2797" s="7">
        <v>0.53214120370370377</v>
      </c>
      <c r="D2797">
        <v>153.40990000000002</v>
      </c>
      <c r="E2797">
        <v>153.40990000000002</v>
      </c>
    </row>
    <row r="2798" spans="3:5" x14ac:dyDescent="0.25">
      <c r="C2798" s="7">
        <v>0.53219907407407407</v>
      </c>
      <c r="D2798">
        <v>153.4067</v>
      </c>
      <c r="E2798">
        <v>153.4067</v>
      </c>
    </row>
    <row r="2799" spans="3:5" x14ac:dyDescent="0.25">
      <c r="C2799" s="7">
        <v>0.53225694444444438</v>
      </c>
      <c r="D2799">
        <v>153.40520000000001</v>
      </c>
      <c r="E2799">
        <v>153.40520000000001</v>
      </c>
    </row>
    <row r="2800" spans="3:5" x14ac:dyDescent="0.25">
      <c r="C2800" s="7">
        <v>0.5323148148148148</v>
      </c>
      <c r="D2800">
        <v>153.40360000000001</v>
      </c>
      <c r="E2800">
        <v>153.40360000000001</v>
      </c>
    </row>
    <row r="2801" spans="3:5" x14ac:dyDescent="0.25">
      <c r="C2801" s="7">
        <v>0.53237268518518521</v>
      </c>
      <c r="D2801">
        <v>153.40210000000002</v>
      </c>
      <c r="E2801">
        <v>153.40210000000002</v>
      </c>
    </row>
    <row r="2802" spans="3:5" x14ac:dyDescent="0.25">
      <c r="C2802" s="7">
        <v>0.53243055555555563</v>
      </c>
      <c r="D2802">
        <v>153.3999</v>
      </c>
      <c r="E2802">
        <v>153.3999</v>
      </c>
    </row>
    <row r="2803" spans="3:5" x14ac:dyDescent="0.25">
      <c r="C2803" s="7">
        <v>0.53248842592592593</v>
      </c>
      <c r="D2803">
        <v>153.3991</v>
      </c>
      <c r="E2803">
        <v>153.3991</v>
      </c>
    </row>
    <row r="2804" spans="3:5" x14ac:dyDescent="0.25">
      <c r="C2804" s="7">
        <v>0.53254629629629624</v>
      </c>
      <c r="D2804">
        <v>153.39760000000001</v>
      </c>
      <c r="E2804">
        <v>153.39760000000001</v>
      </c>
    </row>
    <row r="2805" spans="3:5" x14ac:dyDescent="0.25">
      <c r="C2805" s="7">
        <v>0.53260416666666666</v>
      </c>
      <c r="D2805">
        <v>153.39670000000001</v>
      </c>
      <c r="E2805">
        <v>153.39670000000001</v>
      </c>
    </row>
    <row r="2806" spans="3:5" x14ac:dyDescent="0.25">
      <c r="C2806" s="7">
        <v>0.53266203703703707</v>
      </c>
      <c r="D2806">
        <v>153.39600000000002</v>
      </c>
      <c r="E2806">
        <v>153.39600000000002</v>
      </c>
    </row>
    <row r="2807" spans="3:5" x14ac:dyDescent="0.25">
      <c r="C2807" s="7">
        <v>0.53271990740740738</v>
      </c>
      <c r="D2807">
        <v>153.39450000000002</v>
      </c>
      <c r="E2807">
        <v>153.39450000000002</v>
      </c>
    </row>
    <row r="2808" spans="3:5" x14ac:dyDescent="0.25">
      <c r="C2808" s="7">
        <v>0.53277777777777779</v>
      </c>
      <c r="D2808">
        <v>153.39370000000002</v>
      </c>
      <c r="E2808">
        <v>153.39370000000002</v>
      </c>
    </row>
    <row r="2809" spans="3:5" x14ac:dyDescent="0.25">
      <c r="C2809" s="7">
        <v>0.5328356481481481</v>
      </c>
      <c r="D2809">
        <v>153.39370000000002</v>
      </c>
      <c r="E2809">
        <v>153.39370000000002</v>
      </c>
    </row>
    <row r="2810" spans="3:5" x14ac:dyDescent="0.25">
      <c r="C2810" s="7">
        <v>0.53289351851851852</v>
      </c>
      <c r="D2810">
        <v>153.3922</v>
      </c>
      <c r="E2810">
        <v>153.3922</v>
      </c>
    </row>
    <row r="2811" spans="3:5" x14ac:dyDescent="0.25">
      <c r="C2811" s="7">
        <v>0.53295138888888893</v>
      </c>
      <c r="D2811">
        <v>153.39060000000001</v>
      </c>
      <c r="E2811">
        <v>153.39060000000001</v>
      </c>
    </row>
    <row r="2812" spans="3:5" x14ac:dyDescent="0.25">
      <c r="C2812" s="7">
        <v>0.53300925925925924</v>
      </c>
      <c r="D2812">
        <v>153.38840000000002</v>
      </c>
      <c r="E2812">
        <v>153.38840000000002</v>
      </c>
    </row>
    <row r="2813" spans="3:5" x14ac:dyDescent="0.25">
      <c r="C2813" s="7">
        <v>0.53306712962962965</v>
      </c>
      <c r="D2813">
        <v>153.38750000000002</v>
      </c>
      <c r="E2813">
        <v>153.38750000000002</v>
      </c>
    </row>
    <row r="2814" spans="3:5" x14ac:dyDescent="0.25">
      <c r="C2814" s="7">
        <v>0.53312499999999996</v>
      </c>
      <c r="D2814">
        <v>153.38680000000002</v>
      </c>
      <c r="E2814">
        <v>153.38680000000002</v>
      </c>
    </row>
    <row r="2815" spans="3:5" x14ac:dyDescent="0.25">
      <c r="C2815" s="7">
        <v>0.53318287037037038</v>
      </c>
      <c r="D2815">
        <v>153.38600000000002</v>
      </c>
      <c r="E2815">
        <v>153.38600000000002</v>
      </c>
    </row>
    <row r="2816" spans="3:5" x14ac:dyDescent="0.25">
      <c r="C2816" s="7">
        <v>0.53324074074074079</v>
      </c>
      <c r="D2816">
        <v>153.38520000000003</v>
      </c>
      <c r="E2816">
        <v>153.38520000000003</v>
      </c>
    </row>
    <row r="2817" spans="3:5" x14ac:dyDescent="0.25">
      <c r="C2817" s="7">
        <v>0.5332986111111111</v>
      </c>
      <c r="D2817">
        <v>153.3845</v>
      </c>
      <c r="E2817">
        <v>153.3845</v>
      </c>
    </row>
    <row r="2818" spans="3:5" x14ac:dyDescent="0.25">
      <c r="C2818" s="7">
        <v>0.53335648148148151</v>
      </c>
      <c r="D2818">
        <v>153.3837</v>
      </c>
      <c r="E2818">
        <v>153.3837</v>
      </c>
    </row>
    <row r="2819" spans="3:5" x14ac:dyDescent="0.25">
      <c r="C2819" s="7">
        <v>0.53341435185185182</v>
      </c>
      <c r="D2819">
        <v>153.38230000000001</v>
      </c>
      <c r="E2819">
        <v>153.38230000000001</v>
      </c>
    </row>
    <row r="2820" spans="3:5" x14ac:dyDescent="0.25">
      <c r="C2820" s="7">
        <v>0.53347222222222224</v>
      </c>
      <c r="D2820">
        <v>153.38150000000002</v>
      </c>
      <c r="E2820">
        <v>153.38150000000002</v>
      </c>
    </row>
    <row r="2821" spans="3:5" x14ac:dyDescent="0.25">
      <c r="C2821" s="7">
        <v>0.53353009259259265</v>
      </c>
      <c r="D2821">
        <v>153.38080000000002</v>
      </c>
      <c r="E2821">
        <v>153.38080000000002</v>
      </c>
    </row>
    <row r="2822" spans="3:5" x14ac:dyDescent="0.25">
      <c r="C2822" s="7">
        <v>0.53358796296296296</v>
      </c>
      <c r="D2822">
        <v>153.38000000000002</v>
      </c>
      <c r="E2822">
        <v>153.38000000000002</v>
      </c>
    </row>
    <row r="2823" spans="3:5" x14ac:dyDescent="0.25">
      <c r="C2823" s="7">
        <v>0.53364583333333326</v>
      </c>
      <c r="D2823">
        <v>153.3785</v>
      </c>
      <c r="E2823">
        <v>153.3785</v>
      </c>
    </row>
    <row r="2824" spans="3:5" x14ac:dyDescent="0.25">
      <c r="C2824" s="7">
        <v>0.53370370370370368</v>
      </c>
      <c r="D2824">
        <v>153.3785</v>
      </c>
      <c r="E2824">
        <v>153.3785</v>
      </c>
    </row>
    <row r="2825" spans="3:5" x14ac:dyDescent="0.25">
      <c r="C2825" s="7">
        <v>0.5337615740740741</v>
      </c>
      <c r="D2825">
        <v>153.3776</v>
      </c>
      <c r="E2825">
        <v>153.3776</v>
      </c>
    </row>
    <row r="2826" spans="3:5" x14ac:dyDescent="0.25">
      <c r="C2826" s="7">
        <v>0.53381944444444451</v>
      </c>
      <c r="D2826">
        <v>153.37690000000001</v>
      </c>
      <c r="E2826">
        <v>153.37690000000001</v>
      </c>
    </row>
    <row r="2827" spans="3:5" x14ac:dyDescent="0.25">
      <c r="C2827" s="7">
        <v>0.53387731481481482</v>
      </c>
      <c r="D2827">
        <v>153.37540000000001</v>
      </c>
      <c r="E2827">
        <v>153.37540000000001</v>
      </c>
    </row>
    <row r="2828" spans="3:5" x14ac:dyDescent="0.25">
      <c r="C2828" s="7">
        <v>0.53393518518518512</v>
      </c>
      <c r="D2828">
        <v>153.37530000000001</v>
      </c>
      <c r="E2828">
        <v>153.37530000000001</v>
      </c>
    </row>
    <row r="2829" spans="3:5" x14ac:dyDescent="0.25">
      <c r="C2829" s="7">
        <v>0.53399305555555554</v>
      </c>
      <c r="D2829">
        <v>153.37460000000002</v>
      </c>
      <c r="E2829">
        <v>153.37460000000002</v>
      </c>
    </row>
    <row r="2830" spans="3:5" x14ac:dyDescent="0.25">
      <c r="C2830" s="7">
        <v>0.53405092592592596</v>
      </c>
      <c r="D2830">
        <v>153.37310000000002</v>
      </c>
      <c r="E2830">
        <v>153.37310000000002</v>
      </c>
    </row>
    <row r="2831" spans="3:5" x14ac:dyDescent="0.25">
      <c r="C2831" s="7">
        <v>0.53410879629629626</v>
      </c>
      <c r="D2831">
        <v>153.37310000000002</v>
      </c>
      <c r="E2831">
        <v>153.37310000000002</v>
      </c>
    </row>
    <row r="2832" spans="3:5" x14ac:dyDescent="0.25">
      <c r="C2832" s="7">
        <v>0.53416666666666668</v>
      </c>
      <c r="D2832">
        <v>153.37310000000002</v>
      </c>
      <c r="E2832">
        <v>153.37310000000002</v>
      </c>
    </row>
    <row r="2833" spans="3:5" x14ac:dyDescent="0.25">
      <c r="C2833" s="7">
        <v>0.53422453703703698</v>
      </c>
      <c r="D2833">
        <v>153.37240000000003</v>
      </c>
      <c r="E2833">
        <v>153.37240000000003</v>
      </c>
    </row>
    <row r="2834" spans="3:5" x14ac:dyDescent="0.25">
      <c r="C2834" s="7">
        <v>0.5342824074074074</v>
      </c>
      <c r="D2834">
        <v>153.3716</v>
      </c>
      <c r="E2834">
        <v>153.3716</v>
      </c>
    </row>
    <row r="2835" spans="3:5" x14ac:dyDescent="0.25">
      <c r="C2835" s="7">
        <v>0.53434027777777782</v>
      </c>
      <c r="D2835">
        <v>153.37240000000003</v>
      </c>
      <c r="E2835">
        <v>153.37240000000003</v>
      </c>
    </row>
    <row r="2836" spans="3:5" x14ac:dyDescent="0.25">
      <c r="C2836" s="7">
        <v>0.53439814814814812</v>
      </c>
      <c r="D2836">
        <v>153.3707</v>
      </c>
      <c r="E2836">
        <v>153.3707</v>
      </c>
    </row>
    <row r="2837" spans="3:5" x14ac:dyDescent="0.25">
      <c r="C2837" s="7">
        <v>0.53445601851851854</v>
      </c>
      <c r="D2837">
        <v>153.3691</v>
      </c>
      <c r="E2837">
        <v>153.3691</v>
      </c>
    </row>
    <row r="2838" spans="3:5" x14ac:dyDescent="0.25">
      <c r="C2838" s="7">
        <v>0.53451388888888884</v>
      </c>
      <c r="D2838">
        <v>153.3691</v>
      </c>
      <c r="E2838">
        <v>153.3691</v>
      </c>
    </row>
    <row r="2839" spans="3:5" x14ac:dyDescent="0.25">
      <c r="C2839" s="7">
        <v>0.53457175925925926</v>
      </c>
      <c r="D2839">
        <v>153.3683</v>
      </c>
      <c r="E2839">
        <v>153.3683</v>
      </c>
    </row>
    <row r="2840" spans="3:5" x14ac:dyDescent="0.25">
      <c r="C2840" s="7">
        <v>0.53462962962962968</v>
      </c>
      <c r="D2840">
        <v>153.3683</v>
      </c>
      <c r="E2840">
        <v>153.3683</v>
      </c>
    </row>
    <row r="2841" spans="3:5" x14ac:dyDescent="0.25">
      <c r="C2841" s="7">
        <v>0.53468749999999998</v>
      </c>
      <c r="D2841">
        <v>153.36680000000001</v>
      </c>
      <c r="E2841">
        <v>153.36680000000001</v>
      </c>
    </row>
    <row r="2842" spans="3:5" x14ac:dyDescent="0.25">
      <c r="C2842" s="7">
        <v>0.5347453703703704</v>
      </c>
      <c r="D2842">
        <v>153.36420000000001</v>
      </c>
      <c r="E2842">
        <v>153.36420000000001</v>
      </c>
    </row>
    <row r="2843" spans="3:5" x14ac:dyDescent="0.25">
      <c r="C2843" s="7">
        <v>0.5348032407407407</v>
      </c>
      <c r="D2843">
        <v>153.36420000000001</v>
      </c>
      <c r="E2843">
        <v>153.36420000000001</v>
      </c>
    </row>
    <row r="2844" spans="3:5" x14ac:dyDescent="0.25">
      <c r="C2844" s="7">
        <v>0.53486111111111112</v>
      </c>
      <c r="D2844">
        <v>153.36260000000001</v>
      </c>
      <c r="E2844">
        <v>153.36260000000001</v>
      </c>
    </row>
    <row r="2845" spans="3:5" x14ac:dyDescent="0.25">
      <c r="C2845" s="7">
        <v>0.53491898148148154</v>
      </c>
      <c r="D2845">
        <v>153.35930000000002</v>
      </c>
      <c r="E2845">
        <v>153.35930000000002</v>
      </c>
    </row>
    <row r="2846" spans="3:5" x14ac:dyDescent="0.25">
      <c r="C2846" s="7">
        <v>0.53497685185185184</v>
      </c>
      <c r="D2846">
        <v>153.35930000000002</v>
      </c>
      <c r="E2846">
        <v>153.35930000000002</v>
      </c>
    </row>
    <row r="2847" spans="3:5" x14ac:dyDescent="0.25">
      <c r="C2847" s="7">
        <v>0.53503472222222226</v>
      </c>
      <c r="D2847">
        <v>153.35780000000003</v>
      </c>
      <c r="E2847">
        <v>153.35780000000003</v>
      </c>
    </row>
    <row r="2848" spans="3:5" x14ac:dyDescent="0.25">
      <c r="C2848" s="7">
        <v>0.53509259259259256</v>
      </c>
      <c r="D2848">
        <v>153.35610000000003</v>
      </c>
      <c r="E2848">
        <v>153.35610000000003</v>
      </c>
    </row>
    <row r="2849" spans="3:5" x14ac:dyDescent="0.25">
      <c r="C2849" s="7">
        <v>0.53515046296296298</v>
      </c>
      <c r="D2849">
        <v>153.3554</v>
      </c>
      <c r="E2849">
        <v>153.3554</v>
      </c>
    </row>
    <row r="2850" spans="3:5" x14ac:dyDescent="0.25">
      <c r="C2850" s="7">
        <v>0.5352083333333334</v>
      </c>
      <c r="D2850">
        <v>153.3546</v>
      </c>
      <c r="E2850">
        <v>153.3546</v>
      </c>
    </row>
    <row r="2851" spans="3:5" x14ac:dyDescent="0.25">
      <c r="C2851" s="7">
        <v>0.5352662037037037</v>
      </c>
      <c r="D2851">
        <v>153.35380000000001</v>
      </c>
      <c r="E2851">
        <v>153.35380000000001</v>
      </c>
    </row>
    <row r="2852" spans="3:5" x14ac:dyDescent="0.25">
      <c r="C2852" s="7">
        <v>0.53532407407407401</v>
      </c>
      <c r="D2852">
        <v>153.35380000000001</v>
      </c>
      <c r="E2852">
        <v>153.35380000000001</v>
      </c>
    </row>
    <row r="2853" spans="3:5" x14ac:dyDescent="0.25">
      <c r="C2853" s="7">
        <v>0.53538194444444442</v>
      </c>
      <c r="D2853">
        <v>153.352</v>
      </c>
      <c r="E2853">
        <v>153.352</v>
      </c>
    </row>
    <row r="2854" spans="3:5" x14ac:dyDescent="0.25">
      <c r="C2854" s="7">
        <v>0.53543981481481484</v>
      </c>
      <c r="D2854">
        <v>153.35050000000001</v>
      </c>
      <c r="E2854">
        <v>153.35050000000001</v>
      </c>
    </row>
    <row r="2855" spans="3:5" x14ac:dyDescent="0.25">
      <c r="C2855" s="7">
        <v>0.53549768518518526</v>
      </c>
      <c r="D2855">
        <v>153.35050000000001</v>
      </c>
      <c r="E2855">
        <v>153.35050000000001</v>
      </c>
    </row>
    <row r="2856" spans="3:5" x14ac:dyDescent="0.25">
      <c r="C2856" s="7">
        <v>0.53555555555555556</v>
      </c>
      <c r="D2856">
        <v>153.35040000000001</v>
      </c>
      <c r="E2856">
        <v>153.35040000000001</v>
      </c>
    </row>
    <row r="2857" spans="3:5" x14ac:dyDescent="0.25">
      <c r="C2857" s="7">
        <v>0.53561342592592587</v>
      </c>
      <c r="D2857">
        <v>153.34970000000001</v>
      </c>
      <c r="E2857">
        <v>153.34970000000001</v>
      </c>
    </row>
    <row r="2858" spans="3:5" x14ac:dyDescent="0.25">
      <c r="C2858" s="7">
        <v>0.53567129629629628</v>
      </c>
      <c r="D2858">
        <v>153.34870000000001</v>
      </c>
      <c r="E2858">
        <v>153.34870000000001</v>
      </c>
    </row>
    <row r="2859" spans="3:5" x14ac:dyDescent="0.25">
      <c r="C2859" s="7">
        <v>0.5357291666666667</v>
      </c>
      <c r="D2859">
        <v>153.34800000000001</v>
      </c>
      <c r="E2859">
        <v>153.34800000000001</v>
      </c>
    </row>
    <row r="2860" spans="3:5" x14ac:dyDescent="0.25">
      <c r="C2860" s="7">
        <v>0.53578703703703701</v>
      </c>
      <c r="D2860">
        <v>153.34800000000001</v>
      </c>
      <c r="E2860">
        <v>153.34800000000001</v>
      </c>
    </row>
    <row r="2861" spans="3:5" x14ac:dyDescent="0.25">
      <c r="C2861" s="7">
        <v>0.53584490740740742</v>
      </c>
      <c r="D2861">
        <v>153.34720000000002</v>
      </c>
      <c r="E2861">
        <v>153.34720000000002</v>
      </c>
    </row>
    <row r="2862" spans="3:5" x14ac:dyDescent="0.25">
      <c r="C2862" s="7">
        <v>0.53590277777777773</v>
      </c>
      <c r="D2862">
        <v>153.34640000000002</v>
      </c>
      <c r="E2862">
        <v>153.34640000000002</v>
      </c>
    </row>
    <row r="2863" spans="3:5" x14ac:dyDescent="0.25">
      <c r="C2863" s="7">
        <v>0.53596064814814814</v>
      </c>
      <c r="D2863">
        <v>153.34630000000001</v>
      </c>
      <c r="E2863">
        <v>153.34630000000001</v>
      </c>
    </row>
    <row r="2864" spans="3:5" x14ac:dyDescent="0.25">
      <c r="C2864" s="7">
        <v>0.53601851851851856</v>
      </c>
      <c r="D2864">
        <v>153.34640000000002</v>
      </c>
      <c r="E2864">
        <v>153.34640000000002</v>
      </c>
    </row>
    <row r="2865" spans="3:5" x14ac:dyDescent="0.25">
      <c r="C2865" s="7">
        <v>0.53607638888888887</v>
      </c>
      <c r="D2865">
        <v>153.34490000000002</v>
      </c>
      <c r="E2865">
        <v>153.34490000000002</v>
      </c>
    </row>
    <row r="2866" spans="3:5" x14ac:dyDescent="0.25">
      <c r="C2866" s="7">
        <v>0.53613425925925928</v>
      </c>
      <c r="D2866">
        <v>153.34490000000002</v>
      </c>
      <c r="E2866">
        <v>153.34490000000002</v>
      </c>
    </row>
    <row r="2867" spans="3:5" x14ac:dyDescent="0.25">
      <c r="C2867" s="7">
        <v>0.53619212962962959</v>
      </c>
      <c r="D2867">
        <v>153.34490000000002</v>
      </c>
      <c r="E2867">
        <v>153.34490000000002</v>
      </c>
    </row>
    <row r="2868" spans="3:5" x14ac:dyDescent="0.25">
      <c r="C2868" s="7">
        <v>0.53625</v>
      </c>
      <c r="D2868">
        <v>153.3433</v>
      </c>
      <c r="E2868">
        <v>153.3433</v>
      </c>
    </row>
    <row r="2869" spans="3:5" x14ac:dyDescent="0.25">
      <c r="C2869" s="7">
        <v>0.53630787037037042</v>
      </c>
      <c r="D2869">
        <v>153.3425</v>
      </c>
      <c r="E2869">
        <v>153.3425</v>
      </c>
    </row>
    <row r="2870" spans="3:5" x14ac:dyDescent="0.25">
      <c r="C2870" s="7">
        <v>0.53636574074074073</v>
      </c>
      <c r="D2870">
        <v>153.3416</v>
      </c>
      <c r="E2870">
        <v>153.3416</v>
      </c>
    </row>
    <row r="2871" spans="3:5" x14ac:dyDescent="0.25">
      <c r="C2871" s="7">
        <v>0.53642361111111114</v>
      </c>
      <c r="D2871">
        <v>153.3408</v>
      </c>
      <c r="E2871">
        <v>153.3408</v>
      </c>
    </row>
    <row r="2872" spans="3:5" x14ac:dyDescent="0.25">
      <c r="C2872" s="7">
        <v>0.53648148148148145</v>
      </c>
      <c r="D2872">
        <v>153.33920000000001</v>
      </c>
      <c r="E2872">
        <v>153.33920000000001</v>
      </c>
    </row>
    <row r="2873" spans="3:5" x14ac:dyDescent="0.25">
      <c r="C2873" s="7">
        <v>0.53653935185185186</v>
      </c>
      <c r="D2873">
        <v>153.33840000000001</v>
      </c>
      <c r="E2873">
        <v>153.33840000000001</v>
      </c>
    </row>
    <row r="2874" spans="3:5" x14ac:dyDescent="0.25">
      <c r="C2874" s="7">
        <v>0.53659722222222228</v>
      </c>
      <c r="D2874">
        <v>153.33840000000001</v>
      </c>
      <c r="E2874">
        <v>153.33840000000001</v>
      </c>
    </row>
    <row r="2875" spans="3:5" x14ac:dyDescent="0.25">
      <c r="C2875" s="7">
        <v>0.53665509259259259</v>
      </c>
      <c r="D2875">
        <v>153.33770000000001</v>
      </c>
      <c r="E2875">
        <v>153.33770000000001</v>
      </c>
    </row>
    <row r="2876" spans="3:5" x14ac:dyDescent="0.25">
      <c r="C2876" s="7">
        <v>0.53671296296296289</v>
      </c>
      <c r="D2876">
        <v>153.3383</v>
      </c>
      <c r="E2876">
        <v>153.3383</v>
      </c>
    </row>
    <row r="2877" spans="3:5" x14ac:dyDescent="0.25">
      <c r="C2877" s="7">
        <v>0.53677083333333331</v>
      </c>
      <c r="D2877">
        <v>153.33680000000001</v>
      </c>
      <c r="E2877">
        <v>153.33680000000001</v>
      </c>
    </row>
    <row r="2878" spans="3:5" x14ac:dyDescent="0.25">
      <c r="C2878" s="7">
        <v>0.53682870370370372</v>
      </c>
      <c r="D2878">
        <v>153.33600000000001</v>
      </c>
      <c r="E2878">
        <v>153.33600000000001</v>
      </c>
    </row>
    <row r="2879" spans="3:5" x14ac:dyDescent="0.25">
      <c r="C2879" s="7">
        <v>0.53688657407407414</v>
      </c>
      <c r="D2879">
        <v>153.33590000000001</v>
      </c>
      <c r="E2879">
        <v>153.33590000000001</v>
      </c>
    </row>
    <row r="2880" spans="3:5" x14ac:dyDescent="0.25">
      <c r="C2880" s="7">
        <v>0.53694444444444445</v>
      </c>
      <c r="D2880">
        <v>153.33430000000001</v>
      </c>
      <c r="E2880">
        <v>153.33430000000001</v>
      </c>
    </row>
    <row r="2881" spans="3:5" x14ac:dyDescent="0.25">
      <c r="C2881" s="7">
        <v>0.53700231481481475</v>
      </c>
      <c r="D2881">
        <v>153.33280000000002</v>
      </c>
      <c r="E2881">
        <v>153.33280000000002</v>
      </c>
    </row>
    <row r="2882" spans="3:5" x14ac:dyDescent="0.25">
      <c r="C2882" s="7">
        <v>0.53706018518518517</v>
      </c>
      <c r="D2882">
        <v>153.33280000000002</v>
      </c>
      <c r="E2882">
        <v>153.33280000000002</v>
      </c>
    </row>
    <row r="2883" spans="3:5" x14ac:dyDescent="0.25">
      <c r="C2883" s="7">
        <v>0.53711805555555558</v>
      </c>
      <c r="D2883">
        <v>153.33270000000002</v>
      </c>
      <c r="E2883">
        <v>153.33270000000002</v>
      </c>
    </row>
    <row r="2884" spans="3:5" x14ac:dyDescent="0.25">
      <c r="C2884" s="7">
        <v>0.53717592592592589</v>
      </c>
      <c r="D2884">
        <v>153.33130000000003</v>
      </c>
      <c r="E2884">
        <v>153.33130000000003</v>
      </c>
    </row>
    <row r="2885" spans="3:5" x14ac:dyDescent="0.25">
      <c r="C2885" s="7">
        <v>0.53723379629629631</v>
      </c>
      <c r="D2885">
        <v>153.33120000000002</v>
      </c>
      <c r="E2885">
        <v>153.33120000000002</v>
      </c>
    </row>
    <row r="2886" spans="3:5" x14ac:dyDescent="0.25">
      <c r="C2886" s="7">
        <v>0.53729166666666661</v>
      </c>
      <c r="D2886">
        <v>153.33130000000003</v>
      </c>
      <c r="E2886">
        <v>153.33130000000003</v>
      </c>
    </row>
    <row r="2887" spans="3:5" x14ac:dyDescent="0.25">
      <c r="C2887" s="7">
        <v>0.53734953703703703</v>
      </c>
      <c r="D2887">
        <v>153.33130000000003</v>
      </c>
      <c r="E2887">
        <v>153.33130000000003</v>
      </c>
    </row>
    <row r="2888" spans="3:5" x14ac:dyDescent="0.25">
      <c r="C2888" s="7">
        <v>0.53740740740740744</v>
      </c>
      <c r="D2888">
        <v>153.3296</v>
      </c>
      <c r="E2888">
        <v>153.3296</v>
      </c>
    </row>
    <row r="2889" spans="3:5" x14ac:dyDescent="0.25">
      <c r="C2889" s="7">
        <v>0.53746527777777775</v>
      </c>
      <c r="D2889">
        <v>153.3296</v>
      </c>
      <c r="E2889">
        <v>153.3296</v>
      </c>
    </row>
    <row r="2890" spans="3:5" x14ac:dyDescent="0.25">
      <c r="C2890" s="7">
        <v>0.53752314814814817</v>
      </c>
      <c r="D2890">
        <v>153.3289</v>
      </c>
      <c r="E2890">
        <v>153.3289</v>
      </c>
    </row>
    <row r="2891" spans="3:5" x14ac:dyDescent="0.25">
      <c r="C2891" s="7">
        <v>0.53758101851851847</v>
      </c>
      <c r="D2891">
        <v>153.328</v>
      </c>
      <c r="E2891">
        <v>153.328</v>
      </c>
    </row>
    <row r="2892" spans="3:5" x14ac:dyDescent="0.25">
      <c r="C2892" s="7">
        <v>0.53763888888888889</v>
      </c>
      <c r="D2892">
        <v>153.32820000000001</v>
      </c>
      <c r="E2892">
        <v>153.32820000000001</v>
      </c>
    </row>
    <row r="2893" spans="3:5" x14ac:dyDescent="0.25">
      <c r="C2893" s="7">
        <v>0.5376967592592593</v>
      </c>
      <c r="D2893">
        <v>153.32660000000001</v>
      </c>
      <c r="E2893">
        <v>153.32660000000001</v>
      </c>
    </row>
    <row r="2894" spans="3:5" x14ac:dyDescent="0.25">
      <c r="C2894" s="7">
        <v>0.53775462962962961</v>
      </c>
      <c r="D2894">
        <v>153.32660000000001</v>
      </c>
      <c r="E2894">
        <v>153.32660000000001</v>
      </c>
    </row>
    <row r="2895" spans="3:5" x14ac:dyDescent="0.25">
      <c r="C2895" s="7">
        <v>0.53781250000000003</v>
      </c>
      <c r="D2895">
        <v>153.32660000000001</v>
      </c>
      <c r="E2895">
        <v>153.32660000000001</v>
      </c>
    </row>
    <row r="2896" spans="3:5" x14ac:dyDescent="0.25">
      <c r="C2896" s="7">
        <v>0.53787037037037033</v>
      </c>
      <c r="D2896">
        <v>153.32580000000002</v>
      </c>
      <c r="E2896">
        <v>153.32580000000002</v>
      </c>
    </row>
    <row r="2897" spans="3:5" x14ac:dyDescent="0.25">
      <c r="C2897" s="7">
        <v>0.53792824074074075</v>
      </c>
      <c r="D2897">
        <v>153.32510000000002</v>
      </c>
      <c r="E2897">
        <v>153.32510000000002</v>
      </c>
    </row>
    <row r="2898" spans="3:5" x14ac:dyDescent="0.25">
      <c r="C2898" s="7">
        <v>0.53798611111111116</v>
      </c>
      <c r="D2898">
        <v>153.32440000000003</v>
      </c>
      <c r="E2898">
        <v>153.32440000000003</v>
      </c>
    </row>
    <row r="2899" spans="3:5" x14ac:dyDescent="0.25">
      <c r="C2899" s="7">
        <v>0.53804398148148147</v>
      </c>
      <c r="D2899">
        <v>153.3228</v>
      </c>
      <c r="E2899">
        <v>153.3228</v>
      </c>
    </row>
    <row r="2900" spans="3:5" x14ac:dyDescent="0.25">
      <c r="C2900" s="7">
        <v>0.53810185185185189</v>
      </c>
      <c r="D2900">
        <v>153.3219</v>
      </c>
      <c r="E2900">
        <v>153.3219</v>
      </c>
    </row>
    <row r="2901" spans="3:5" x14ac:dyDescent="0.25">
      <c r="C2901" s="7">
        <v>0.53815972222222219</v>
      </c>
      <c r="D2901">
        <v>153.3203</v>
      </c>
      <c r="E2901">
        <v>153.3203</v>
      </c>
    </row>
    <row r="2902" spans="3:5" x14ac:dyDescent="0.25">
      <c r="C2902" s="7">
        <v>0.53821759259259261</v>
      </c>
      <c r="D2902">
        <v>153.31880000000001</v>
      </c>
      <c r="E2902">
        <v>153.31880000000001</v>
      </c>
    </row>
    <row r="2903" spans="3:5" x14ac:dyDescent="0.25">
      <c r="C2903" s="7">
        <v>0.53827546296296302</v>
      </c>
      <c r="D2903">
        <v>153.31730000000002</v>
      </c>
      <c r="E2903">
        <v>153.31730000000002</v>
      </c>
    </row>
    <row r="2904" spans="3:5" x14ac:dyDescent="0.25">
      <c r="C2904" s="7">
        <v>0.53833333333333333</v>
      </c>
      <c r="D2904">
        <v>153.31660000000002</v>
      </c>
      <c r="E2904">
        <v>153.31660000000002</v>
      </c>
    </row>
    <row r="2905" spans="3:5" x14ac:dyDescent="0.25">
      <c r="C2905" s="7">
        <v>0.53839120370370364</v>
      </c>
      <c r="D2905">
        <v>153.3151</v>
      </c>
      <c r="E2905">
        <v>153.3151</v>
      </c>
    </row>
    <row r="2906" spans="3:5" x14ac:dyDescent="0.25">
      <c r="C2906" s="7">
        <v>0.53844907407407405</v>
      </c>
      <c r="D2906">
        <v>153.31440000000001</v>
      </c>
      <c r="E2906">
        <v>153.31440000000001</v>
      </c>
    </row>
    <row r="2907" spans="3:5" x14ac:dyDescent="0.25">
      <c r="C2907" s="7">
        <v>0.53850694444444447</v>
      </c>
      <c r="D2907">
        <v>153.31360000000001</v>
      </c>
      <c r="E2907">
        <v>153.31360000000001</v>
      </c>
    </row>
    <row r="2908" spans="3:5" x14ac:dyDescent="0.25">
      <c r="C2908" s="7">
        <v>0.53856481481481489</v>
      </c>
      <c r="D2908">
        <v>153.31210000000002</v>
      </c>
      <c r="E2908">
        <v>153.31210000000002</v>
      </c>
    </row>
    <row r="2909" spans="3:5" x14ac:dyDescent="0.25">
      <c r="C2909" s="7">
        <v>0.53862268518518519</v>
      </c>
      <c r="D2909">
        <v>153.31070000000003</v>
      </c>
      <c r="E2909">
        <v>153.31070000000003</v>
      </c>
    </row>
    <row r="2910" spans="3:5" x14ac:dyDescent="0.25">
      <c r="C2910" s="7">
        <v>0.5386805555555555</v>
      </c>
      <c r="D2910">
        <v>153.30990000000003</v>
      </c>
      <c r="E2910">
        <v>153.30990000000003</v>
      </c>
    </row>
    <row r="2911" spans="3:5" x14ac:dyDescent="0.25">
      <c r="C2911" s="7">
        <v>0.53873842592592591</v>
      </c>
      <c r="D2911">
        <v>153.30850000000001</v>
      </c>
      <c r="E2911">
        <v>153.30850000000001</v>
      </c>
    </row>
    <row r="2912" spans="3:5" x14ac:dyDescent="0.25">
      <c r="C2912" s="7">
        <v>0.53879629629629633</v>
      </c>
      <c r="D2912">
        <v>153.30770000000001</v>
      </c>
      <c r="E2912">
        <v>153.30770000000001</v>
      </c>
    </row>
    <row r="2913" spans="3:5" x14ac:dyDescent="0.25">
      <c r="C2913" s="7">
        <v>0.53885416666666663</v>
      </c>
      <c r="D2913">
        <v>153.30710000000002</v>
      </c>
      <c r="E2913">
        <v>153.30710000000002</v>
      </c>
    </row>
    <row r="2914" spans="3:5" x14ac:dyDescent="0.25">
      <c r="C2914" s="7">
        <v>0.53891203703703705</v>
      </c>
      <c r="D2914">
        <v>153.30630000000002</v>
      </c>
      <c r="E2914">
        <v>153.30630000000002</v>
      </c>
    </row>
    <row r="2915" spans="3:5" x14ac:dyDescent="0.25">
      <c r="C2915" s="7">
        <v>0.53896990740740736</v>
      </c>
      <c r="D2915">
        <v>153.30560000000003</v>
      </c>
      <c r="E2915">
        <v>153.30560000000003</v>
      </c>
    </row>
    <row r="2916" spans="3:5" x14ac:dyDescent="0.25">
      <c r="C2916" s="7">
        <v>0.53902777777777777</v>
      </c>
      <c r="D2916">
        <v>153.30410000000001</v>
      </c>
      <c r="E2916">
        <v>153.30410000000001</v>
      </c>
    </row>
    <row r="2917" spans="3:5" x14ac:dyDescent="0.25">
      <c r="C2917" s="7">
        <v>0.53908564814814819</v>
      </c>
      <c r="D2917">
        <v>153.30350000000001</v>
      </c>
      <c r="E2917">
        <v>153.30350000000001</v>
      </c>
    </row>
    <row r="2918" spans="3:5" x14ac:dyDescent="0.25">
      <c r="C2918" s="7">
        <v>0.53914351851851849</v>
      </c>
      <c r="D2918">
        <v>153.30280000000002</v>
      </c>
      <c r="E2918">
        <v>153.30280000000002</v>
      </c>
    </row>
    <row r="2919" spans="3:5" x14ac:dyDescent="0.25">
      <c r="C2919" s="7">
        <v>0.53920138888888891</v>
      </c>
      <c r="D2919">
        <v>153.30130000000003</v>
      </c>
      <c r="E2919">
        <v>153.30130000000003</v>
      </c>
    </row>
    <row r="2920" spans="3:5" x14ac:dyDescent="0.25">
      <c r="C2920" s="7">
        <v>0.53925925925925922</v>
      </c>
      <c r="D2920">
        <v>153.3014</v>
      </c>
      <c r="E2920">
        <v>153.3014</v>
      </c>
    </row>
    <row r="2921" spans="3:5" x14ac:dyDescent="0.25">
      <c r="C2921" s="7">
        <v>0.53931712962962963</v>
      </c>
      <c r="D2921">
        <v>153.30000000000001</v>
      </c>
      <c r="E2921">
        <v>153.30000000000001</v>
      </c>
    </row>
    <row r="2922" spans="3:5" x14ac:dyDescent="0.25">
      <c r="C2922" s="7">
        <v>0.53937500000000005</v>
      </c>
      <c r="D2922">
        <v>153.30000000000001</v>
      </c>
      <c r="E2922">
        <v>153.30000000000001</v>
      </c>
    </row>
    <row r="2923" spans="3:5" x14ac:dyDescent="0.25">
      <c r="C2923" s="7">
        <v>0.53943287037037035</v>
      </c>
      <c r="D2923">
        <v>153.29930000000002</v>
      </c>
      <c r="E2923">
        <v>153.29930000000002</v>
      </c>
    </row>
    <row r="2924" spans="3:5" x14ac:dyDescent="0.25">
      <c r="C2924" s="7">
        <v>0.53949074074074077</v>
      </c>
      <c r="D2924">
        <v>153.29870000000003</v>
      </c>
      <c r="E2924">
        <v>153.29870000000003</v>
      </c>
    </row>
    <row r="2925" spans="3:5" x14ac:dyDescent="0.25">
      <c r="C2925" s="7">
        <v>0.53954861111111108</v>
      </c>
      <c r="D2925">
        <v>153.2972</v>
      </c>
      <c r="E2925">
        <v>153.2972</v>
      </c>
    </row>
    <row r="2926" spans="3:5" x14ac:dyDescent="0.25">
      <c r="C2926" s="7">
        <v>0.53960648148148149</v>
      </c>
      <c r="D2926">
        <v>153.29730000000001</v>
      </c>
      <c r="E2926">
        <v>153.29730000000001</v>
      </c>
    </row>
    <row r="2927" spans="3:5" x14ac:dyDescent="0.25">
      <c r="C2927" s="7">
        <v>0.53966435185185191</v>
      </c>
      <c r="D2927">
        <v>153.29560000000001</v>
      </c>
      <c r="E2927">
        <v>153.29560000000001</v>
      </c>
    </row>
    <row r="2928" spans="3:5" x14ac:dyDescent="0.25">
      <c r="C2928" s="7">
        <v>0.53972222222222221</v>
      </c>
      <c r="D2928">
        <v>153.29490000000001</v>
      </c>
      <c r="E2928">
        <v>153.29490000000001</v>
      </c>
    </row>
    <row r="2929" spans="3:5" x14ac:dyDescent="0.25">
      <c r="C2929" s="7">
        <v>0.53978009259259252</v>
      </c>
      <c r="D2929">
        <v>153.29340000000002</v>
      </c>
      <c r="E2929">
        <v>153.29340000000002</v>
      </c>
    </row>
    <row r="2930" spans="3:5" x14ac:dyDescent="0.25">
      <c r="C2930" s="7">
        <v>0.53983796296296294</v>
      </c>
      <c r="D2930">
        <v>153.29270000000002</v>
      </c>
      <c r="E2930">
        <v>153.29270000000002</v>
      </c>
    </row>
    <row r="2931" spans="3:5" x14ac:dyDescent="0.25">
      <c r="C2931" s="7">
        <v>0.53989583333333335</v>
      </c>
      <c r="D2931">
        <v>153.2911</v>
      </c>
      <c r="E2931">
        <v>153.2911</v>
      </c>
    </row>
    <row r="2932" spans="3:5" x14ac:dyDescent="0.25">
      <c r="C2932" s="7">
        <v>0.53995370370370377</v>
      </c>
      <c r="D2932">
        <v>153.28970000000001</v>
      </c>
      <c r="E2932">
        <v>153.28970000000001</v>
      </c>
    </row>
    <row r="2933" spans="3:5" x14ac:dyDescent="0.25">
      <c r="C2933" s="7">
        <v>0.54001157407407407</v>
      </c>
      <c r="D2933">
        <v>153.28830000000002</v>
      </c>
      <c r="E2933">
        <v>153.28830000000002</v>
      </c>
    </row>
    <row r="2934" spans="3:5" x14ac:dyDescent="0.25">
      <c r="C2934" s="7">
        <v>0.54006944444444438</v>
      </c>
      <c r="D2934">
        <v>153.28750000000002</v>
      </c>
      <c r="E2934">
        <v>153.28750000000002</v>
      </c>
    </row>
    <row r="2935" spans="3:5" x14ac:dyDescent="0.25">
      <c r="C2935" s="7">
        <v>0.5401273148148148</v>
      </c>
      <c r="D2935">
        <v>153.28660000000002</v>
      </c>
      <c r="E2935">
        <v>153.28660000000002</v>
      </c>
    </row>
    <row r="2936" spans="3:5" x14ac:dyDescent="0.25">
      <c r="C2936" s="7">
        <v>0.54018518518518521</v>
      </c>
      <c r="D2936">
        <v>153.2851</v>
      </c>
      <c r="E2936">
        <v>153.2851</v>
      </c>
    </row>
    <row r="2937" spans="3:5" x14ac:dyDescent="0.25">
      <c r="C2937" s="7">
        <v>0.54024305555555563</v>
      </c>
      <c r="D2937">
        <v>153.28360000000001</v>
      </c>
      <c r="E2937">
        <v>153.28360000000001</v>
      </c>
    </row>
    <row r="2938" spans="3:5" x14ac:dyDescent="0.25">
      <c r="C2938" s="7">
        <v>0.54030092592592593</v>
      </c>
      <c r="D2938">
        <v>153.28210000000001</v>
      </c>
      <c r="E2938">
        <v>153.28210000000001</v>
      </c>
    </row>
    <row r="2939" spans="3:5" x14ac:dyDescent="0.25">
      <c r="C2939" s="7">
        <v>0.54035879629629624</v>
      </c>
      <c r="D2939">
        <v>153.28140000000002</v>
      </c>
      <c r="E2939">
        <v>153.28140000000002</v>
      </c>
    </row>
    <row r="2940" spans="3:5" x14ac:dyDescent="0.25">
      <c r="C2940" s="7">
        <v>0.54041666666666666</v>
      </c>
      <c r="D2940">
        <v>153.28070000000002</v>
      </c>
      <c r="E2940">
        <v>153.28070000000002</v>
      </c>
    </row>
    <row r="2941" spans="3:5" x14ac:dyDescent="0.25">
      <c r="C2941" s="7">
        <v>0.54047453703703707</v>
      </c>
      <c r="D2941">
        <v>153.2792</v>
      </c>
      <c r="E2941">
        <v>153.2792</v>
      </c>
    </row>
    <row r="2942" spans="3:5" x14ac:dyDescent="0.25">
      <c r="C2942" s="7">
        <v>0.54053240740740738</v>
      </c>
      <c r="D2942">
        <v>153.27680000000001</v>
      </c>
      <c r="E2942">
        <v>153.27680000000001</v>
      </c>
    </row>
    <row r="2943" spans="3:5" x14ac:dyDescent="0.25">
      <c r="C2943" s="7">
        <v>0.54059027777777779</v>
      </c>
      <c r="D2943">
        <v>153.2775</v>
      </c>
      <c r="E2943">
        <v>153.2775</v>
      </c>
    </row>
    <row r="2944" spans="3:5" x14ac:dyDescent="0.25">
      <c r="C2944" s="7">
        <v>0.5406481481481481</v>
      </c>
      <c r="D2944">
        <v>153.27610000000001</v>
      </c>
      <c r="E2944">
        <v>153.27610000000001</v>
      </c>
    </row>
    <row r="2945" spans="3:5" x14ac:dyDescent="0.25">
      <c r="C2945" s="7">
        <v>0.54070601851851852</v>
      </c>
      <c r="D2945">
        <v>153.27530000000002</v>
      </c>
      <c r="E2945">
        <v>153.27530000000002</v>
      </c>
    </row>
    <row r="2946" spans="3:5" x14ac:dyDescent="0.25">
      <c r="C2946" s="7">
        <v>0.54076388888888893</v>
      </c>
      <c r="D2946">
        <v>153.27460000000002</v>
      </c>
      <c r="E2946">
        <v>153.27460000000002</v>
      </c>
    </row>
    <row r="2947" spans="3:5" x14ac:dyDescent="0.25">
      <c r="C2947" s="7">
        <v>0.54082175925925924</v>
      </c>
      <c r="D2947">
        <v>153.2731</v>
      </c>
      <c r="E2947">
        <v>153.2731</v>
      </c>
    </row>
    <row r="2948" spans="3:5" x14ac:dyDescent="0.25">
      <c r="C2948" s="7">
        <v>0.54087962962962965</v>
      </c>
      <c r="D2948">
        <v>153.2731</v>
      </c>
      <c r="E2948">
        <v>153.2731</v>
      </c>
    </row>
    <row r="2949" spans="3:5" x14ac:dyDescent="0.25">
      <c r="C2949" s="7">
        <v>0.54093749999999996</v>
      </c>
      <c r="D2949">
        <v>153.27160000000001</v>
      </c>
      <c r="E2949">
        <v>153.27160000000001</v>
      </c>
    </row>
    <row r="2950" spans="3:5" x14ac:dyDescent="0.25">
      <c r="C2950" s="7">
        <v>0.54099537037037038</v>
      </c>
      <c r="D2950">
        <v>153.26920000000001</v>
      </c>
      <c r="E2950">
        <v>153.26920000000001</v>
      </c>
    </row>
    <row r="2951" spans="3:5" x14ac:dyDescent="0.25">
      <c r="C2951" s="7">
        <v>0.54105324074074079</v>
      </c>
      <c r="D2951">
        <v>153.26840000000001</v>
      </c>
      <c r="E2951">
        <v>153.26840000000001</v>
      </c>
    </row>
    <row r="2952" spans="3:5" x14ac:dyDescent="0.25">
      <c r="C2952" s="7">
        <v>0.5411111111111111</v>
      </c>
      <c r="D2952">
        <v>153.26770000000002</v>
      </c>
      <c r="E2952">
        <v>153.26770000000002</v>
      </c>
    </row>
    <row r="2953" spans="3:5" x14ac:dyDescent="0.25">
      <c r="C2953" s="7">
        <v>0.54116898148148151</v>
      </c>
      <c r="D2953">
        <v>153.26700000000002</v>
      </c>
      <c r="E2953">
        <v>153.26700000000002</v>
      </c>
    </row>
    <row r="2954" spans="3:5" x14ac:dyDescent="0.25">
      <c r="C2954" s="7">
        <v>0.54122685185185182</v>
      </c>
      <c r="D2954">
        <v>153.26620000000003</v>
      </c>
      <c r="E2954">
        <v>153.26620000000003</v>
      </c>
    </row>
    <row r="2955" spans="3:5" x14ac:dyDescent="0.25">
      <c r="C2955" s="7">
        <v>0.54128472222222224</v>
      </c>
      <c r="D2955">
        <v>153.2663</v>
      </c>
      <c r="E2955">
        <v>153.2663</v>
      </c>
    </row>
    <row r="2956" spans="3:5" x14ac:dyDescent="0.25">
      <c r="C2956" s="7">
        <v>0.54134259259259265</v>
      </c>
      <c r="D2956">
        <v>153.2655</v>
      </c>
      <c r="E2956">
        <v>153.2655</v>
      </c>
    </row>
    <row r="2957" spans="3:5" x14ac:dyDescent="0.25">
      <c r="C2957" s="7">
        <v>0.54140046296296296</v>
      </c>
      <c r="D2957">
        <v>153.26490000000001</v>
      </c>
      <c r="E2957">
        <v>153.26490000000001</v>
      </c>
    </row>
    <row r="2958" spans="3:5" x14ac:dyDescent="0.25">
      <c r="C2958" s="7">
        <v>0.54145833333333326</v>
      </c>
      <c r="D2958">
        <v>153.26410000000001</v>
      </c>
      <c r="E2958">
        <v>153.26410000000001</v>
      </c>
    </row>
    <row r="2959" spans="3:5" x14ac:dyDescent="0.25">
      <c r="C2959" s="7">
        <v>0.54151620370370368</v>
      </c>
      <c r="D2959">
        <v>153.26340000000002</v>
      </c>
      <c r="E2959">
        <v>153.26340000000002</v>
      </c>
    </row>
    <row r="2960" spans="3:5" x14ac:dyDescent="0.25">
      <c r="C2960" s="7">
        <v>0.5415740740740741</v>
      </c>
      <c r="D2960">
        <v>153.26270000000002</v>
      </c>
      <c r="E2960">
        <v>153.26270000000002</v>
      </c>
    </row>
    <row r="2961" spans="3:5" x14ac:dyDescent="0.25">
      <c r="C2961" s="7">
        <v>0.54163194444444451</v>
      </c>
      <c r="D2961">
        <v>153.26180000000002</v>
      </c>
      <c r="E2961">
        <v>153.26180000000002</v>
      </c>
    </row>
    <row r="2962" spans="3:5" x14ac:dyDescent="0.25">
      <c r="C2962" s="7">
        <v>0.54168981481481482</v>
      </c>
      <c r="D2962">
        <v>153.2612</v>
      </c>
      <c r="E2962">
        <v>153.2612</v>
      </c>
    </row>
    <row r="2963" spans="3:5" x14ac:dyDescent="0.25">
      <c r="C2963" s="7">
        <v>0.54174768518518512</v>
      </c>
      <c r="D2963">
        <v>153.2611</v>
      </c>
      <c r="E2963">
        <v>153.2611</v>
      </c>
    </row>
    <row r="2964" spans="3:5" x14ac:dyDescent="0.25">
      <c r="C2964" s="7">
        <v>0.54180555555555554</v>
      </c>
      <c r="D2964">
        <v>153.2604</v>
      </c>
      <c r="E2964">
        <v>153.2604</v>
      </c>
    </row>
    <row r="2965" spans="3:5" x14ac:dyDescent="0.25">
      <c r="C2965" s="7">
        <v>0.54186342592592596</v>
      </c>
      <c r="D2965">
        <v>153.26050000000001</v>
      </c>
      <c r="E2965">
        <v>153.26050000000001</v>
      </c>
    </row>
    <row r="2966" spans="3:5" x14ac:dyDescent="0.25">
      <c r="C2966" s="7">
        <v>0.54192129629629626</v>
      </c>
      <c r="D2966">
        <v>153.25970000000001</v>
      </c>
      <c r="E2966">
        <v>153.25970000000001</v>
      </c>
    </row>
    <row r="2967" spans="3:5" x14ac:dyDescent="0.25">
      <c r="C2967" s="7">
        <v>0.54197916666666668</v>
      </c>
      <c r="D2967">
        <v>153.25900000000001</v>
      </c>
      <c r="E2967">
        <v>153.25900000000001</v>
      </c>
    </row>
    <row r="2968" spans="3:5" x14ac:dyDescent="0.25">
      <c r="C2968" s="7">
        <v>0.54203703703703698</v>
      </c>
      <c r="D2968">
        <v>153.25750000000002</v>
      </c>
      <c r="E2968">
        <v>153.25750000000002</v>
      </c>
    </row>
    <row r="2969" spans="3:5" x14ac:dyDescent="0.25">
      <c r="C2969" s="7">
        <v>0.5420949074074074</v>
      </c>
      <c r="D2969">
        <v>153.25830000000002</v>
      </c>
      <c r="E2969">
        <v>153.25830000000002</v>
      </c>
    </row>
    <row r="2970" spans="3:5" x14ac:dyDescent="0.25">
      <c r="C2970" s="7">
        <v>0.54215277777777782</v>
      </c>
      <c r="D2970">
        <v>153.25680000000003</v>
      </c>
      <c r="E2970">
        <v>153.25680000000003</v>
      </c>
    </row>
    <row r="2971" spans="3:5" x14ac:dyDescent="0.25">
      <c r="C2971" s="7">
        <v>0.54221064814814812</v>
      </c>
      <c r="D2971">
        <v>153.2561</v>
      </c>
      <c r="E2971">
        <v>153.2561</v>
      </c>
    </row>
    <row r="2972" spans="3:5" x14ac:dyDescent="0.25">
      <c r="C2972" s="7">
        <v>0.54226851851851854</v>
      </c>
      <c r="D2972">
        <v>153.25530000000001</v>
      </c>
      <c r="E2972">
        <v>153.25530000000001</v>
      </c>
    </row>
    <row r="2973" spans="3:5" x14ac:dyDescent="0.25">
      <c r="C2973" s="7">
        <v>0.54232638888888884</v>
      </c>
      <c r="D2973">
        <v>153.25460000000001</v>
      </c>
      <c r="E2973">
        <v>153.25460000000001</v>
      </c>
    </row>
    <row r="2974" spans="3:5" x14ac:dyDescent="0.25">
      <c r="C2974" s="7">
        <v>0.54238425925925926</v>
      </c>
      <c r="D2974">
        <v>153.25380000000001</v>
      </c>
      <c r="E2974">
        <v>153.25380000000001</v>
      </c>
    </row>
    <row r="2975" spans="3:5" x14ac:dyDescent="0.25">
      <c r="C2975" s="7">
        <v>0.54244212962962968</v>
      </c>
      <c r="D2975">
        <v>153.25320000000002</v>
      </c>
      <c r="E2975">
        <v>153.25320000000002</v>
      </c>
    </row>
    <row r="2976" spans="3:5" x14ac:dyDescent="0.25">
      <c r="C2976" s="7">
        <v>0.54249999999999998</v>
      </c>
      <c r="D2976">
        <v>153.25320000000002</v>
      </c>
      <c r="E2976">
        <v>153.25320000000002</v>
      </c>
    </row>
    <row r="2977" spans="3:5" x14ac:dyDescent="0.25">
      <c r="C2977" s="7">
        <v>0.5425578703703704</v>
      </c>
      <c r="D2977">
        <v>153.25250000000003</v>
      </c>
      <c r="E2977">
        <v>153.25250000000003</v>
      </c>
    </row>
    <row r="2978" spans="3:5" x14ac:dyDescent="0.25">
      <c r="C2978" s="7">
        <v>0.5426157407407407</v>
      </c>
      <c r="D2978">
        <v>153.25240000000002</v>
      </c>
      <c r="E2978">
        <v>153.25240000000002</v>
      </c>
    </row>
    <row r="2979" spans="3:5" x14ac:dyDescent="0.25">
      <c r="C2979" s="7">
        <v>0.54267361111111112</v>
      </c>
      <c r="D2979">
        <v>153.2518</v>
      </c>
      <c r="E2979">
        <v>153.2518</v>
      </c>
    </row>
    <row r="2980" spans="3:5" x14ac:dyDescent="0.25">
      <c r="C2980" s="7">
        <v>0.54273148148148154</v>
      </c>
      <c r="D2980">
        <v>153.2509</v>
      </c>
      <c r="E2980">
        <v>153.2509</v>
      </c>
    </row>
    <row r="2981" spans="3:5" x14ac:dyDescent="0.25">
      <c r="C2981" s="7">
        <v>0.54278935185185184</v>
      </c>
      <c r="D2981">
        <v>153.24940000000001</v>
      </c>
      <c r="E2981">
        <v>153.24940000000001</v>
      </c>
    </row>
    <row r="2982" spans="3:5" x14ac:dyDescent="0.25">
      <c r="C2982" s="7">
        <v>0.54284722222222226</v>
      </c>
      <c r="D2982">
        <v>153.24940000000001</v>
      </c>
      <c r="E2982">
        <v>153.24940000000001</v>
      </c>
    </row>
    <row r="2983" spans="3:5" x14ac:dyDescent="0.25">
      <c r="C2983" s="7">
        <v>0.54290509259259256</v>
      </c>
      <c r="D2983">
        <v>153.24860000000001</v>
      </c>
      <c r="E2983">
        <v>153.24860000000001</v>
      </c>
    </row>
    <row r="2984" spans="3:5" x14ac:dyDescent="0.25">
      <c r="C2984" s="7">
        <v>0.54296296296296298</v>
      </c>
      <c r="D2984">
        <v>153.24790000000002</v>
      </c>
      <c r="E2984">
        <v>153.24790000000002</v>
      </c>
    </row>
    <row r="2985" spans="3:5" x14ac:dyDescent="0.25">
      <c r="C2985" s="7">
        <v>0.5430208333333334</v>
      </c>
      <c r="D2985">
        <v>153.24710000000002</v>
      </c>
      <c r="E2985">
        <v>153.24710000000002</v>
      </c>
    </row>
    <row r="2986" spans="3:5" x14ac:dyDescent="0.25">
      <c r="C2986" s="7">
        <v>0.5430787037037037</v>
      </c>
      <c r="D2986">
        <v>153.24720000000002</v>
      </c>
      <c r="E2986">
        <v>153.24720000000002</v>
      </c>
    </row>
    <row r="2987" spans="3:5" x14ac:dyDescent="0.25">
      <c r="C2987" s="7">
        <v>0.54313657407407401</v>
      </c>
      <c r="D2987">
        <v>153.24640000000002</v>
      </c>
      <c r="E2987">
        <v>153.24640000000002</v>
      </c>
    </row>
    <row r="2988" spans="3:5" x14ac:dyDescent="0.25">
      <c r="C2988" s="7">
        <v>0.54319444444444442</v>
      </c>
      <c r="D2988">
        <v>153.24470000000002</v>
      </c>
      <c r="E2988">
        <v>153.24470000000002</v>
      </c>
    </row>
    <row r="2989" spans="3:5" x14ac:dyDescent="0.25">
      <c r="C2989" s="7">
        <v>0.54325231481481484</v>
      </c>
      <c r="D2989">
        <v>153.24470000000002</v>
      </c>
      <c r="E2989">
        <v>153.24470000000002</v>
      </c>
    </row>
    <row r="2990" spans="3:5" x14ac:dyDescent="0.25">
      <c r="C2990" s="7">
        <v>0.54331018518518526</v>
      </c>
      <c r="D2990">
        <v>153.244</v>
      </c>
      <c r="E2990">
        <v>153.244</v>
      </c>
    </row>
    <row r="2991" spans="3:5" x14ac:dyDescent="0.25">
      <c r="C2991" s="7">
        <v>0.54336805555555556</v>
      </c>
      <c r="D2991">
        <v>153.244</v>
      </c>
      <c r="E2991">
        <v>153.244</v>
      </c>
    </row>
    <row r="2992" spans="3:5" x14ac:dyDescent="0.25">
      <c r="C2992" s="7">
        <v>0.54342592592592587</v>
      </c>
      <c r="D2992">
        <v>153.2432</v>
      </c>
      <c r="E2992">
        <v>153.2432</v>
      </c>
    </row>
    <row r="2993" spans="3:5" x14ac:dyDescent="0.25">
      <c r="C2993" s="7">
        <v>0.54348379629629628</v>
      </c>
      <c r="D2993">
        <v>153.24170000000001</v>
      </c>
      <c r="E2993">
        <v>153.24170000000001</v>
      </c>
    </row>
    <row r="2994" spans="3:5" x14ac:dyDescent="0.25">
      <c r="C2994" s="7">
        <v>0.5435416666666667</v>
      </c>
      <c r="D2994">
        <v>153.24100000000001</v>
      </c>
      <c r="E2994">
        <v>153.24100000000001</v>
      </c>
    </row>
    <row r="2995" spans="3:5" x14ac:dyDescent="0.25">
      <c r="C2995" s="7">
        <v>0.54359953703703701</v>
      </c>
      <c r="D2995">
        <v>153.24010000000001</v>
      </c>
      <c r="E2995">
        <v>153.24010000000001</v>
      </c>
    </row>
    <row r="2996" spans="3:5" x14ac:dyDescent="0.25">
      <c r="C2996" s="7">
        <v>0.54365740740740742</v>
      </c>
      <c r="D2996">
        <v>153.24010000000001</v>
      </c>
      <c r="E2996">
        <v>153.24010000000001</v>
      </c>
    </row>
    <row r="2997" spans="3:5" x14ac:dyDescent="0.25">
      <c r="C2997" s="7">
        <v>0.54371527777777773</v>
      </c>
      <c r="D2997">
        <v>153.23940000000002</v>
      </c>
      <c r="E2997">
        <v>153.23940000000002</v>
      </c>
    </row>
    <row r="2998" spans="3:5" x14ac:dyDescent="0.25">
      <c r="C2998" s="7">
        <v>0.54377314814814814</v>
      </c>
      <c r="D2998">
        <v>153.23870000000002</v>
      </c>
      <c r="E2998">
        <v>153.23870000000002</v>
      </c>
    </row>
    <row r="2999" spans="3:5" x14ac:dyDescent="0.25">
      <c r="C2999" s="7">
        <v>0.54383101851851856</v>
      </c>
      <c r="D2999">
        <v>153.23780000000002</v>
      </c>
      <c r="E2999">
        <v>153.23780000000002</v>
      </c>
    </row>
    <row r="3000" spans="3:5" x14ac:dyDescent="0.25">
      <c r="C3000" s="7">
        <v>0.54388888888888887</v>
      </c>
      <c r="D3000">
        <v>153.23780000000002</v>
      </c>
      <c r="E3000">
        <v>153.23780000000002</v>
      </c>
    </row>
    <row r="3001" spans="3:5" x14ac:dyDescent="0.25">
      <c r="C3001" s="7">
        <v>0.54394675925925928</v>
      </c>
      <c r="D3001">
        <v>153.23780000000002</v>
      </c>
      <c r="E3001">
        <v>153.23780000000002</v>
      </c>
    </row>
    <row r="3002" spans="3:5" x14ac:dyDescent="0.25">
      <c r="C3002" s="7">
        <v>0.54400462962962959</v>
      </c>
      <c r="D3002">
        <v>153.23700000000002</v>
      </c>
      <c r="E3002">
        <v>153.23700000000002</v>
      </c>
    </row>
    <row r="3003" spans="3:5" x14ac:dyDescent="0.25">
      <c r="C3003" s="7">
        <v>0.5440625</v>
      </c>
      <c r="D3003">
        <v>153.2363</v>
      </c>
      <c r="E3003">
        <v>153.2363</v>
      </c>
    </row>
    <row r="3004" spans="3:5" x14ac:dyDescent="0.25">
      <c r="C3004" s="7">
        <v>0.54412037037037042</v>
      </c>
      <c r="D3004">
        <v>153.2347</v>
      </c>
      <c r="E3004">
        <v>153.2347</v>
      </c>
    </row>
    <row r="3005" spans="3:5" x14ac:dyDescent="0.25">
      <c r="C3005" s="7">
        <v>0.54417824074074073</v>
      </c>
      <c r="D3005">
        <v>153.23400000000001</v>
      </c>
      <c r="E3005">
        <v>153.23400000000001</v>
      </c>
    </row>
    <row r="3006" spans="3:5" x14ac:dyDescent="0.25">
      <c r="C3006" s="7">
        <v>0.54423611111111114</v>
      </c>
      <c r="D3006">
        <v>153.23400000000001</v>
      </c>
      <c r="E3006">
        <v>153.23400000000001</v>
      </c>
    </row>
    <row r="3007" spans="3:5" x14ac:dyDescent="0.25">
      <c r="C3007" s="7">
        <v>0.54429398148148145</v>
      </c>
      <c r="D3007">
        <v>153.23160000000001</v>
      </c>
      <c r="E3007">
        <v>153.23160000000001</v>
      </c>
    </row>
    <row r="3008" spans="3:5" x14ac:dyDescent="0.25">
      <c r="C3008" s="7">
        <v>0.54435185185185186</v>
      </c>
      <c r="D3008">
        <v>153.23160000000001</v>
      </c>
      <c r="E3008">
        <v>153.23160000000001</v>
      </c>
    </row>
    <row r="3009" spans="3:5" x14ac:dyDescent="0.25">
      <c r="C3009" s="7">
        <v>0.54440972222222228</v>
      </c>
      <c r="D3009">
        <v>153.23160000000001</v>
      </c>
      <c r="E3009">
        <v>153.23160000000001</v>
      </c>
    </row>
    <row r="3010" spans="3:5" x14ac:dyDescent="0.25">
      <c r="C3010" s="7">
        <v>0.54446759259259259</v>
      </c>
      <c r="D3010">
        <v>153.23000000000002</v>
      </c>
      <c r="E3010">
        <v>153.23000000000002</v>
      </c>
    </row>
    <row r="3011" spans="3:5" x14ac:dyDescent="0.25">
      <c r="C3011" s="7">
        <v>0.54452546296296289</v>
      </c>
      <c r="D3011">
        <v>153.22940000000003</v>
      </c>
      <c r="E3011">
        <v>153.22940000000003</v>
      </c>
    </row>
    <row r="3012" spans="3:5" x14ac:dyDescent="0.25">
      <c r="C3012" s="7">
        <v>0.54458333333333331</v>
      </c>
      <c r="D3012">
        <v>153.22940000000003</v>
      </c>
      <c r="E3012">
        <v>153.22940000000003</v>
      </c>
    </row>
    <row r="3013" spans="3:5" x14ac:dyDescent="0.25">
      <c r="C3013" s="7">
        <v>0.54464120370370372</v>
      </c>
      <c r="D3013">
        <v>153.22790000000001</v>
      </c>
      <c r="E3013">
        <v>153.22790000000001</v>
      </c>
    </row>
    <row r="3014" spans="3:5" x14ac:dyDescent="0.25">
      <c r="C3014" s="7">
        <v>0.54469907407407414</v>
      </c>
      <c r="D3014">
        <v>153.22790000000001</v>
      </c>
      <c r="E3014">
        <v>153.22790000000001</v>
      </c>
    </row>
    <row r="3015" spans="3:5" x14ac:dyDescent="0.25">
      <c r="C3015" s="7">
        <v>0.54475694444444445</v>
      </c>
      <c r="D3015">
        <v>153.22790000000001</v>
      </c>
      <c r="E3015">
        <v>153.22790000000001</v>
      </c>
    </row>
    <row r="3016" spans="3:5" x14ac:dyDescent="0.25">
      <c r="C3016" s="7">
        <v>0.54481481481481475</v>
      </c>
      <c r="D3016">
        <v>153.22720000000001</v>
      </c>
      <c r="E3016">
        <v>153.22720000000001</v>
      </c>
    </row>
    <row r="3017" spans="3:5" x14ac:dyDescent="0.25">
      <c r="C3017" s="7">
        <v>0.54487268518518517</v>
      </c>
      <c r="D3017">
        <v>153.22640000000001</v>
      </c>
      <c r="E3017">
        <v>153.22640000000001</v>
      </c>
    </row>
    <row r="3018" spans="3:5" x14ac:dyDescent="0.25">
      <c r="C3018" s="7">
        <v>0.54493055555555558</v>
      </c>
      <c r="D3018">
        <v>153.22570000000002</v>
      </c>
      <c r="E3018">
        <v>153.22570000000002</v>
      </c>
    </row>
    <row r="3019" spans="3:5" x14ac:dyDescent="0.25">
      <c r="C3019" s="7">
        <v>0.54498842592592589</v>
      </c>
      <c r="D3019">
        <v>153.22570000000002</v>
      </c>
      <c r="E3019">
        <v>153.22570000000002</v>
      </c>
    </row>
    <row r="3020" spans="3:5" x14ac:dyDescent="0.25">
      <c r="C3020" s="7">
        <v>0.54504629629629631</v>
      </c>
      <c r="D3020">
        <v>153.22480000000002</v>
      </c>
      <c r="E3020">
        <v>153.22480000000002</v>
      </c>
    </row>
    <row r="3021" spans="3:5" x14ac:dyDescent="0.25">
      <c r="C3021" s="7">
        <v>0.54510416666666661</v>
      </c>
      <c r="D3021">
        <v>153.22490000000002</v>
      </c>
      <c r="E3021">
        <v>153.22490000000002</v>
      </c>
    </row>
    <row r="3022" spans="3:5" x14ac:dyDescent="0.25">
      <c r="C3022" s="7">
        <v>0.54516203703703703</v>
      </c>
      <c r="D3022">
        <v>153.22490000000002</v>
      </c>
      <c r="E3022">
        <v>153.22490000000002</v>
      </c>
    </row>
    <row r="3023" spans="3:5" x14ac:dyDescent="0.25">
      <c r="C3023" s="7">
        <v>0.54521990740740744</v>
      </c>
      <c r="D3023">
        <v>153.22420000000002</v>
      </c>
      <c r="E3023">
        <v>153.22420000000002</v>
      </c>
    </row>
    <row r="3024" spans="3:5" x14ac:dyDescent="0.25">
      <c r="C3024" s="7">
        <v>0.54527777777777775</v>
      </c>
      <c r="D3024">
        <v>153.22420000000002</v>
      </c>
      <c r="E3024">
        <v>153.22420000000002</v>
      </c>
    </row>
    <row r="3025" spans="3:5" x14ac:dyDescent="0.25">
      <c r="C3025" s="7">
        <v>0.54533564814814817</v>
      </c>
      <c r="D3025">
        <v>153.2235</v>
      </c>
      <c r="E3025">
        <v>153.2235</v>
      </c>
    </row>
    <row r="3026" spans="3:5" x14ac:dyDescent="0.25">
      <c r="C3026" s="7">
        <v>0.54539351851851847</v>
      </c>
      <c r="D3026">
        <v>153.2227</v>
      </c>
      <c r="E3026">
        <v>153.2227</v>
      </c>
    </row>
    <row r="3027" spans="3:5" x14ac:dyDescent="0.25">
      <c r="C3027" s="7">
        <v>0.54545138888888889</v>
      </c>
      <c r="D3027">
        <v>153.2227</v>
      </c>
      <c r="E3027">
        <v>153.2227</v>
      </c>
    </row>
    <row r="3028" spans="3:5" x14ac:dyDescent="0.25">
      <c r="C3028" s="7">
        <v>0.5455092592592593</v>
      </c>
      <c r="D3028">
        <v>153.22200000000001</v>
      </c>
      <c r="E3028">
        <v>153.22200000000001</v>
      </c>
    </row>
    <row r="3029" spans="3:5" x14ac:dyDescent="0.25">
      <c r="C3029" s="7">
        <v>0.54556712962962961</v>
      </c>
      <c r="D3029">
        <v>153.22050000000002</v>
      </c>
      <c r="E3029">
        <v>153.22050000000002</v>
      </c>
    </row>
    <row r="3030" spans="3:5" x14ac:dyDescent="0.25">
      <c r="C3030" s="7">
        <v>0.54562500000000003</v>
      </c>
      <c r="D3030">
        <v>153.22050000000002</v>
      </c>
      <c r="E3030">
        <v>153.22050000000002</v>
      </c>
    </row>
    <row r="3031" spans="3:5" x14ac:dyDescent="0.25">
      <c r="C3031" s="7">
        <v>0.54568287037037033</v>
      </c>
      <c r="D3031">
        <v>153.21970000000002</v>
      </c>
      <c r="E3031">
        <v>153.21970000000002</v>
      </c>
    </row>
    <row r="3032" spans="3:5" x14ac:dyDescent="0.25">
      <c r="C3032" s="7">
        <v>0.54574074074074075</v>
      </c>
      <c r="D3032">
        <v>153.21800000000002</v>
      </c>
      <c r="E3032">
        <v>153.21800000000002</v>
      </c>
    </row>
    <row r="3033" spans="3:5" x14ac:dyDescent="0.25">
      <c r="C3033" s="7">
        <v>0.54579861111111116</v>
      </c>
      <c r="D3033">
        <v>153.21740000000003</v>
      </c>
      <c r="E3033">
        <v>153.21740000000003</v>
      </c>
    </row>
    <row r="3034" spans="3:5" x14ac:dyDescent="0.25">
      <c r="C3034" s="7">
        <v>0.54585648148148147</v>
      </c>
      <c r="D3034">
        <v>153.21740000000003</v>
      </c>
      <c r="E3034">
        <v>153.21740000000003</v>
      </c>
    </row>
    <row r="3035" spans="3:5" x14ac:dyDescent="0.25">
      <c r="C3035" s="7">
        <v>0.54591435185185189</v>
      </c>
      <c r="D3035">
        <v>153.215</v>
      </c>
      <c r="E3035">
        <v>153.215</v>
      </c>
    </row>
    <row r="3036" spans="3:5" x14ac:dyDescent="0.25">
      <c r="C3036" s="7">
        <v>0.54597222222222219</v>
      </c>
      <c r="D3036">
        <v>153.21510000000001</v>
      </c>
      <c r="E3036">
        <v>153.21510000000001</v>
      </c>
    </row>
    <row r="3037" spans="3:5" x14ac:dyDescent="0.25">
      <c r="C3037" s="7">
        <v>0.54603009259259261</v>
      </c>
      <c r="D3037">
        <v>153.21510000000001</v>
      </c>
      <c r="E3037">
        <v>153.21510000000001</v>
      </c>
    </row>
    <row r="3038" spans="3:5" x14ac:dyDescent="0.25">
      <c r="C3038" s="7">
        <v>0.54608796296296302</v>
      </c>
      <c r="D3038">
        <v>153.21350000000001</v>
      </c>
      <c r="E3038">
        <v>153.21350000000001</v>
      </c>
    </row>
    <row r="3039" spans="3:5" x14ac:dyDescent="0.25">
      <c r="C3039" s="7">
        <v>0.54614583333333333</v>
      </c>
      <c r="D3039">
        <v>153.21360000000001</v>
      </c>
      <c r="E3039">
        <v>153.21360000000001</v>
      </c>
    </row>
    <row r="3040" spans="3:5" x14ac:dyDescent="0.25">
      <c r="C3040" s="7">
        <v>0.54620370370370364</v>
      </c>
      <c r="D3040">
        <v>153.21290000000002</v>
      </c>
      <c r="E3040">
        <v>153.21290000000002</v>
      </c>
    </row>
    <row r="3041" spans="3:5" x14ac:dyDescent="0.25">
      <c r="C3041" s="7">
        <v>0.54626157407407405</v>
      </c>
      <c r="D3041">
        <v>153.21200000000002</v>
      </c>
      <c r="E3041">
        <v>153.21200000000002</v>
      </c>
    </row>
    <row r="3042" spans="3:5" x14ac:dyDescent="0.25">
      <c r="C3042" s="7">
        <v>0.54631944444444447</v>
      </c>
      <c r="D3042">
        <v>153.21200000000002</v>
      </c>
      <c r="E3042">
        <v>153.21200000000002</v>
      </c>
    </row>
    <row r="3043" spans="3:5" x14ac:dyDescent="0.25">
      <c r="C3043" s="7">
        <v>0.54637731481481489</v>
      </c>
      <c r="D3043">
        <v>153.21130000000002</v>
      </c>
      <c r="E3043">
        <v>153.21130000000002</v>
      </c>
    </row>
    <row r="3044" spans="3:5" x14ac:dyDescent="0.25">
      <c r="C3044" s="7">
        <v>0.54643518518518519</v>
      </c>
      <c r="D3044">
        <v>153.21050000000002</v>
      </c>
      <c r="E3044">
        <v>153.21050000000002</v>
      </c>
    </row>
    <row r="3045" spans="3:5" x14ac:dyDescent="0.25">
      <c r="C3045" s="7">
        <v>0.5464930555555555</v>
      </c>
      <c r="D3045">
        <v>153.2106</v>
      </c>
      <c r="E3045">
        <v>153.2106</v>
      </c>
    </row>
    <row r="3046" spans="3:5" x14ac:dyDescent="0.25">
      <c r="C3046" s="7">
        <v>0.54655092592592591</v>
      </c>
      <c r="D3046">
        <v>153.2106</v>
      </c>
      <c r="E3046">
        <v>153.2106</v>
      </c>
    </row>
    <row r="3047" spans="3:5" x14ac:dyDescent="0.25">
      <c r="C3047" s="7">
        <v>0.54660879629629633</v>
      </c>
      <c r="D3047">
        <v>153.2098</v>
      </c>
      <c r="E3047">
        <v>153.2098</v>
      </c>
    </row>
    <row r="3048" spans="3:5" x14ac:dyDescent="0.25">
      <c r="C3048" s="7">
        <v>0.54666666666666663</v>
      </c>
      <c r="D3048">
        <v>153.2099</v>
      </c>
      <c r="E3048">
        <v>153.2099</v>
      </c>
    </row>
    <row r="3049" spans="3:5" x14ac:dyDescent="0.25">
      <c r="C3049" s="7">
        <v>0.54672453703703705</v>
      </c>
      <c r="D3049">
        <v>153.2099</v>
      </c>
      <c r="E3049">
        <v>153.2099</v>
      </c>
    </row>
    <row r="3050" spans="3:5" x14ac:dyDescent="0.25">
      <c r="C3050" s="7">
        <v>0.54678240740740736</v>
      </c>
      <c r="D3050">
        <v>153.20840000000001</v>
      </c>
      <c r="E3050">
        <v>153.20840000000001</v>
      </c>
    </row>
    <row r="3051" spans="3:5" x14ac:dyDescent="0.25">
      <c r="C3051" s="7">
        <v>0.54684027777777777</v>
      </c>
      <c r="D3051">
        <v>153.20850000000002</v>
      </c>
      <c r="E3051">
        <v>153.20850000000002</v>
      </c>
    </row>
    <row r="3052" spans="3:5" x14ac:dyDescent="0.25">
      <c r="C3052" s="7">
        <v>0.54689814814814819</v>
      </c>
      <c r="D3052">
        <v>153.20840000000001</v>
      </c>
      <c r="E3052">
        <v>153.20840000000001</v>
      </c>
    </row>
    <row r="3053" spans="3:5" x14ac:dyDescent="0.25">
      <c r="C3053" s="7">
        <v>0.54695601851851849</v>
      </c>
      <c r="D3053">
        <v>153.20780000000002</v>
      </c>
      <c r="E3053">
        <v>153.20780000000002</v>
      </c>
    </row>
    <row r="3054" spans="3:5" x14ac:dyDescent="0.25">
      <c r="C3054" s="7">
        <v>0.54701388888888891</v>
      </c>
      <c r="D3054">
        <v>153.20700000000002</v>
      </c>
      <c r="E3054">
        <v>153.20700000000002</v>
      </c>
    </row>
    <row r="3055" spans="3:5" x14ac:dyDescent="0.25">
      <c r="C3055" s="7">
        <v>0.54707175925925922</v>
      </c>
      <c r="D3055">
        <v>153.20630000000003</v>
      </c>
      <c r="E3055">
        <v>153.20630000000003</v>
      </c>
    </row>
    <row r="3056" spans="3:5" x14ac:dyDescent="0.25">
      <c r="C3056" s="7">
        <v>0.54712962962962963</v>
      </c>
      <c r="D3056">
        <v>153.20700000000002</v>
      </c>
      <c r="E3056">
        <v>153.20700000000002</v>
      </c>
    </row>
    <row r="3057" spans="3:5" x14ac:dyDescent="0.25">
      <c r="C3057" s="7">
        <v>0.54718750000000005</v>
      </c>
      <c r="D3057">
        <v>153.2055</v>
      </c>
      <c r="E3057">
        <v>153.2055</v>
      </c>
    </row>
    <row r="3058" spans="3:5" x14ac:dyDescent="0.25">
      <c r="C3058" s="7">
        <v>0.54724537037037035</v>
      </c>
      <c r="D3058">
        <v>153.2056</v>
      </c>
      <c r="E3058">
        <v>153.2056</v>
      </c>
    </row>
    <row r="3059" spans="3:5" x14ac:dyDescent="0.25">
      <c r="C3059" s="7">
        <v>0.54730324074074077</v>
      </c>
      <c r="D3059">
        <v>153.2056</v>
      </c>
      <c r="E3059">
        <v>153.2056</v>
      </c>
    </row>
    <row r="3060" spans="3:5" x14ac:dyDescent="0.25">
      <c r="C3060" s="7">
        <v>0.54736111111111108</v>
      </c>
      <c r="D3060">
        <v>153.20400000000001</v>
      </c>
      <c r="E3060">
        <v>153.20400000000001</v>
      </c>
    </row>
    <row r="3061" spans="3:5" x14ac:dyDescent="0.25">
      <c r="C3061" s="7">
        <v>0.54741898148148149</v>
      </c>
      <c r="D3061">
        <v>153.20400000000001</v>
      </c>
      <c r="E3061">
        <v>153.20400000000001</v>
      </c>
    </row>
    <row r="3062" spans="3:5" x14ac:dyDescent="0.25">
      <c r="C3062" s="7">
        <v>0.54747685185185191</v>
      </c>
      <c r="D3062">
        <v>153.20330000000001</v>
      </c>
      <c r="E3062">
        <v>153.20330000000001</v>
      </c>
    </row>
    <row r="3063" spans="3:5" x14ac:dyDescent="0.25">
      <c r="C3063" s="7">
        <v>0.54753472222222221</v>
      </c>
      <c r="D3063">
        <v>153.20320000000001</v>
      </c>
      <c r="E3063">
        <v>153.20320000000001</v>
      </c>
    </row>
    <row r="3064" spans="3:5" x14ac:dyDescent="0.25">
      <c r="C3064" s="7">
        <v>0.54759259259259252</v>
      </c>
      <c r="D3064">
        <v>153.20330000000001</v>
      </c>
      <c r="E3064">
        <v>153.20330000000001</v>
      </c>
    </row>
    <row r="3065" spans="3:5" x14ac:dyDescent="0.25">
      <c r="C3065" s="7">
        <v>0.54765046296296294</v>
      </c>
      <c r="D3065">
        <v>153.20330000000001</v>
      </c>
      <c r="E3065">
        <v>153.20330000000001</v>
      </c>
    </row>
    <row r="3066" spans="3:5" x14ac:dyDescent="0.25">
      <c r="C3066" s="7">
        <v>0.54770833333333335</v>
      </c>
      <c r="D3066">
        <v>153.20330000000001</v>
      </c>
      <c r="E3066">
        <v>153.20330000000001</v>
      </c>
    </row>
    <row r="3067" spans="3:5" x14ac:dyDescent="0.25">
      <c r="C3067" s="7">
        <v>0.54776620370370377</v>
      </c>
      <c r="D3067">
        <v>153.20340000000002</v>
      </c>
      <c r="E3067">
        <v>153.20340000000002</v>
      </c>
    </row>
    <row r="3068" spans="3:5" x14ac:dyDescent="0.25">
      <c r="C3068" s="7">
        <v>0.54782407407407407</v>
      </c>
      <c r="D3068">
        <v>153.20270000000002</v>
      </c>
      <c r="E3068">
        <v>153.20270000000002</v>
      </c>
    </row>
    <row r="3069" spans="3:5" x14ac:dyDescent="0.25">
      <c r="C3069" s="7">
        <v>0.54788194444444438</v>
      </c>
      <c r="D3069">
        <v>153.20200000000003</v>
      </c>
      <c r="E3069">
        <v>153.20200000000003</v>
      </c>
    </row>
    <row r="3070" spans="3:5" x14ac:dyDescent="0.25">
      <c r="C3070" s="7">
        <v>0.5479398148148148</v>
      </c>
      <c r="D3070">
        <v>153.20190000000002</v>
      </c>
      <c r="E3070">
        <v>153.20190000000002</v>
      </c>
    </row>
    <row r="3071" spans="3:5" x14ac:dyDescent="0.25">
      <c r="C3071" s="7">
        <v>0.54799768518518521</v>
      </c>
      <c r="D3071">
        <v>153.2013</v>
      </c>
      <c r="E3071">
        <v>153.2013</v>
      </c>
    </row>
    <row r="3072" spans="3:5" x14ac:dyDescent="0.25">
      <c r="C3072" s="7">
        <v>0.54805555555555552</v>
      </c>
      <c r="D3072">
        <v>153.20050000000001</v>
      </c>
      <c r="E3072">
        <v>153.20050000000001</v>
      </c>
    </row>
    <row r="3073" spans="3:5" x14ac:dyDescent="0.25">
      <c r="C3073" s="7">
        <v>0.54811342592592593</v>
      </c>
      <c r="D3073">
        <v>153.20050000000001</v>
      </c>
      <c r="E3073">
        <v>153.20050000000001</v>
      </c>
    </row>
    <row r="3074" spans="3:5" x14ac:dyDescent="0.25">
      <c r="C3074" s="7">
        <v>0.54817129629629624</v>
      </c>
      <c r="D3074">
        <v>153.20050000000001</v>
      </c>
      <c r="E3074">
        <v>153.20050000000001</v>
      </c>
    </row>
    <row r="3075" spans="3:5" x14ac:dyDescent="0.25">
      <c r="C3075" s="7">
        <v>0.54822916666666666</v>
      </c>
      <c r="D3075">
        <v>153.19900000000001</v>
      </c>
      <c r="E3075">
        <v>153.19900000000001</v>
      </c>
    </row>
    <row r="3076" spans="3:5" x14ac:dyDescent="0.25">
      <c r="C3076" s="7">
        <v>0.54828703703703707</v>
      </c>
      <c r="D3076">
        <v>153.19900000000001</v>
      </c>
      <c r="E3076">
        <v>153.19900000000001</v>
      </c>
    </row>
    <row r="3077" spans="3:5" x14ac:dyDescent="0.25">
      <c r="C3077" s="7">
        <v>0.54834490740740738</v>
      </c>
      <c r="D3077">
        <v>153.19900000000001</v>
      </c>
      <c r="E3077">
        <v>153.19900000000001</v>
      </c>
    </row>
    <row r="3078" spans="3:5" x14ac:dyDescent="0.25">
      <c r="C3078" s="7">
        <v>0.54840277777777779</v>
      </c>
      <c r="D3078">
        <v>153.19830000000002</v>
      </c>
      <c r="E3078">
        <v>153.19830000000002</v>
      </c>
    </row>
    <row r="3079" spans="3:5" x14ac:dyDescent="0.25">
      <c r="C3079" s="7">
        <v>0.5484606481481481</v>
      </c>
      <c r="D3079">
        <v>153.19750000000002</v>
      </c>
      <c r="E3079">
        <v>153.19750000000002</v>
      </c>
    </row>
    <row r="3080" spans="3:5" x14ac:dyDescent="0.25">
      <c r="C3080" s="7">
        <v>0.54851851851851852</v>
      </c>
      <c r="D3080">
        <v>153.19680000000002</v>
      </c>
      <c r="E3080">
        <v>153.19680000000002</v>
      </c>
    </row>
    <row r="3081" spans="3:5" x14ac:dyDescent="0.25">
      <c r="C3081" s="7">
        <v>0.54857638888888893</v>
      </c>
      <c r="D3081">
        <v>153.19680000000002</v>
      </c>
      <c r="E3081">
        <v>153.19680000000002</v>
      </c>
    </row>
    <row r="3082" spans="3:5" x14ac:dyDescent="0.25">
      <c r="C3082" s="7">
        <v>0.54863425925925924</v>
      </c>
      <c r="D3082">
        <v>153.19600000000003</v>
      </c>
      <c r="E3082">
        <v>153.19600000000003</v>
      </c>
    </row>
    <row r="3083" spans="3:5" x14ac:dyDescent="0.25">
      <c r="C3083" s="7">
        <v>0.54869212962962965</v>
      </c>
      <c r="D3083">
        <v>153.19600000000003</v>
      </c>
      <c r="E3083">
        <v>153.19600000000003</v>
      </c>
    </row>
    <row r="3084" spans="3:5" x14ac:dyDescent="0.25">
      <c r="C3084" s="7">
        <v>0.54874999999999996</v>
      </c>
      <c r="D3084">
        <v>153.1953</v>
      </c>
      <c r="E3084">
        <v>153.1953</v>
      </c>
    </row>
    <row r="3085" spans="3:5" x14ac:dyDescent="0.25">
      <c r="C3085" s="7">
        <v>0.54880787037037038</v>
      </c>
      <c r="D3085">
        <v>153.19450000000001</v>
      </c>
      <c r="E3085">
        <v>153.19450000000001</v>
      </c>
    </row>
    <row r="3086" spans="3:5" x14ac:dyDescent="0.25">
      <c r="C3086" s="7">
        <v>0.54886574074074079</v>
      </c>
      <c r="D3086">
        <v>153.19450000000001</v>
      </c>
      <c r="E3086">
        <v>153.19450000000001</v>
      </c>
    </row>
    <row r="3087" spans="3:5" x14ac:dyDescent="0.25">
      <c r="C3087" s="7">
        <v>0.5489236111111111</v>
      </c>
      <c r="D3087">
        <v>153.19460000000001</v>
      </c>
      <c r="E3087">
        <v>153.19460000000001</v>
      </c>
    </row>
    <row r="3088" spans="3:5" x14ac:dyDescent="0.25">
      <c r="C3088" s="7">
        <v>0.54898148148148151</v>
      </c>
      <c r="D3088">
        <v>153.19460000000001</v>
      </c>
      <c r="E3088">
        <v>153.19460000000001</v>
      </c>
    </row>
    <row r="3089" spans="3:5" x14ac:dyDescent="0.25">
      <c r="C3089" s="7">
        <v>0.54903935185185182</v>
      </c>
      <c r="D3089">
        <v>153.19240000000002</v>
      </c>
      <c r="E3089">
        <v>153.19240000000002</v>
      </c>
    </row>
    <row r="3090" spans="3:5" x14ac:dyDescent="0.25">
      <c r="C3090" s="7">
        <v>0.54909722222222224</v>
      </c>
      <c r="D3090">
        <v>153.19310000000002</v>
      </c>
      <c r="E3090">
        <v>153.19310000000002</v>
      </c>
    </row>
    <row r="3091" spans="3:5" x14ac:dyDescent="0.25">
      <c r="C3091" s="7">
        <v>0.54915509259259265</v>
      </c>
      <c r="D3091">
        <v>153.19240000000002</v>
      </c>
      <c r="E3091">
        <v>153.19240000000002</v>
      </c>
    </row>
    <row r="3092" spans="3:5" x14ac:dyDescent="0.25">
      <c r="C3092" s="7">
        <v>0.54921296296296296</v>
      </c>
      <c r="D3092">
        <v>153.19160000000002</v>
      </c>
      <c r="E3092">
        <v>153.19160000000002</v>
      </c>
    </row>
    <row r="3093" spans="3:5" x14ac:dyDescent="0.25">
      <c r="C3093" s="7">
        <v>0.54927083333333326</v>
      </c>
      <c r="D3093">
        <v>153.1909</v>
      </c>
      <c r="E3093">
        <v>153.1909</v>
      </c>
    </row>
    <row r="3094" spans="3:5" x14ac:dyDescent="0.25">
      <c r="C3094" s="7">
        <v>0.54932870370370368</v>
      </c>
      <c r="D3094">
        <v>153.1909</v>
      </c>
      <c r="E3094">
        <v>153.1909</v>
      </c>
    </row>
    <row r="3095" spans="3:5" x14ac:dyDescent="0.25">
      <c r="C3095" s="7">
        <v>0.5493865740740741</v>
      </c>
      <c r="D3095">
        <v>153.1902</v>
      </c>
      <c r="E3095">
        <v>153.1902</v>
      </c>
    </row>
    <row r="3096" spans="3:5" x14ac:dyDescent="0.25">
      <c r="C3096" s="7">
        <v>0.54944444444444451</v>
      </c>
      <c r="D3096">
        <v>153.1892</v>
      </c>
      <c r="E3096">
        <v>153.1892</v>
      </c>
    </row>
    <row r="3097" spans="3:5" x14ac:dyDescent="0.25">
      <c r="C3097" s="7">
        <v>0.54950231481481482</v>
      </c>
      <c r="D3097">
        <v>153.1885</v>
      </c>
      <c r="E3097">
        <v>153.1885</v>
      </c>
    </row>
    <row r="3098" spans="3:5" x14ac:dyDescent="0.25">
      <c r="C3098" s="7">
        <v>0.54956018518518512</v>
      </c>
      <c r="D3098">
        <v>153.18860000000001</v>
      </c>
      <c r="E3098">
        <v>153.18860000000001</v>
      </c>
    </row>
    <row r="3099" spans="3:5" x14ac:dyDescent="0.25">
      <c r="C3099" s="7">
        <v>0.54961805555555554</v>
      </c>
      <c r="D3099">
        <v>153.18700000000001</v>
      </c>
      <c r="E3099">
        <v>153.18700000000001</v>
      </c>
    </row>
    <row r="3100" spans="3:5" x14ac:dyDescent="0.25">
      <c r="C3100" s="7">
        <v>0.54967592592592596</v>
      </c>
      <c r="D3100">
        <v>153.18700000000001</v>
      </c>
      <c r="E3100">
        <v>153.18700000000001</v>
      </c>
    </row>
    <row r="3101" spans="3:5" x14ac:dyDescent="0.25">
      <c r="C3101" s="7">
        <v>0.54973379629629626</v>
      </c>
      <c r="D3101">
        <v>153.18630000000002</v>
      </c>
      <c r="E3101">
        <v>153.18630000000002</v>
      </c>
    </row>
    <row r="3102" spans="3:5" x14ac:dyDescent="0.25">
      <c r="C3102" s="7">
        <v>0.54979166666666668</v>
      </c>
      <c r="D3102">
        <v>153.18630000000002</v>
      </c>
      <c r="E3102">
        <v>153.18630000000002</v>
      </c>
    </row>
    <row r="3103" spans="3:5" x14ac:dyDescent="0.25">
      <c r="C3103" s="7">
        <v>0.54984953703703698</v>
      </c>
      <c r="D3103">
        <v>153.18480000000002</v>
      </c>
      <c r="E3103">
        <v>153.18480000000002</v>
      </c>
    </row>
    <row r="3104" spans="3:5" x14ac:dyDescent="0.25">
      <c r="C3104" s="7">
        <v>0.5499074074074074</v>
      </c>
      <c r="D3104">
        <v>153.18480000000002</v>
      </c>
      <c r="E3104">
        <v>153.18480000000002</v>
      </c>
    </row>
    <row r="3105" spans="3:5" x14ac:dyDescent="0.25">
      <c r="C3105" s="7">
        <v>0.54996527777777782</v>
      </c>
      <c r="D3105">
        <v>153.18480000000002</v>
      </c>
      <c r="E3105">
        <v>153.18480000000002</v>
      </c>
    </row>
    <row r="3106" spans="3:5" x14ac:dyDescent="0.25">
      <c r="C3106" s="7">
        <v>0.55002314814814812</v>
      </c>
      <c r="D3106">
        <v>153.1841</v>
      </c>
      <c r="E3106">
        <v>153.1841</v>
      </c>
    </row>
    <row r="3107" spans="3:5" x14ac:dyDescent="0.25">
      <c r="C3107" s="7">
        <v>0.55008101851851854</v>
      </c>
      <c r="D3107">
        <v>153.1832</v>
      </c>
      <c r="E3107">
        <v>153.1832</v>
      </c>
    </row>
    <row r="3108" spans="3:5" x14ac:dyDescent="0.25">
      <c r="C3108" s="7">
        <v>0.55013888888888884</v>
      </c>
      <c r="D3108">
        <v>153.1832</v>
      </c>
      <c r="E3108">
        <v>153.1832</v>
      </c>
    </row>
    <row r="3109" spans="3:5" x14ac:dyDescent="0.25">
      <c r="C3109" s="7">
        <v>0.55019675925925926</v>
      </c>
      <c r="D3109">
        <v>153.1825</v>
      </c>
      <c r="E3109">
        <v>153.1825</v>
      </c>
    </row>
    <row r="3110" spans="3:5" x14ac:dyDescent="0.25">
      <c r="C3110" s="7">
        <v>0.55025462962962968</v>
      </c>
      <c r="D3110">
        <v>153.18180000000001</v>
      </c>
      <c r="E3110">
        <v>153.18180000000001</v>
      </c>
    </row>
    <row r="3111" spans="3:5" x14ac:dyDescent="0.25">
      <c r="C3111" s="7">
        <v>0.55031249999999998</v>
      </c>
      <c r="D3111">
        <v>153.18180000000001</v>
      </c>
      <c r="E3111">
        <v>153.18180000000001</v>
      </c>
    </row>
    <row r="3112" spans="3:5" x14ac:dyDescent="0.25">
      <c r="C3112" s="7">
        <v>0.5503703703703704</v>
      </c>
      <c r="D3112">
        <v>153.18180000000001</v>
      </c>
      <c r="E3112">
        <v>153.18180000000001</v>
      </c>
    </row>
    <row r="3113" spans="3:5" x14ac:dyDescent="0.25">
      <c r="C3113" s="7">
        <v>0.5504282407407407</v>
      </c>
      <c r="D3113">
        <v>153.18180000000001</v>
      </c>
      <c r="E3113">
        <v>153.18180000000001</v>
      </c>
    </row>
    <row r="3114" spans="3:5" x14ac:dyDescent="0.25">
      <c r="C3114" s="7">
        <v>0.55048611111111112</v>
      </c>
      <c r="D3114">
        <v>153.18030000000002</v>
      </c>
      <c r="E3114">
        <v>153.18030000000002</v>
      </c>
    </row>
    <row r="3115" spans="3:5" x14ac:dyDescent="0.25">
      <c r="C3115" s="7">
        <v>0.55054398148148154</v>
      </c>
      <c r="D3115">
        <v>153.18030000000002</v>
      </c>
      <c r="E3115">
        <v>153.18030000000002</v>
      </c>
    </row>
    <row r="3116" spans="3:5" x14ac:dyDescent="0.25">
      <c r="C3116" s="7">
        <v>0.55060185185185184</v>
      </c>
      <c r="D3116">
        <v>153.18040000000002</v>
      </c>
      <c r="E3116">
        <v>153.18040000000002</v>
      </c>
    </row>
    <row r="3117" spans="3:5" x14ac:dyDescent="0.25">
      <c r="C3117" s="7">
        <v>0.55065972222222215</v>
      </c>
      <c r="D3117">
        <v>153.18040000000002</v>
      </c>
      <c r="E3117">
        <v>153.18040000000002</v>
      </c>
    </row>
    <row r="3118" spans="3:5" x14ac:dyDescent="0.25">
      <c r="C3118" s="7">
        <v>0.55071759259259256</v>
      </c>
      <c r="D3118">
        <v>153.17950000000002</v>
      </c>
      <c r="E3118">
        <v>153.17950000000002</v>
      </c>
    </row>
    <row r="3119" spans="3:5" x14ac:dyDescent="0.25">
      <c r="C3119" s="7">
        <v>0.55077546296296298</v>
      </c>
      <c r="D3119">
        <v>153.17890000000003</v>
      </c>
      <c r="E3119">
        <v>153.17890000000003</v>
      </c>
    </row>
    <row r="3120" spans="3:5" x14ac:dyDescent="0.25">
      <c r="C3120" s="7">
        <v>0.5508333333333334</v>
      </c>
      <c r="D3120">
        <v>153.17890000000003</v>
      </c>
      <c r="E3120">
        <v>153.17890000000003</v>
      </c>
    </row>
    <row r="3121" spans="3:5" x14ac:dyDescent="0.25">
      <c r="C3121" s="7">
        <v>0.5508912037037037</v>
      </c>
      <c r="D3121">
        <v>153.17890000000003</v>
      </c>
      <c r="E3121">
        <v>153.17890000000003</v>
      </c>
    </row>
    <row r="3122" spans="3:5" x14ac:dyDescent="0.25">
      <c r="C3122" s="7">
        <v>0.55094907407407401</v>
      </c>
      <c r="D3122">
        <v>153.17740000000001</v>
      </c>
      <c r="E3122">
        <v>153.17740000000001</v>
      </c>
    </row>
    <row r="3123" spans="3:5" x14ac:dyDescent="0.25">
      <c r="C3123" s="7">
        <v>0.55100694444444442</v>
      </c>
      <c r="D3123">
        <v>153.17740000000001</v>
      </c>
      <c r="E3123">
        <v>153.17740000000001</v>
      </c>
    </row>
    <row r="3124" spans="3:5" x14ac:dyDescent="0.25">
      <c r="C3124" s="7">
        <v>0.55106481481481484</v>
      </c>
      <c r="D3124">
        <v>153.17740000000001</v>
      </c>
      <c r="E3124">
        <v>153.17740000000001</v>
      </c>
    </row>
    <row r="3125" spans="3:5" x14ac:dyDescent="0.25">
      <c r="C3125" s="7">
        <v>0.55112268518518526</v>
      </c>
      <c r="D3125">
        <v>153.17660000000001</v>
      </c>
      <c r="E3125">
        <v>153.17660000000001</v>
      </c>
    </row>
    <row r="3126" spans="3:5" x14ac:dyDescent="0.25">
      <c r="C3126" s="7">
        <v>0.55118055555555556</v>
      </c>
      <c r="D3126">
        <v>153.17580000000001</v>
      </c>
      <c r="E3126">
        <v>153.17580000000001</v>
      </c>
    </row>
    <row r="3127" spans="3:5" x14ac:dyDescent="0.25">
      <c r="C3127" s="7">
        <v>0.55123842592592587</v>
      </c>
      <c r="D3127">
        <v>153.17580000000001</v>
      </c>
      <c r="E3127">
        <v>153.17580000000001</v>
      </c>
    </row>
    <row r="3128" spans="3:5" x14ac:dyDescent="0.25">
      <c r="C3128" s="7">
        <v>0.55129629629629628</v>
      </c>
      <c r="D3128">
        <v>153.17510000000001</v>
      </c>
      <c r="E3128">
        <v>153.17510000000001</v>
      </c>
    </row>
    <row r="3129" spans="3:5" x14ac:dyDescent="0.25">
      <c r="C3129" s="7">
        <v>0.5513541666666667</v>
      </c>
      <c r="D3129">
        <v>153.17510000000001</v>
      </c>
      <c r="E3129">
        <v>153.17510000000001</v>
      </c>
    </row>
    <row r="3130" spans="3:5" x14ac:dyDescent="0.25">
      <c r="C3130" s="7">
        <v>0.55141203703703701</v>
      </c>
      <c r="D3130">
        <v>153.17430000000002</v>
      </c>
      <c r="E3130">
        <v>153.17430000000002</v>
      </c>
    </row>
    <row r="3131" spans="3:5" x14ac:dyDescent="0.25">
      <c r="C3131" s="7">
        <v>0.55146990740740742</v>
      </c>
      <c r="D3131">
        <v>153.17440000000002</v>
      </c>
      <c r="E3131">
        <v>153.17440000000002</v>
      </c>
    </row>
    <row r="3132" spans="3:5" x14ac:dyDescent="0.25">
      <c r="C3132" s="7">
        <v>0.55152777777777773</v>
      </c>
      <c r="D3132">
        <v>153.17370000000003</v>
      </c>
      <c r="E3132">
        <v>153.17370000000003</v>
      </c>
    </row>
    <row r="3133" spans="3:5" x14ac:dyDescent="0.25">
      <c r="C3133" s="7">
        <v>0.55158564814814814</v>
      </c>
      <c r="D3133">
        <v>153.17370000000003</v>
      </c>
      <c r="E3133">
        <v>153.17370000000003</v>
      </c>
    </row>
    <row r="3134" spans="3:5" x14ac:dyDescent="0.25">
      <c r="C3134" s="7">
        <v>0.55164351851851856</v>
      </c>
      <c r="D3134">
        <v>153.17290000000003</v>
      </c>
      <c r="E3134">
        <v>153.17290000000003</v>
      </c>
    </row>
    <row r="3135" spans="3:5" x14ac:dyDescent="0.25">
      <c r="C3135" s="7">
        <v>0.55170138888888887</v>
      </c>
      <c r="D3135">
        <v>153.17290000000003</v>
      </c>
      <c r="E3135">
        <v>153.17290000000003</v>
      </c>
    </row>
    <row r="3136" spans="3:5" x14ac:dyDescent="0.25">
      <c r="C3136" s="7">
        <v>0.55175925925925928</v>
      </c>
      <c r="D3136">
        <v>153.17290000000003</v>
      </c>
      <c r="E3136">
        <v>153.17290000000003</v>
      </c>
    </row>
    <row r="3137" spans="3:5" x14ac:dyDescent="0.25">
      <c r="C3137" s="7">
        <v>0.55181712962962959</v>
      </c>
      <c r="D3137">
        <v>153.173</v>
      </c>
      <c r="E3137">
        <v>153.173</v>
      </c>
    </row>
    <row r="3138" spans="3:5" x14ac:dyDescent="0.25">
      <c r="C3138" s="7">
        <v>0.551875</v>
      </c>
      <c r="D3138">
        <v>153.1722</v>
      </c>
      <c r="E3138">
        <v>153.1722</v>
      </c>
    </row>
    <row r="3139" spans="3:5" x14ac:dyDescent="0.25">
      <c r="C3139" s="7">
        <v>0.55193287037037042</v>
      </c>
      <c r="D3139">
        <v>153.17230000000001</v>
      </c>
      <c r="E3139">
        <v>153.17230000000001</v>
      </c>
    </row>
    <row r="3140" spans="3:5" x14ac:dyDescent="0.25">
      <c r="C3140" s="7">
        <v>0.55199074074074073</v>
      </c>
      <c r="D3140">
        <v>153.17160000000001</v>
      </c>
      <c r="E3140">
        <v>153.17160000000001</v>
      </c>
    </row>
    <row r="3141" spans="3:5" x14ac:dyDescent="0.25">
      <c r="C3141" s="7">
        <v>0.55204861111111114</v>
      </c>
      <c r="D3141">
        <v>153.17160000000001</v>
      </c>
      <c r="E3141">
        <v>153.17160000000001</v>
      </c>
    </row>
    <row r="3142" spans="3:5" x14ac:dyDescent="0.25">
      <c r="C3142" s="7">
        <v>0.55210648148148145</v>
      </c>
      <c r="D3142">
        <v>153.17070000000001</v>
      </c>
      <c r="E3142">
        <v>153.17070000000001</v>
      </c>
    </row>
    <row r="3143" spans="3:5" x14ac:dyDescent="0.25">
      <c r="C3143" s="7">
        <v>0.55216435185185186</v>
      </c>
      <c r="D3143">
        <v>153.17070000000001</v>
      </c>
      <c r="E3143">
        <v>153.17070000000001</v>
      </c>
    </row>
    <row r="3144" spans="3:5" x14ac:dyDescent="0.25">
      <c r="C3144" s="7">
        <v>0.55222222222222228</v>
      </c>
      <c r="D3144">
        <v>153.17070000000001</v>
      </c>
      <c r="E3144">
        <v>153.17070000000001</v>
      </c>
    </row>
    <row r="3145" spans="3:5" x14ac:dyDescent="0.25">
      <c r="C3145" s="7">
        <v>0.55228009259259259</v>
      </c>
      <c r="D3145">
        <v>153.17000000000002</v>
      </c>
      <c r="E3145">
        <v>153.17000000000002</v>
      </c>
    </row>
    <row r="3146" spans="3:5" x14ac:dyDescent="0.25">
      <c r="C3146" s="7">
        <v>0.55233796296296289</v>
      </c>
      <c r="D3146">
        <v>153.17020000000002</v>
      </c>
      <c r="E3146">
        <v>153.17020000000002</v>
      </c>
    </row>
    <row r="3147" spans="3:5" x14ac:dyDescent="0.25">
      <c r="C3147" s="7">
        <v>0.55239583333333331</v>
      </c>
      <c r="D3147">
        <v>153.16930000000002</v>
      </c>
      <c r="E3147">
        <v>153.16930000000002</v>
      </c>
    </row>
    <row r="3148" spans="3:5" x14ac:dyDescent="0.25">
      <c r="C3148" s="7">
        <v>0.55245370370370372</v>
      </c>
      <c r="D3148">
        <v>153.17020000000002</v>
      </c>
      <c r="E3148">
        <v>153.17020000000002</v>
      </c>
    </row>
    <row r="3149" spans="3:5" x14ac:dyDescent="0.25">
      <c r="C3149" s="7">
        <v>0.55251157407407414</v>
      </c>
      <c r="D3149">
        <v>153.167</v>
      </c>
      <c r="E3149">
        <v>153.167</v>
      </c>
    </row>
    <row r="3150" spans="3:5" x14ac:dyDescent="0.25">
      <c r="C3150" s="7">
        <v>0.55256944444444445</v>
      </c>
      <c r="D3150">
        <v>153.16770000000002</v>
      </c>
      <c r="E3150">
        <v>153.16770000000002</v>
      </c>
    </row>
    <row r="3151" spans="3:5" x14ac:dyDescent="0.25">
      <c r="C3151" s="7">
        <v>0.55262731481481475</v>
      </c>
      <c r="D3151">
        <v>153.1662</v>
      </c>
      <c r="E3151">
        <v>153.1662</v>
      </c>
    </row>
    <row r="3152" spans="3:5" x14ac:dyDescent="0.25">
      <c r="C3152" s="7">
        <v>0.55268518518518517</v>
      </c>
      <c r="D3152">
        <v>153.1662</v>
      </c>
      <c r="E3152">
        <v>153.1662</v>
      </c>
    </row>
    <row r="3153" spans="3:5" x14ac:dyDescent="0.25">
      <c r="C3153" s="7">
        <v>0.55274305555555558</v>
      </c>
      <c r="D3153">
        <v>153.16370000000001</v>
      </c>
      <c r="E3153">
        <v>153.16370000000001</v>
      </c>
    </row>
    <row r="3154" spans="3:5" x14ac:dyDescent="0.25">
      <c r="C3154" s="7">
        <v>0.552800925925926</v>
      </c>
      <c r="D3154">
        <v>153.16380000000001</v>
      </c>
      <c r="E3154">
        <v>153.16380000000001</v>
      </c>
    </row>
    <row r="3155" spans="3:5" x14ac:dyDescent="0.25">
      <c r="C3155" s="7">
        <v>0.55285879629629631</v>
      </c>
      <c r="D3155">
        <v>153.16380000000001</v>
      </c>
      <c r="E3155">
        <v>153.16380000000001</v>
      </c>
    </row>
    <row r="3156" spans="3:5" x14ac:dyDescent="0.25">
      <c r="C3156" s="7">
        <v>0.55291666666666661</v>
      </c>
      <c r="D3156">
        <v>153.16310000000001</v>
      </c>
      <c r="E3156">
        <v>153.16310000000001</v>
      </c>
    </row>
    <row r="3157" spans="3:5" x14ac:dyDescent="0.25">
      <c r="C3157" s="7">
        <v>0.55297453703703703</v>
      </c>
      <c r="D3157">
        <v>153.16310000000001</v>
      </c>
      <c r="E3157">
        <v>153.16310000000001</v>
      </c>
    </row>
    <row r="3158" spans="3:5" x14ac:dyDescent="0.25">
      <c r="C3158" s="7">
        <v>0.55303240740740744</v>
      </c>
      <c r="D3158">
        <v>153.16310000000001</v>
      </c>
      <c r="E3158">
        <v>153.16310000000001</v>
      </c>
    </row>
    <row r="3159" spans="3:5" x14ac:dyDescent="0.25">
      <c r="C3159" s="7">
        <v>0.55309027777777775</v>
      </c>
      <c r="D3159">
        <v>153.16310000000001</v>
      </c>
      <c r="E3159">
        <v>153.16310000000001</v>
      </c>
    </row>
    <row r="3160" spans="3:5" x14ac:dyDescent="0.25">
      <c r="C3160" s="7">
        <v>0.55314814814814817</v>
      </c>
      <c r="D3160">
        <v>153.16250000000002</v>
      </c>
      <c r="E3160">
        <v>153.16250000000002</v>
      </c>
    </row>
    <row r="3161" spans="3:5" x14ac:dyDescent="0.25">
      <c r="C3161" s="7">
        <v>0.55320601851851847</v>
      </c>
      <c r="D3161">
        <v>153.16250000000002</v>
      </c>
      <c r="E3161">
        <v>153.16250000000002</v>
      </c>
    </row>
    <row r="3162" spans="3:5" x14ac:dyDescent="0.25">
      <c r="C3162" s="7">
        <v>0.55326388888888889</v>
      </c>
      <c r="D3162">
        <v>153.16240000000002</v>
      </c>
      <c r="E3162">
        <v>153.16240000000002</v>
      </c>
    </row>
    <row r="3163" spans="3:5" x14ac:dyDescent="0.25">
      <c r="C3163" s="7">
        <v>0.5533217592592593</v>
      </c>
      <c r="D3163">
        <v>153.1618</v>
      </c>
      <c r="E3163">
        <v>153.1618</v>
      </c>
    </row>
    <row r="3164" spans="3:5" x14ac:dyDescent="0.25">
      <c r="C3164" s="7">
        <v>0.55337962962962961</v>
      </c>
      <c r="D3164">
        <v>153.1618</v>
      </c>
      <c r="E3164">
        <v>153.1618</v>
      </c>
    </row>
    <row r="3165" spans="3:5" x14ac:dyDescent="0.25">
      <c r="C3165" s="7">
        <v>0.55343750000000003</v>
      </c>
      <c r="D3165">
        <v>153.1618</v>
      </c>
      <c r="E3165">
        <v>153.1618</v>
      </c>
    </row>
    <row r="3166" spans="3:5" x14ac:dyDescent="0.25">
      <c r="C3166" s="7">
        <v>0.55349537037037033</v>
      </c>
      <c r="D3166">
        <v>153.1611</v>
      </c>
      <c r="E3166">
        <v>153.1611</v>
      </c>
    </row>
    <row r="3167" spans="3:5" x14ac:dyDescent="0.25">
      <c r="C3167" s="7">
        <v>0.55355324074074075</v>
      </c>
      <c r="D3167">
        <v>153.1618</v>
      </c>
      <c r="E3167">
        <v>153.1618</v>
      </c>
    </row>
    <row r="3168" spans="3:5" x14ac:dyDescent="0.25">
      <c r="C3168" s="7">
        <v>0.55361111111111116</v>
      </c>
      <c r="D3168">
        <v>153.1611</v>
      </c>
      <c r="E3168">
        <v>153.1611</v>
      </c>
    </row>
    <row r="3169" spans="3:5" x14ac:dyDescent="0.25">
      <c r="C3169" s="7">
        <v>0.55366898148148147</v>
      </c>
      <c r="D3169">
        <v>153.1611</v>
      </c>
      <c r="E3169">
        <v>153.1611</v>
      </c>
    </row>
    <row r="3170" spans="3:5" x14ac:dyDescent="0.25">
      <c r="C3170" s="7">
        <v>0.55372685185185189</v>
      </c>
      <c r="D3170">
        <v>153.15960000000001</v>
      </c>
      <c r="E3170">
        <v>153.15960000000001</v>
      </c>
    </row>
    <row r="3171" spans="3:5" x14ac:dyDescent="0.25">
      <c r="C3171" s="7">
        <v>0.55378472222222219</v>
      </c>
      <c r="D3171">
        <v>153.15960000000001</v>
      </c>
      <c r="E3171">
        <v>153.15960000000001</v>
      </c>
    </row>
    <row r="3172" spans="3:5" x14ac:dyDescent="0.25">
      <c r="C3172" s="7">
        <v>0.55384259259259261</v>
      </c>
      <c r="D3172">
        <v>153.15960000000001</v>
      </c>
      <c r="E3172">
        <v>153.15960000000001</v>
      </c>
    </row>
    <row r="3173" spans="3:5" x14ac:dyDescent="0.25">
      <c r="C3173" s="7">
        <v>0.55390046296296302</v>
      </c>
      <c r="D3173">
        <v>153.15960000000001</v>
      </c>
      <c r="E3173">
        <v>153.15960000000001</v>
      </c>
    </row>
    <row r="3174" spans="3:5" x14ac:dyDescent="0.25">
      <c r="C3174" s="7">
        <v>0.55395833333333333</v>
      </c>
      <c r="D3174">
        <v>153.15800000000002</v>
      </c>
      <c r="E3174">
        <v>153.15800000000002</v>
      </c>
    </row>
    <row r="3175" spans="3:5" x14ac:dyDescent="0.25">
      <c r="C3175" s="7">
        <v>0.55401620370370364</v>
      </c>
      <c r="D3175">
        <v>153.15800000000002</v>
      </c>
      <c r="E3175">
        <v>153.15800000000002</v>
      </c>
    </row>
    <row r="3176" spans="3:5" x14ac:dyDescent="0.25">
      <c r="C3176" s="7">
        <v>0.55407407407407405</v>
      </c>
      <c r="D3176">
        <v>153.15800000000002</v>
      </c>
      <c r="E3176">
        <v>153.15800000000002</v>
      </c>
    </row>
    <row r="3177" spans="3:5" x14ac:dyDescent="0.25">
      <c r="C3177" s="7">
        <v>0.55413194444444447</v>
      </c>
      <c r="D3177">
        <v>153.15730000000002</v>
      </c>
      <c r="E3177">
        <v>153.15730000000002</v>
      </c>
    </row>
    <row r="3178" spans="3:5" x14ac:dyDescent="0.25">
      <c r="C3178" s="7">
        <v>0.55418981481481489</v>
      </c>
      <c r="D3178">
        <v>153.15740000000002</v>
      </c>
      <c r="E3178">
        <v>153.15740000000002</v>
      </c>
    </row>
    <row r="3179" spans="3:5" x14ac:dyDescent="0.25">
      <c r="C3179" s="7">
        <v>0.55424768518518519</v>
      </c>
      <c r="D3179">
        <v>153.1542</v>
      </c>
      <c r="E3179">
        <v>153.1542</v>
      </c>
    </row>
    <row r="3180" spans="3:5" x14ac:dyDescent="0.25">
      <c r="C3180" s="7">
        <v>0.5543055555555555</v>
      </c>
      <c r="D3180">
        <v>153.1542</v>
      </c>
      <c r="E3180">
        <v>153.1542</v>
      </c>
    </row>
    <row r="3181" spans="3:5" x14ac:dyDescent="0.25">
      <c r="C3181" s="7">
        <v>0.55436342592592591</v>
      </c>
      <c r="D3181">
        <v>153.1533</v>
      </c>
      <c r="E3181">
        <v>153.1533</v>
      </c>
    </row>
    <row r="3182" spans="3:5" x14ac:dyDescent="0.25">
      <c r="C3182" s="7">
        <v>0.55442129629629633</v>
      </c>
      <c r="D3182">
        <v>153.1534</v>
      </c>
      <c r="E3182">
        <v>153.1534</v>
      </c>
    </row>
    <row r="3183" spans="3:5" x14ac:dyDescent="0.25">
      <c r="C3183" s="7">
        <v>0.55447916666666663</v>
      </c>
      <c r="D3183">
        <v>153.15100000000001</v>
      </c>
      <c r="E3183">
        <v>153.15100000000001</v>
      </c>
    </row>
    <row r="3184" spans="3:5" x14ac:dyDescent="0.25">
      <c r="C3184" s="7">
        <v>0.55453703703703705</v>
      </c>
      <c r="D3184">
        <v>153.15100000000001</v>
      </c>
      <c r="E3184">
        <v>153.15100000000001</v>
      </c>
    </row>
    <row r="3185" spans="3:5" x14ac:dyDescent="0.25">
      <c r="C3185" s="7">
        <v>0.55459490740740736</v>
      </c>
      <c r="D3185">
        <v>153.15020000000001</v>
      </c>
      <c r="E3185">
        <v>153.15020000000001</v>
      </c>
    </row>
    <row r="3186" spans="3:5" x14ac:dyDescent="0.25">
      <c r="C3186" s="7">
        <v>0.55465277777777777</v>
      </c>
      <c r="D3186">
        <v>153.15030000000002</v>
      </c>
      <c r="E3186">
        <v>153.15030000000002</v>
      </c>
    </row>
    <row r="3187" spans="3:5" x14ac:dyDescent="0.25">
      <c r="C3187" s="7">
        <v>0.55471064814814819</v>
      </c>
      <c r="D3187">
        <v>153.14780000000002</v>
      </c>
      <c r="E3187">
        <v>153.14780000000002</v>
      </c>
    </row>
    <row r="3188" spans="3:5" x14ac:dyDescent="0.25">
      <c r="C3188" s="7">
        <v>0.55476851851851849</v>
      </c>
      <c r="D3188">
        <v>153.14780000000002</v>
      </c>
      <c r="E3188">
        <v>153.14780000000002</v>
      </c>
    </row>
    <row r="3189" spans="3:5" x14ac:dyDescent="0.25">
      <c r="C3189" s="7">
        <v>0.55482638888888891</v>
      </c>
      <c r="D3189">
        <v>153.14790000000002</v>
      </c>
      <c r="E3189">
        <v>153.14790000000002</v>
      </c>
    </row>
    <row r="3190" spans="3:5" x14ac:dyDescent="0.25">
      <c r="C3190" s="7">
        <v>0.55488425925925922</v>
      </c>
      <c r="D3190">
        <v>153.14790000000002</v>
      </c>
      <c r="E3190">
        <v>153.14790000000002</v>
      </c>
    </row>
    <row r="3191" spans="3:5" x14ac:dyDescent="0.25">
      <c r="C3191" s="7">
        <v>0.55494212962962963</v>
      </c>
      <c r="D3191">
        <v>153.14800000000002</v>
      </c>
      <c r="E3191">
        <v>153.14800000000002</v>
      </c>
    </row>
    <row r="3192" spans="3:5" x14ac:dyDescent="0.25">
      <c r="C3192" s="7">
        <v>0.55500000000000005</v>
      </c>
      <c r="D3192">
        <v>153.1456</v>
      </c>
      <c r="E3192">
        <v>153.1456</v>
      </c>
    </row>
    <row r="3193" spans="3:5" x14ac:dyDescent="0.25">
      <c r="C3193" s="7">
        <v>0.55505787037037035</v>
      </c>
      <c r="D3193">
        <v>153.1456</v>
      </c>
      <c r="E3193">
        <v>153.1456</v>
      </c>
    </row>
    <row r="3194" spans="3:5" x14ac:dyDescent="0.25">
      <c r="C3194" s="7">
        <v>0.55511574074074077</v>
      </c>
      <c r="D3194">
        <v>153.1456</v>
      </c>
      <c r="E3194">
        <v>153.1456</v>
      </c>
    </row>
    <row r="3195" spans="3:5" x14ac:dyDescent="0.25">
      <c r="C3195" s="7">
        <v>0.55517361111111108</v>
      </c>
      <c r="D3195">
        <v>153.14490000000001</v>
      </c>
      <c r="E3195">
        <v>153.14490000000001</v>
      </c>
    </row>
    <row r="3196" spans="3:5" x14ac:dyDescent="0.25">
      <c r="C3196" s="7">
        <v>0.55523148148148149</v>
      </c>
      <c r="D3196">
        <v>153.14500000000001</v>
      </c>
      <c r="E3196">
        <v>153.14500000000001</v>
      </c>
    </row>
    <row r="3197" spans="3:5" x14ac:dyDescent="0.25">
      <c r="C3197" s="7">
        <v>0.55528935185185191</v>
      </c>
      <c r="D3197">
        <v>153.1448</v>
      </c>
      <c r="E3197">
        <v>153.1448</v>
      </c>
    </row>
    <row r="3198" spans="3:5" x14ac:dyDescent="0.25">
      <c r="C3198" s="7">
        <v>0.55534722222222221</v>
      </c>
      <c r="D3198">
        <v>153.14420000000001</v>
      </c>
      <c r="E3198">
        <v>153.14420000000001</v>
      </c>
    </row>
    <row r="3199" spans="3:5" x14ac:dyDescent="0.25">
      <c r="C3199" s="7">
        <v>0.55540509259259263</v>
      </c>
      <c r="D3199">
        <v>153.14330000000001</v>
      </c>
      <c r="E3199">
        <v>153.14330000000001</v>
      </c>
    </row>
    <row r="3200" spans="3:5" x14ac:dyDescent="0.25">
      <c r="C3200" s="7">
        <v>0.55546296296296294</v>
      </c>
      <c r="D3200">
        <v>153.14320000000001</v>
      </c>
      <c r="E3200">
        <v>153.14320000000001</v>
      </c>
    </row>
    <row r="3201" spans="3:5" x14ac:dyDescent="0.25">
      <c r="C3201" s="7">
        <v>0.55552083333333335</v>
      </c>
      <c r="D3201">
        <v>153.14250000000001</v>
      </c>
      <c r="E3201">
        <v>153.14250000000001</v>
      </c>
    </row>
    <row r="3202" spans="3:5" x14ac:dyDescent="0.25">
      <c r="C3202" s="7">
        <v>0.55557870370370377</v>
      </c>
      <c r="D3202">
        <v>153.14180000000002</v>
      </c>
      <c r="E3202">
        <v>153.14180000000002</v>
      </c>
    </row>
    <row r="3203" spans="3:5" x14ac:dyDescent="0.25">
      <c r="C3203" s="7">
        <v>0.55563657407407407</v>
      </c>
      <c r="D3203">
        <v>153.14180000000002</v>
      </c>
      <c r="E3203">
        <v>153.14180000000002</v>
      </c>
    </row>
    <row r="3204" spans="3:5" x14ac:dyDescent="0.25">
      <c r="C3204" s="7">
        <v>0.55569444444444438</v>
      </c>
      <c r="D3204">
        <v>153.14030000000002</v>
      </c>
      <c r="E3204">
        <v>153.14030000000002</v>
      </c>
    </row>
    <row r="3205" spans="3:5" x14ac:dyDescent="0.25">
      <c r="C3205" s="7">
        <v>0.5557523148148148</v>
      </c>
      <c r="D3205">
        <v>153.14030000000002</v>
      </c>
      <c r="E3205">
        <v>153.14030000000002</v>
      </c>
    </row>
    <row r="3206" spans="3:5" x14ac:dyDescent="0.25">
      <c r="C3206" s="7">
        <v>0.55581018518518521</v>
      </c>
      <c r="D3206">
        <v>153.1396</v>
      </c>
      <c r="E3206">
        <v>153.1396</v>
      </c>
    </row>
    <row r="3207" spans="3:5" x14ac:dyDescent="0.25">
      <c r="C3207" s="7">
        <v>0.55586805555555552</v>
      </c>
      <c r="D3207">
        <v>153.1396</v>
      </c>
      <c r="E3207">
        <v>153.1396</v>
      </c>
    </row>
    <row r="3208" spans="3:5" x14ac:dyDescent="0.25">
      <c r="C3208" s="7">
        <v>0.55592592592592593</v>
      </c>
      <c r="D3208">
        <v>153.1388</v>
      </c>
      <c r="E3208">
        <v>153.1388</v>
      </c>
    </row>
    <row r="3209" spans="3:5" x14ac:dyDescent="0.25">
      <c r="C3209" s="7">
        <v>0.55598379629629624</v>
      </c>
      <c r="D3209">
        <v>153.13890000000001</v>
      </c>
      <c r="E3209">
        <v>153.13890000000001</v>
      </c>
    </row>
    <row r="3210" spans="3:5" x14ac:dyDescent="0.25">
      <c r="C3210" s="7">
        <v>0.55604166666666666</v>
      </c>
      <c r="D3210">
        <v>153.13890000000001</v>
      </c>
      <c r="E3210">
        <v>153.13890000000001</v>
      </c>
    </row>
    <row r="3211" spans="3:5" x14ac:dyDescent="0.25">
      <c r="C3211" s="7">
        <v>0.55609953703703707</v>
      </c>
      <c r="D3211">
        <v>153.13810000000001</v>
      </c>
      <c r="E3211">
        <v>153.13810000000001</v>
      </c>
    </row>
    <row r="3212" spans="3:5" x14ac:dyDescent="0.25">
      <c r="C3212" s="7">
        <v>0.55615740740740738</v>
      </c>
      <c r="D3212">
        <v>153.13820000000001</v>
      </c>
      <c r="E3212">
        <v>153.13820000000001</v>
      </c>
    </row>
    <row r="3213" spans="3:5" x14ac:dyDescent="0.25">
      <c r="C3213" s="7">
        <v>0.55621527777777779</v>
      </c>
      <c r="D3213">
        <v>153.13650000000001</v>
      </c>
      <c r="E3213">
        <v>153.13650000000001</v>
      </c>
    </row>
    <row r="3214" spans="3:5" x14ac:dyDescent="0.25">
      <c r="C3214" s="7">
        <v>0.5562731481481481</v>
      </c>
      <c r="D3214">
        <v>153.13640000000001</v>
      </c>
      <c r="E3214">
        <v>153.13640000000001</v>
      </c>
    </row>
    <row r="3215" spans="3:5" x14ac:dyDescent="0.25">
      <c r="C3215" s="7">
        <v>0.55633101851851852</v>
      </c>
      <c r="D3215">
        <v>153.13570000000001</v>
      </c>
      <c r="E3215">
        <v>153.13570000000001</v>
      </c>
    </row>
    <row r="3216" spans="3:5" x14ac:dyDescent="0.25">
      <c r="C3216" s="7">
        <v>0.55638888888888893</v>
      </c>
      <c r="D3216">
        <v>153.13570000000001</v>
      </c>
      <c r="E3216">
        <v>153.13570000000001</v>
      </c>
    </row>
    <row r="3217" spans="3:5" x14ac:dyDescent="0.25">
      <c r="C3217" s="7">
        <v>0.55644675925925924</v>
      </c>
      <c r="D3217">
        <v>153.13500000000002</v>
      </c>
      <c r="E3217">
        <v>153.13500000000002</v>
      </c>
    </row>
    <row r="3218" spans="3:5" x14ac:dyDescent="0.25">
      <c r="C3218" s="7">
        <v>0.55650462962962965</v>
      </c>
      <c r="D3218">
        <v>153.13430000000002</v>
      </c>
      <c r="E3218">
        <v>153.13430000000002</v>
      </c>
    </row>
    <row r="3219" spans="3:5" x14ac:dyDescent="0.25">
      <c r="C3219" s="7">
        <v>0.55656249999999996</v>
      </c>
      <c r="D3219">
        <v>153.13430000000002</v>
      </c>
      <c r="E3219">
        <v>153.13430000000002</v>
      </c>
    </row>
    <row r="3220" spans="3:5" x14ac:dyDescent="0.25">
      <c r="C3220" s="7">
        <v>0.55662037037037038</v>
      </c>
      <c r="D3220">
        <v>153.13180000000003</v>
      </c>
      <c r="E3220">
        <v>153.13180000000003</v>
      </c>
    </row>
    <row r="3221" spans="3:5" x14ac:dyDescent="0.25">
      <c r="C3221" s="7">
        <v>0.55667824074074079</v>
      </c>
      <c r="D3221">
        <v>153.13180000000003</v>
      </c>
      <c r="E3221">
        <v>153.13180000000003</v>
      </c>
    </row>
    <row r="3222" spans="3:5" x14ac:dyDescent="0.25">
      <c r="C3222" s="7">
        <v>0.5567361111111111</v>
      </c>
      <c r="D3222">
        <v>153.13180000000003</v>
      </c>
      <c r="E3222">
        <v>153.13180000000003</v>
      </c>
    </row>
    <row r="3223" spans="3:5" x14ac:dyDescent="0.25">
      <c r="C3223" s="7">
        <v>0.55679398148148151</v>
      </c>
      <c r="D3223">
        <v>153.1319</v>
      </c>
      <c r="E3223">
        <v>153.1319</v>
      </c>
    </row>
    <row r="3224" spans="3:5" x14ac:dyDescent="0.25">
      <c r="C3224" s="7">
        <v>0.55685185185185182</v>
      </c>
      <c r="D3224">
        <v>153.13180000000003</v>
      </c>
      <c r="E3224">
        <v>153.13180000000003</v>
      </c>
    </row>
    <row r="3225" spans="3:5" x14ac:dyDescent="0.25">
      <c r="C3225" s="7">
        <v>0.55690972222222224</v>
      </c>
      <c r="D3225">
        <v>153.1319</v>
      </c>
      <c r="E3225">
        <v>153.1319</v>
      </c>
    </row>
    <row r="3226" spans="3:5" x14ac:dyDescent="0.25">
      <c r="C3226" s="7">
        <v>0.55696759259259265</v>
      </c>
      <c r="D3226">
        <v>153.13120000000001</v>
      </c>
      <c r="E3226">
        <v>153.13120000000001</v>
      </c>
    </row>
    <row r="3227" spans="3:5" x14ac:dyDescent="0.25">
      <c r="C3227" s="7">
        <v>0.55702546296296296</v>
      </c>
      <c r="D3227">
        <v>153.1319</v>
      </c>
      <c r="E3227">
        <v>153.1319</v>
      </c>
    </row>
    <row r="3228" spans="3:5" x14ac:dyDescent="0.25">
      <c r="C3228" s="7">
        <v>0.55708333333333326</v>
      </c>
      <c r="D3228">
        <v>153.13120000000001</v>
      </c>
      <c r="E3228">
        <v>153.13120000000001</v>
      </c>
    </row>
    <row r="3229" spans="3:5" x14ac:dyDescent="0.25">
      <c r="C3229" s="7">
        <v>0.55714120370370368</v>
      </c>
      <c r="D3229">
        <v>153.1311</v>
      </c>
      <c r="E3229">
        <v>153.1311</v>
      </c>
    </row>
    <row r="3230" spans="3:5" x14ac:dyDescent="0.25">
      <c r="C3230" s="7">
        <v>0.5571990740740741</v>
      </c>
      <c r="D3230">
        <v>153.13120000000001</v>
      </c>
      <c r="E3230">
        <v>153.13120000000001</v>
      </c>
    </row>
    <row r="3231" spans="3:5" x14ac:dyDescent="0.25">
      <c r="C3231" s="7">
        <v>0.55725694444444451</v>
      </c>
      <c r="D3231">
        <v>153.1311</v>
      </c>
      <c r="E3231">
        <v>153.1311</v>
      </c>
    </row>
    <row r="3232" spans="3:5" x14ac:dyDescent="0.25">
      <c r="C3232" s="7">
        <v>0.55731481481481482</v>
      </c>
      <c r="D3232">
        <v>153.1311</v>
      </c>
      <c r="E3232">
        <v>153.1311</v>
      </c>
    </row>
    <row r="3233" spans="3:5" x14ac:dyDescent="0.25">
      <c r="C3233" s="7">
        <v>0.55737268518518512</v>
      </c>
      <c r="D3233">
        <v>153.1311</v>
      </c>
      <c r="E3233">
        <v>153.1311</v>
      </c>
    </row>
    <row r="3234" spans="3:5" x14ac:dyDescent="0.25">
      <c r="C3234" s="7">
        <v>0.55743055555555554</v>
      </c>
      <c r="D3234">
        <v>153.1311</v>
      </c>
      <c r="E3234">
        <v>153.1311</v>
      </c>
    </row>
    <row r="3235" spans="3:5" x14ac:dyDescent="0.25">
      <c r="C3235" s="7">
        <v>0.55748842592592596</v>
      </c>
      <c r="D3235">
        <v>153.1311</v>
      </c>
      <c r="E3235">
        <v>153.1311</v>
      </c>
    </row>
    <row r="3236" spans="3:5" x14ac:dyDescent="0.25">
      <c r="C3236" s="7">
        <v>0.55754629629629626</v>
      </c>
      <c r="D3236">
        <v>153.131</v>
      </c>
      <c r="E3236">
        <v>153.131</v>
      </c>
    </row>
    <row r="3237" spans="3:5" x14ac:dyDescent="0.25">
      <c r="C3237" s="7">
        <v>0.55760416666666668</v>
      </c>
      <c r="D3237">
        <v>153.13170000000002</v>
      </c>
      <c r="E3237">
        <v>153.13170000000002</v>
      </c>
    </row>
    <row r="3238" spans="3:5" x14ac:dyDescent="0.25">
      <c r="C3238" s="7">
        <v>0.55766203703703698</v>
      </c>
      <c r="D3238">
        <v>153.131</v>
      </c>
      <c r="E3238">
        <v>153.131</v>
      </c>
    </row>
    <row r="3239" spans="3:5" x14ac:dyDescent="0.25">
      <c r="C3239" s="7">
        <v>0.5577199074074074</v>
      </c>
      <c r="D3239">
        <v>153.13170000000002</v>
      </c>
      <c r="E3239">
        <v>153.13170000000002</v>
      </c>
    </row>
    <row r="3240" spans="3:5" x14ac:dyDescent="0.25">
      <c r="C3240" s="7">
        <v>0.55777777777777782</v>
      </c>
      <c r="D3240">
        <v>153.131</v>
      </c>
      <c r="E3240">
        <v>153.131</v>
      </c>
    </row>
    <row r="3241" spans="3:5" x14ac:dyDescent="0.25">
      <c r="C3241" s="7">
        <v>0.55783564814814812</v>
      </c>
      <c r="D3241">
        <v>153.13160000000002</v>
      </c>
      <c r="E3241">
        <v>153.13160000000002</v>
      </c>
    </row>
    <row r="3242" spans="3:5" x14ac:dyDescent="0.25">
      <c r="C3242" s="7">
        <v>0.55789351851851854</v>
      </c>
      <c r="D3242">
        <v>153.13160000000002</v>
      </c>
      <c r="E3242">
        <v>153.13160000000002</v>
      </c>
    </row>
    <row r="3243" spans="3:5" x14ac:dyDescent="0.25">
      <c r="C3243" s="7">
        <v>0.55795138888888884</v>
      </c>
      <c r="D3243">
        <v>153.13150000000002</v>
      </c>
      <c r="E3243">
        <v>153.13150000000002</v>
      </c>
    </row>
    <row r="3244" spans="3:5" x14ac:dyDescent="0.25">
      <c r="C3244" s="7">
        <v>0.55800925925925926</v>
      </c>
      <c r="D3244">
        <v>153.13150000000002</v>
      </c>
      <c r="E3244">
        <v>153.13150000000002</v>
      </c>
    </row>
    <row r="3245" spans="3:5" x14ac:dyDescent="0.25">
      <c r="C3245" s="7">
        <v>0.55806712962962968</v>
      </c>
      <c r="D3245">
        <v>153.13070000000002</v>
      </c>
      <c r="E3245">
        <v>153.13070000000002</v>
      </c>
    </row>
    <row r="3246" spans="3:5" x14ac:dyDescent="0.25">
      <c r="C3246" s="7">
        <v>0.55812499999999998</v>
      </c>
      <c r="D3246">
        <v>153.13140000000001</v>
      </c>
      <c r="E3246">
        <v>153.13140000000001</v>
      </c>
    </row>
    <row r="3247" spans="3:5" x14ac:dyDescent="0.25">
      <c r="C3247" s="7">
        <v>0.5581828703703704</v>
      </c>
      <c r="D3247">
        <v>153.13140000000001</v>
      </c>
      <c r="E3247">
        <v>153.13140000000001</v>
      </c>
    </row>
    <row r="3248" spans="3:5" x14ac:dyDescent="0.25">
      <c r="C3248" s="7">
        <v>0.5582407407407407</v>
      </c>
      <c r="D3248">
        <v>153.13140000000001</v>
      </c>
      <c r="E3248">
        <v>153.13140000000001</v>
      </c>
    </row>
    <row r="3249" spans="3:5" x14ac:dyDescent="0.25">
      <c r="C3249" s="7">
        <v>0.55829861111111112</v>
      </c>
      <c r="D3249">
        <v>153.13130000000001</v>
      </c>
      <c r="E3249">
        <v>153.13130000000001</v>
      </c>
    </row>
    <row r="3250" spans="3:5" x14ac:dyDescent="0.25">
      <c r="C3250" s="7">
        <v>0.55835648148148154</v>
      </c>
      <c r="D3250">
        <v>153.13130000000001</v>
      </c>
      <c r="E3250">
        <v>153.13130000000001</v>
      </c>
    </row>
    <row r="3251" spans="3:5" x14ac:dyDescent="0.25">
      <c r="C3251" s="7">
        <v>0.55841435185185184</v>
      </c>
      <c r="D3251">
        <v>153.13130000000001</v>
      </c>
      <c r="E3251">
        <v>153.13130000000001</v>
      </c>
    </row>
    <row r="3252" spans="3:5" x14ac:dyDescent="0.25">
      <c r="C3252" s="7">
        <v>0.55847222222222215</v>
      </c>
      <c r="D3252">
        <v>153.13120000000001</v>
      </c>
      <c r="E3252">
        <v>153.13120000000001</v>
      </c>
    </row>
    <row r="3253" spans="3:5" x14ac:dyDescent="0.25">
      <c r="C3253" s="7">
        <v>0.55853009259259256</v>
      </c>
      <c r="D3253">
        <v>153.13120000000001</v>
      </c>
      <c r="E3253">
        <v>153.13120000000001</v>
      </c>
    </row>
    <row r="3254" spans="3:5" x14ac:dyDescent="0.25">
      <c r="C3254" s="7">
        <v>0.55858796296296298</v>
      </c>
      <c r="D3254">
        <v>153.131</v>
      </c>
      <c r="E3254">
        <v>153.131</v>
      </c>
    </row>
    <row r="3255" spans="3:5" x14ac:dyDescent="0.25">
      <c r="C3255" s="7">
        <v>0.5586458333333334</v>
      </c>
      <c r="D3255">
        <v>153.131</v>
      </c>
      <c r="E3255">
        <v>153.131</v>
      </c>
    </row>
    <row r="3256" spans="3:5" x14ac:dyDescent="0.25">
      <c r="C3256" s="7">
        <v>0.5587037037037037</v>
      </c>
      <c r="D3256">
        <v>153.13090000000003</v>
      </c>
      <c r="E3256">
        <v>153.13090000000003</v>
      </c>
    </row>
    <row r="3257" spans="3:5" x14ac:dyDescent="0.25">
      <c r="C3257" s="7">
        <v>0.55876157407407401</v>
      </c>
      <c r="D3257">
        <v>153.13090000000003</v>
      </c>
      <c r="E3257">
        <v>153.13090000000003</v>
      </c>
    </row>
    <row r="3258" spans="3:5" x14ac:dyDescent="0.25">
      <c r="C3258" s="7">
        <v>0.55881944444444442</v>
      </c>
      <c r="D3258">
        <v>153.13090000000003</v>
      </c>
      <c r="E3258">
        <v>153.13090000000003</v>
      </c>
    </row>
    <row r="3259" spans="3:5" x14ac:dyDescent="0.25">
      <c r="C3259" s="7">
        <v>0.55887731481481484</v>
      </c>
      <c r="D3259">
        <v>153.13080000000002</v>
      </c>
      <c r="E3259">
        <v>153.13080000000002</v>
      </c>
    </row>
    <row r="3260" spans="3:5" x14ac:dyDescent="0.25">
      <c r="C3260" s="7">
        <v>0.55893518518518526</v>
      </c>
      <c r="D3260">
        <v>153.13080000000002</v>
      </c>
      <c r="E3260">
        <v>153.13080000000002</v>
      </c>
    </row>
    <row r="3261" spans="3:5" x14ac:dyDescent="0.25">
      <c r="C3261" s="7">
        <v>0.55899305555555556</v>
      </c>
      <c r="D3261">
        <v>153.13150000000002</v>
      </c>
      <c r="E3261">
        <v>153.13150000000002</v>
      </c>
    </row>
    <row r="3262" spans="3:5" x14ac:dyDescent="0.25">
      <c r="C3262" s="7">
        <v>0.55905092592592587</v>
      </c>
      <c r="D3262">
        <v>153.13070000000002</v>
      </c>
      <c r="E3262">
        <v>153.13070000000002</v>
      </c>
    </row>
    <row r="3263" spans="3:5" x14ac:dyDescent="0.25">
      <c r="C3263" s="7">
        <v>0.55910879629629628</v>
      </c>
      <c r="D3263">
        <v>153.13070000000002</v>
      </c>
      <c r="E3263">
        <v>153.13070000000002</v>
      </c>
    </row>
    <row r="3264" spans="3:5" x14ac:dyDescent="0.25">
      <c r="C3264" s="7">
        <v>0.5591666666666667</v>
      </c>
      <c r="D3264">
        <v>153.13060000000002</v>
      </c>
      <c r="E3264">
        <v>153.13060000000002</v>
      </c>
    </row>
    <row r="3265" spans="3:5" x14ac:dyDescent="0.25">
      <c r="C3265" s="7">
        <v>0.55922453703703701</v>
      </c>
      <c r="D3265">
        <v>153.13050000000001</v>
      </c>
      <c r="E3265">
        <v>153.13050000000001</v>
      </c>
    </row>
    <row r="3266" spans="3:5" x14ac:dyDescent="0.25">
      <c r="C3266" s="7">
        <v>0.55928240740740742</v>
      </c>
      <c r="D3266">
        <v>153.13060000000002</v>
      </c>
      <c r="E3266">
        <v>153.13060000000002</v>
      </c>
    </row>
    <row r="3267" spans="3:5" x14ac:dyDescent="0.25">
      <c r="C3267" s="7">
        <v>0.55934027777777773</v>
      </c>
      <c r="D3267">
        <v>153.13050000000001</v>
      </c>
      <c r="E3267">
        <v>153.13050000000001</v>
      </c>
    </row>
    <row r="3268" spans="3:5" x14ac:dyDescent="0.25">
      <c r="C3268" s="7">
        <v>0.55939814814814814</v>
      </c>
      <c r="D3268">
        <v>153.13040000000001</v>
      </c>
      <c r="E3268">
        <v>153.13040000000001</v>
      </c>
    </row>
    <row r="3269" spans="3:5" x14ac:dyDescent="0.25">
      <c r="C3269" s="7">
        <v>0.55945601851851856</v>
      </c>
      <c r="D3269">
        <v>153.13040000000001</v>
      </c>
      <c r="E3269">
        <v>153.13040000000001</v>
      </c>
    </row>
    <row r="3270" spans="3:5" x14ac:dyDescent="0.25">
      <c r="C3270" s="7">
        <v>0.55951388888888887</v>
      </c>
      <c r="D3270">
        <v>153.1311</v>
      </c>
      <c r="E3270">
        <v>153.1311</v>
      </c>
    </row>
    <row r="3271" spans="3:5" x14ac:dyDescent="0.25">
      <c r="C3271" s="7">
        <v>0.55957175925925928</v>
      </c>
      <c r="D3271">
        <v>153.131</v>
      </c>
      <c r="E3271">
        <v>153.131</v>
      </c>
    </row>
    <row r="3272" spans="3:5" x14ac:dyDescent="0.25">
      <c r="C3272" s="7">
        <v>0.55962962962962959</v>
      </c>
      <c r="D3272">
        <v>153.131</v>
      </c>
      <c r="E3272">
        <v>153.131</v>
      </c>
    </row>
    <row r="3273" spans="3:5" x14ac:dyDescent="0.25">
      <c r="C3273" s="7">
        <v>0.5596875</v>
      </c>
      <c r="D3273">
        <v>153.131</v>
      </c>
      <c r="E3273">
        <v>153.131</v>
      </c>
    </row>
    <row r="3274" spans="3:5" x14ac:dyDescent="0.25">
      <c r="C3274" s="7">
        <v>0.55974537037037042</v>
      </c>
      <c r="D3274">
        <v>153.13090000000003</v>
      </c>
      <c r="E3274">
        <v>153.13090000000003</v>
      </c>
    </row>
    <row r="3275" spans="3:5" x14ac:dyDescent="0.25">
      <c r="C3275" s="7">
        <v>0.55980324074074073</v>
      </c>
      <c r="D3275">
        <v>153.13010000000003</v>
      </c>
      <c r="E3275">
        <v>153.13010000000003</v>
      </c>
    </row>
    <row r="3276" spans="3:5" x14ac:dyDescent="0.25">
      <c r="C3276" s="7">
        <v>0.55986111111111114</v>
      </c>
      <c r="D3276">
        <v>153.13080000000002</v>
      </c>
      <c r="E3276">
        <v>153.13080000000002</v>
      </c>
    </row>
    <row r="3277" spans="3:5" x14ac:dyDescent="0.25">
      <c r="C3277" s="7">
        <v>0.55991898148148145</v>
      </c>
      <c r="D3277">
        <v>153.13000000000002</v>
      </c>
      <c r="E3277">
        <v>153.13000000000002</v>
      </c>
    </row>
    <row r="3278" spans="3:5" x14ac:dyDescent="0.25">
      <c r="C3278" s="7">
        <v>0.55997685185185186</v>
      </c>
      <c r="D3278">
        <v>153.13070000000002</v>
      </c>
      <c r="E3278">
        <v>153.13070000000002</v>
      </c>
    </row>
    <row r="3279" spans="3:5" x14ac:dyDescent="0.25">
      <c r="C3279" s="7">
        <v>0.56003472222222228</v>
      </c>
      <c r="D3279">
        <v>153.13060000000002</v>
      </c>
      <c r="E3279">
        <v>153.13060000000002</v>
      </c>
    </row>
    <row r="3280" spans="3:5" x14ac:dyDescent="0.25">
      <c r="C3280" s="7">
        <v>0.56009259259259259</v>
      </c>
      <c r="D3280">
        <v>153.13060000000002</v>
      </c>
      <c r="E3280">
        <v>153.13060000000002</v>
      </c>
    </row>
    <row r="3281" spans="3:5" x14ac:dyDescent="0.25">
      <c r="C3281" s="7">
        <v>0.56015046296296289</v>
      </c>
      <c r="D3281">
        <v>153.13050000000001</v>
      </c>
      <c r="E3281">
        <v>153.13050000000001</v>
      </c>
    </row>
    <row r="3282" spans="3:5" x14ac:dyDescent="0.25">
      <c r="C3282" s="7">
        <v>0.56020833333333331</v>
      </c>
      <c r="D3282">
        <v>153.13050000000001</v>
      </c>
      <c r="E3282">
        <v>153.13050000000001</v>
      </c>
    </row>
    <row r="3283" spans="3:5" x14ac:dyDescent="0.25">
      <c r="C3283" s="7">
        <v>0.56026620370370372</v>
      </c>
      <c r="D3283">
        <v>153.13050000000001</v>
      </c>
      <c r="E3283">
        <v>153.13050000000001</v>
      </c>
    </row>
    <row r="3284" spans="3:5" x14ac:dyDescent="0.25">
      <c r="C3284" s="7">
        <v>0.56032407407407414</v>
      </c>
      <c r="D3284">
        <v>153.13030000000001</v>
      </c>
      <c r="E3284">
        <v>153.13030000000001</v>
      </c>
    </row>
    <row r="3285" spans="3:5" x14ac:dyDescent="0.25">
      <c r="C3285" s="7">
        <v>0.56038194444444445</v>
      </c>
      <c r="D3285">
        <v>153.13030000000001</v>
      </c>
      <c r="E3285">
        <v>153.13030000000001</v>
      </c>
    </row>
    <row r="3286" spans="3:5" x14ac:dyDescent="0.25">
      <c r="C3286" s="7">
        <v>0.56043981481481475</v>
      </c>
      <c r="D3286">
        <v>153.13030000000001</v>
      </c>
      <c r="E3286">
        <v>153.13030000000001</v>
      </c>
    </row>
    <row r="3287" spans="3:5" x14ac:dyDescent="0.25">
      <c r="C3287" s="7">
        <v>0.56049768518518517</v>
      </c>
      <c r="D3287">
        <v>153.1302</v>
      </c>
      <c r="E3287">
        <v>153.1302</v>
      </c>
    </row>
    <row r="3288" spans="3:5" x14ac:dyDescent="0.25">
      <c r="C3288" s="7">
        <v>0.56055555555555558</v>
      </c>
      <c r="D3288">
        <v>153.13010000000003</v>
      </c>
      <c r="E3288">
        <v>153.13010000000003</v>
      </c>
    </row>
    <row r="3289" spans="3:5" x14ac:dyDescent="0.25">
      <c r="C3289" s="7">
        <v>0.560613425925926</v>
      </c>
      <c r="D3289">
        <v>153.13010000000003</v>
      </c>
      <c r="E3289">
        <v>153.13010000000003</v>
      </c>
    </row>
    <row r="3290" spans="3:5" x14ac:dyDescent="0.25">
      <c r="C3290" s="7">
        <v>0.56067129629629631</v>
      </c>
      <c r="D3290">
        <v>153.13070000000002</v>
      </c>
      <c r="E3290">
        <v>153.13070000000002</v>
      </c>
    </row>
    <row r="3291" spans="3:5" x14ac:dyDescent="0.25">
      <c r="C3291" s="7">
        <v>0.56072916666666661</v>
      </c>
      <c r="D3291">
        <v>153.13000000000002</v>
      </c>
      <c r="E3291">
        <v>153.13000000000002</v>
      </c>
    </row>
    <row r="3292" spans="3:5" x14ac:dyDescent="0.25">
      <c r="C3292" s="7">
        <v>0.56078703703703703</v>
      </c>
      <c r="D3292">
        <v>153.12990000000002</v>
      </c>
      <c r="E3292">
        <v>153.12990000000002</v>
      </c>
    </row>
    <row r="3293" spans="3:5" x14ac:dyDescent="0.25">
      <c r="C3293" s="7">
        <v>0.56084490740740744</v>
      </c>
      <c r="D3293">
        <v>153.12990000000002</v>
      </c>
      <c r="E3293">
        <v>153.12990000000002</v>
      </c>
    </row>
    <row r="3294" spans="3:5" x14ac:dyDescent="0.25">
      <c r="C3294" s="7">
        <v>0.56090277777777775</v>
      </c>
      <c r="D3294">
        <v>153.12990000000002</v>
      </c>
      <c r="E3294">
        <v>153.12990000000002</v>
      </c>
    </row>
    <row r="3295" spans="3:5" x14ac:dyDescent="0.25">
      <c r="C3295" s="7">
        <v>0.56096064814814817</v>
      </c>
      <c r="D3295">
        <v>153.13050000000001</v>
      </c>
      <c r="E3295">
        <v>153.13050000000001</v>
      </c>
    </row>
    <row r="3296" spans="3:5" x14ac:dyDescent="0.25">
      <c r="C3296" s="7">
        <v>0.56101851851851847</v>
      </c>
      <c r="D3296">
        <v>153.13040000000001</v>
      </c>
      <c r="E3296">
        <v>153.13040000000001</v>
      </c>
    </row>
    <row r="3297" spans="3:5" x14ac:dyDescent="0.25">
      <c r="C3297" s="7">
        <v>0.56107638888888889</v>
      </c>
      <c r="D3297">
        <v>153.12970000000001</v>
      </c>
      <c r="E3297">
        <v>153.12970000000001</v>
      </c>
    </row>
    <row r="3298" spans="3:5" x14ac:dyDescent="0.25">
      <c r="C3298" s="7">
        <v>0.5611342592592593</v>
      </c>
      <c r="D3298">
        <v>153.13030000000001</v>
      </c>
      <c r="E3298">
        <v>153.13030000000001</v>
      </c>
    </row>
    <row r="3299" spans="3:5" x14ac:dyDescent="0.25">
      <c r="C3299" s="7">
        <v>0.56119212962962961</v>
      </c>
      <c r="D3299">
        <v>153.13030000000001</v>
      </c>
      <c r="E3299">
        <v>153.13030000000001</v>
      </c>
    </row>
    <row r="3300" spans="3:5" x14ac:dyDescent="0.25">
      <c r="C3300" s="7">
        <v>0.56125000000000003</v>
      </c>
      <c r="D3300">
        <v>153.12950000000001</v>
      </c>
      <c r="E3300">
        <v>153.12950000000001</v>
      </c>
    </row>
    <row r="3301" spans="3:5" x14ac:dyDescent="0.25">
      <c r="C3301" s="7">
        <v>0.56130787037037033</v>
      </c>
      <c r="D3301">
        <v>153.1302</v>
      </c>
      <c r="E3301">
        <v>153.1302</v>
      </c>
    </row>
    <row r="3302" spans="3:5" x14ac:dyDescent="0.25">
      <c r="C3302" s="7">
        <v>0.56136574074074075</v>
      </c>
      <c r="D3302">
        <v>153.1302</v>
      </c>
      <c r="E3302">
        <v>153.1302</v>
      </c>
    </row>
    <row r="3303" spans="3:5" x14ac:dyDescent="0.25">
      <c r="C3303" s="7">
        <v>0.56142361111111116</v>
      </c>
      <c r="D3303">
        <v>153.13010000000003</v>
      </c>
      <c r="E3303">
        <v>153.13010000000003</v>
      </c>
    </row>
    <row r="3304" spans="3:5" x14ac:dyDescent="0.25">
      <c r="C3304" s="7">
        <v>0.56148148148148147</v>
      </c>
      <c r="D3304">
        <v>153.13010000000003</v>
      </c>
      <c r="E3304">
        <v>153.13010000000003</v>
      </c>
    </row>
    <row r="3305" spans="3:5" x14ac:dyDescent="0.25">
      <c r="C3305" s="7">
        <v>0.56153935185185189</v>
      </c>
      <c r="D3305">
        <v>153.13000000000002</v>
      </c>
      <c r="E3305">
        <v>153.13000000000002</v>
      </c>
    </row>
    <row r="3306" spans="3:5" x14ac:dyDescent="0.25">
      <c r="C3306" s="7">
        <v>0.56159722222222219</v>
      </c>
      <c r="D3306">
        <v>153.13000000000002</v>
      </c>
      <c r="E3306">
        <v>153.13000000000002</v>
      </c>
    </row>
    <row r="3307" spans="3:5" x14ac:dyDescent="0.25">
      <c r="C3307" s="7">
        <v>0.56165509259259261</v>
      </c>
      <c r="D3307">
        <v>153.12990000000002</v>
      </c>
      <c r="E3307">
        <v>153.12990000000002</v>
      </c>
    </row>
    <row r="3308" spans="3:5" x14ac:dyDescent="0.25">
      <c r="C3308" s="7">
        <v>0.56171296296296302</v>
      </c>
      <c r="D3308">
        <v>153.12990000000002</v>
      </c>
      <c r="E3308">
        <v>153.12990000000002</v>
      </c>
    </row>
    <row r="3309" spans="3:5" x14ac:dyDescent="0.25">
      <c r="C3309" s="7">
        <v>0.56177083333333333</v>
      </c>
      <c r="D3309">
        <v>153.13050000000001</v>
      </c>
      <c r="E3309">
        <v>153.13050000000001</v>
      </c>
    </row>
    <row r="3310" spans="3:5" x14ac:dyDescent="0.25">
      <c r="C3310" s="7">
        <v>0.56182870370370364</v>
      </c>
      <c r="D3310">
        <v>153.13050000000001</v>
      </c>
      <c r="E3310">
        <v>153.13050000000001</v>
      </c>
    </row>
    <row r="3311" spans="3:5" x14ac:dyDescent="0.25">
      <c r="C3311" s="7">
        <v>0.56188657407407405</v>
      </c>
      <c r="D3311">
        <v>153.13050000000001</v>
      </c>
      <c r="E3311">
        <v>153.13050000000001</v>
      </c>
    </row>
    <row r="3312" spans="3:5" x14ac:dyDescent="0.25">
      <c r="C3312" s="7">
        <v>0.56194444444444447</v>
      </c>
      <c r="D3312">
        <v>153.13030000000001</v>
      </c>
      <c r="E3312">
        <v>153.13030000000001</v>
      </c>
    </row>
    <row r="3313" spans="3:5" x14ac:dyDescent="0.25">
      <c r="C3313" s="7">
        <v>0.56200231481481489</v>
      </c>
      <c r="D3313">
        <v>153.13030000000001</v>
      </c>
      <c r="E3313">
        <v>153.13030000000001</v>
      </c>
    </row>
    <row r="3314" spans="3:5" x14ac:dyDescent="0.25">
      <c r="C3314" s="7">
        <v>0.56206018518518519</v>
      </c>
      <c r="D3314">
        <v>153.1302</v>
      </c>
      <c r="E3314">
        <v>153.1302</v>
      </c>
    </row>
    <row r="3315" spans="3:5" x14ac:dyDescent="0.25">
      <c r="C3315" s="7">
        <v>0.5621180555555555</v>
      </c>
      <c r="D3315">
        <v>153.1302</v>
      </c>
      <c r="E3315">
        <v>153.1302</v>
      </c>
    </row>
    <row r="3316" spans="3:5" x14ac:dyDescent="0.25">
      <c r="C3316" s="7">
        <v>0.56217592592592591</v>
      </c>
      <c r="D3316">
        <v>153.13010000000003</v>
      </c>
      <c r="E3316">
        <v>153.13010000000003</v>
      </c>
    </row>
    <row r="3317" spans="3:5" x14ac:dyDescent="0.25">
      <c r="C3317" s="7">
        <v>0.56223379629629633</v>
      </c>
      <c r="D3317">
        <v>153.13010000000003</v>
      </c>
      <c r="E3317">
        <v>153.13010000000003</v>
      </c>
    </row>
    <row r="3318" spans="3:5" x14ac:dyDescent="0.25">
      <c r="C3318" s="7">
        <v>0.56229166666666663</v>
      </c>
      <c r="D3318">
        <v>153.13070000000002</v>
      </c>
      <c r="E3318">
        <v>153.13070000000002</v>
      </c>
    </row>
    <row r="3319" spans="3:5" x14ac:dyDescent="0.25">
      <c r="C3319" s="7">
        <v>0.56234953703703705</v>
      </c>
      <c r="D3319">
        <v>153.13070000000002</v>
      </c>
      <c r="E3319">
        <v>153.13070000000002</v>
      </c>
    </row>
    <row r="3320" spans="3:5" x14ac:dyDescent="0.25">
      <c r="C3320" s="7">
        <v>0.56240740740740736</v>
      </c>
      <c r="D3320">
        <v>153.13000000000002</v>
      </c>
      <c r="E3320">
        <v>153.13000000000002</v>
      </c>
    </row>
    <row r="3321" spans="3:5" x14ac:dyDescent="0.25">
      <c r="C3321" s="7">
        <v>0.56246527777777777</v>
      </c>
      <c r="D3321">
        <v>153.12990000000002</v>
      </c>
      <c r="E3321">
        <v>153.12990000000002</v>
      </c>
    </row>
    <row r="3322" spans="3:5" x14ac:dyDescent="0.25">
      <c r="C3322" s="7">
        <v>0.56252314814814819</v>
      </c>
      <c r="D3322">
        <v>153.13050000000001</v>
      </c>
      <c r="E3322">
        <v>153.13050000000001</v>
      </c>
    </row>
    <row r="3323" spans="3:5" x14ac:dyDescent="0.25">
      <c r="C3323" s="7">
        <v>0.56258101851851849</v>
      </c>
      <c r="D3323">
        <v>153.13050000000001</v>
      </c>
      <c r="E3323">
        <v>153.13050000000001</v>
      </c>
    </row>
    <row r="3324" spans="3:5" x14ac:dyDescent="0.25">
      <c r="C3324" s="7">
        <v>0.56263888888888891</v>
      </c>
      <c r="D3324">
        <v>153.13050000000001</v>
      </c>
      <c r="E3324">
        <v>153.13050000000001</v>
      </c>
    </row>
    <row r="3325" spans="3:5" x14ac:dyDescent="0.25">
      <c r="C3325" s="7">
        <v>0.56269675925925922</v>
      </c>
      <c r="D3325">
        <v>153.13050000000001</v>
      </c>
      <c r="E3325">
        <v>153.13050000000001</v>
      </c>
    </row>
    <row r="3326" spans="3:5" x14ac:dyDescent="0.25">
      <c r="C3326" s="7">
        <v>0.56275462962962963</v>
      </c>
      <c r="D3326">
        <v>153.13040000000001</v>
      </c>
      <c r="E3326">
        <v>153.13040000000001</v>
      </c>
    </row>
    <row r="3327" spans="3:5" x14ac:dyDescent="0.25">
      <c r="C3327" s="7">
        <v>0.56281250000000005</v>
      </c>
      <c r="D3327">
        <v>153.13040000000001</v>
      </c>
      <c r="E3327">
        <v>153.13040000000001</v>
      </c>
    </row>
    <row r="3328" spans="3:5" x14ac:dyDescent="0.25">
      <c r="C3328" s="7">
        <v>0.56287037037037035</v>
      </c>
      <c r="D3328">
        <v>153.13030000000001</v>
      </c>
      <c r="E3328">
        <v>153.13030000000001</v>
      </c>
    </row>
    <row r="3329" spans="3:5" x14ac:dyDescent="0.25">
      <c r="C3329" s="7">
        <v>0.56292824074074077</v>
      </c>
      <c r="D3329">
        <v>153.131</v>
      </c>
      <c r="E3329">
        <v>153.131</v>
      </c>
    </row>
    <row r="3330" spans="3:5" x14ac:dyDescent="0.25">
      <c r="C3330" s="7">
        <v>0.56298611111111108</v>
      </c>
      <c r="D3330">
        <v>153.13090000000003</v>
      </c>
      <c r="E3330">
        <v>153.13090000000003</v>
      </c>
    </row>
    <row r="3331" spans="3:5" x14ac:dyDescent="0.25">
      <c r="C3331" s="7">
        <v>0.56304398148148149</v>
      </c>
      <c r="D3331">
        <v>153.13080000000002</v>
      </c>
      <c r="E3331">
        <v>153.13080000000002</v>
      </c>
    </row>
    <row r="3332" spans="3:5" x14ac:dyDescent="0.25">
      <c r="C3332" s="7">
        <v>0.56310185185185191</v>
      </c>
      <c r="D3332">
        <v>153.13080000000002</v>
      </c>
      <c r="E3332">
        <v>153.13080000000002</v>
      </c>
    </row>
    <row r="3333" spans="3:5" x14ac:dyDescent="0.25">
      <c r="C3333" s="7">
        <v>0.56315972222222221</v>
      </c>
      <c r="D3333">
        <v>153.13080000000002</v>
      </c>
      <c r="E3333">
        <v>153.13080000000002</v>
      </c>
    </row>
    <row r="3334" spans="3:5" x14ac:dyDescent="0.25">
      <c r="C3334" s="7">
        <v>0.56321759259259263</v>
      </c>
      <c r="D3334">
        <v>153.12990000000002</v>
      </c>
      <c r="E3334">
        <v>153.12990000000002</v>
      </c>
    </row>
    <row r="3335" spans="3:5" x14ac:dyDescent="0.25">
      <c r="C3335" s="7">
        <v>0.56327546296296294</v>
      </c>
      <c r="D3335">
        <v>153.12970000000001</v>
      </c>
      <c r="E3335">
        <v>153.12970000000001</v>
      </c>
    </row>
    <row r="3336" spans="3:5" x14ac:dyDescent="0.25">
      <c r="C3336" s="7">
        <v>0.56333333333333335</v>
      </c>
      <c r="D3336">
        <v>153.12970000000001</v>
      </c>
      <c r="E3336">
        <v>153.12970000000001</v>
      </c>
    </row>
    <row r="3337" spans="3:5" x14ac:dyDescent="0.25">
      <c r="C3337" s="7">
        <v>0.56339120370370377</v>
      </c>
      <c r="D3337">
        <v>153.12970000000001</v>
      </c>
      <c r="E3337">
        <v>153.12970000000001</v>
      </c>
    </row>
    <row r="3338" spans="3:5" x14ac:dyDescent="0.25">
      <c r="C3338" s="7">
        <v>0.56344907407407407</v>
      </c>
      <c r="D3338">
        <v>153.12960000000001</v>
      </c>
      <c r="E3338">
        <v>153.12960000000001</v>
      </c>
    </row>
    <row r="3339" spans="3:5" x14ac:dyDescent="0.25">
      <c r="C3339" s="7">
        <v>0.56350694444444438</v>
      </c>
      <c r="D3339">
        <v>153.12950000000001</v>
      </c>
      <c r="E3339">
        <v>153.12950000000001</v>
      </c>
    </row>
    <row r="3340" spans="3:5" x14ac:dyDescent="0.25">
      <c r="C3340" s="7">
        <v>0.5635648148148148</v>
      </c>
      <c r="D3340">
        <v>153.12880000000001</v>
      </c>
      <c r="E3340">
        <v>153.12880000000001</v>
      </c>
    </row>
    <row r="3341" spans="3:5" x14ac:dyDescent="0.25">
      <c r="C3341" s="7">
        <v>0.56362268518518521</v>
      </c>
      <c r="D3341">
        <v>153.12800000000001</v>
      </c>
      <c r="E3341">
        <v>153.12800000000001</v>
      </c>
    </row>
    <row r="3342" spans="3:5" x14ac:dyDescent="0.25">
      <c r="C3342" s="7">
        <v>0.56368055555555552</v>
      </c>
      <c r="D3342">
        <v>153.12700000000001</v>
      </c>
      <c r="E3342">
        <v>153.12700000000001</v>
      </c>
    </row>
    <row r="3343" spans="3:5" x14ac:dyDescent="0.25">
      <c r="C3343" s="7">
        <v>0.56373842592592593</v>
      </c>
      <c r="D3343">
        <v>153.12610000000001</v>
      </c>
      <c r="E3343">
        <v>153.12610000000001</v>
      </c>
    </row>
    <row r="3344" spans="3:5" x14ac:dyDescent="0.25">
      <c r="C3344" s="7">
        <v>0.56379629629629624</v>
      </c>
      <c r="D3344">
        <v>153.12540000000001</v>
      </c>
      <c r="E3344">
        <v>153.12540000000001</v>
      </c>
    </row>
    <row r="3345" spans="3:5" x14ac:dyDescent="0.25">
      <c r="C3345" s="7">
        <v>0.56385416666666666</v>
      </c>
      <c r="D3345">
        <v>153.12550000000002</v>
      </c>
      <c r="E3345">
        <v>153.12550000000002</v>
      </c>
    </row>
    <row r="3346" spans="3:5" x14ac:dyDescent="0.25">
      <c r="C3346" s="7">
        <v>0.56391203703703707</v>
      </c>
      <c r="D3346">
        <v>153.12540000000001</v>
      </c>
      <c r="E3346">
        <v>153.12540000000001</v>
      </c>
    </row>
    <row r="3347" spans="3:5" x14ac:dyDescent="0.25">
      <c r="C3347" s="7">
        <v>0.56396990740740738</v>
      </c>
      <c r="D3347">
        <v>153.12470000000002</v>
      </c>
      <c r="E3347">
        <v>153.12470000000002</v>
      </c>
    </row>
    <row r="3348" spans="3:5" x14ac:dyDescent="0.25">
      <c r="C3348" s="7">
        <v>0.56402777777777779</v>
      </c>
      <c r="D3348">
        <v>153.12400000000002</v>
      </c>
      <c r="E3348">
        <v>153.12400000000002</v>
      </c>
    </row>
    <row r="3349" spans="3:5" x14ac:dyDescent="0.25">
      <c r="C3349" s="7">
        <v>0.5640856481481481</v>
      </c>
      <c r="D3349">
        <v>153.12400000000002</v>
      </c>
      <c r="E3349">
        <v>153.12400000000002</v>
      </c>
    </row>
    <row r="3350" spans="3:5" x14ac:dyDescent="0.25">
      <c r="C3350" s="7">
        <v>0.56414351851851852</v>
      </c>
      <c r="D3350">
        <v>153.1234</v>
      </c>
      <c r="E3350">
        <v>153.1234</v>
      </c>
    </row>
    <row r="3351" spans="3:5" x14ac:dyDescent="0.25">
      <c r="C3351" s="7">
        <v>0.56420138888888893</v>
      </c>
      <c r="D3351">
        <v>153.12260000000001</v>
      </c>
      <c r="E3351">
        <v>153.12260000000001</v>
      </c>
    </row>
    <row r="3352" spans="3:5" x14ac:dyDescent="0.25">
      <c r="C3352" s="7">
        <v>0.56425925925925924</v>
      </c>
      <c r="D3352">
        <v>153.12260000000001</v>
      </c>
      <c r="E3352">
        <v>153.12260000000001</v>
      </c>
    </row>
    <row r="3353" spans="3:5" x14ac:dyDescent="0.25">
      <c r="C3353" s="7">
        <v>0.56431712962962965</v>
      </c>
      <c r="D3353">
        <v>153.12190000000001</v>
      </c>
      <c r="E3353">
        <v>153.12190000000001</v>
      </c>
    </row>
    <row r="3354" spans="3:5" x14ac:dyDescent="0.25">
      <c r="C3354" s="7">
        <v>0.56437499999999996</v>
      </c>
      <c r="D3354">
        <v>153.12200000000001</v>
      </c>
      <c r="E3354">
        <v>153.12200000000001</v>
      </c>
    </row>
    <row r="3355" spans="3:5" x14ac:dyDescent="0.25">
      <c r="C3355" s="7">
        <v>0.56443287037037038</v>
      </c>
      <c r="D3355">
        <v>153.12130000000002</v>
      </c>
      <c r="E3355">
        <v>153.12130000000002</v>
      </c>
    </row>
    <row r="3356" spans="3:5" x14ac:dyDescent="0.25">
      <c r="C3356" s="7">
        <v>0.56449074074074079</v>
      </c>
      <c r="D3356">
        <v>153.12130000000002</v>
      </c>
      <c r="E3356">
        <v>153.12130000000002</v>
      </c>
    </row>
    <row r="3357" spans="3:5" x14ac:dyDescent="0.25">
      <c r="C3357" s="7">
        <v>0.5645486111111111</v>
      </c>
      <c r="D3357">
        <v>153.12130000000002</v>
      </c>
      <c r="E3357">
        <v>153.12130000000002</v>
      </c>
    </row>
    <row r="3358" spans="3:5" x14ac:dyDescent="0.25">
      <c r="C3358" s="7">
        <v>0.56460648148148151</v>
      </c>
      <c r="D3358">
        <v>153.1199</v>
      </c>
      <c r="E3358">
        <v>153.1199</v>
      </c>
    </row>
    <row r="3359" spans="3:5" x14ac:dyDescent="0.25">
      <c r="C3359" s="7">
        <v>0.56466435185185182</v>
      </c>
      <c r="D3359">
        <v>153.12</v>
      </c>
      <c r="E3359">
        <v>153.12</v>
      </c>
    </row>
    <row r="3360" spans="3:5" x14ac:dyDescent="0.25">
      <c r="C3360" s="7">
        <v>0.56472222222222224</v>
      </c>
      <c r="D3360">
        <v>153.1191</v>
      </c>
      <c r="E3360">
        <v>153.1191</v>
      </c>
    </row>
    <row r="3361" spans="3:5" x14ac:dyDescent="0.25">
      <c r="C3361" s="7">
        <v>0.56478009259259265</v>
      </c>
      <c r="D3361">
        <v>153.1191</v>
      </c>
      <c r="E3361">
        <v>153.1191</v>
      </c>
    </row>
    <row r="3362" spans="3:5" x14ac:dyDescent="0.25">
      <c r="C3362" s="7">
        <v>0.56483796296296296</v>
      </c>
      <c r="D3362">
        <v>153.11840000000001</v>
      </c>
      <c r="E3362">
        <v>153.11840000000001</v>
      </c>
    </row>
    <row r="3363" spans="3:5" x14ac:dyDescent="0.25">
      <c r="C3363" s="7">
        <v>0.56489583333333326</v>
      </c>
      <c r="D3363">
        <v>153.11850000000001</v>
      </c>
      <c r="E3363">
        <v>153.11850000000001</v>
      </c>
    </row>
    <row r="3364" spans="3:5" x14ac:dyDescent="0.25">
      <c r="C3364" s="7">
        <v>0.56495370370370368</v>
      </c>
      <c r="D3364">
        <v>153.11770000000001</v>
      </c>
      <c r="E3364">
        <v>153.11770000000001</v>
      </c>
    </row>
    <row r="3365" spans="3:5" x14ac:dyDescent="0.25">
      <c r="C3365" s="7">
        <v>0.5650115740740741</v>
      </c>
      <c r="D3365">
        <v>153.11700000000002</v>
      </c>
      <c r="E3365">
        <v>153.11700000000002</v>
      </c>
    </row>
    <row r="3366" spans="3:5" x14ac:dyDescent="0.25">
      <c r="C3366" s="7">
        <v>0.56506944444444451</v>
      </c>
      <c r="D3366">
        <v>153.11700000000002</v>
      </c>
      <c r="E3366">
        <v>153.11700000000002</v>
      </c>
    </row>
    <row r="3367" spans="3:5" x14ac:dyDescent="0.25">
      <c r="C3367" s="7">
        <v>0.56512731481481482</v>
      </c>
      <c r="D3367">
        <v>153.11710000000002</v>
      </c>
      <c r="E3367">
        <v>153.11710000000002</v>
      </c>
    </row>
    <row r="3368" spans="3:5" x14ac:dyDescent="0.25">
      <c r="C3368" s="7">
        <v>0.56518518518518512</v>
      </c>
      <c r="D3368">
        <v>153.11710000000002</v>
      </c>
      <c r="E3368">
        <v>153.11710000000002</v>
      </c>
    </row>
    <row r="3369" spans="3:5" x14ac:dyDescent="0.25">
      <c r="C3369" s="7">
        <v>0.56524305555555554</v>
      </c>
      <c r="D3369">
        <v>153.11640000000003</v>
      </c>
      <c r="E3369">
        <v>153.11640000000003</v>
      </c>
    </row>
    <row r="3370" spans="3:5" x14ac:dyDescent="0.25">
      <c r="C3370" s="7">
        <v>0.56530092592592596</v>
      </c>
      <c r="D3370">
        <v>153.11640000000003</v>
      </c>
      <c r="E3370">
        <v>153.11640000000003</v>
      </c>
    </row>
    <row r="3371" spans="3:5" x14ac:dyDescent="0.25">
      <c r="C3371" s="7">
        <v>0.56535879629629626</v>
      </c>
      <c r="D3371">
        <v>153.1165</v>
      </c>
      <c r="E3371">
        <v>153.1165</v>
      </c>
    </row>
    <row r="3372" spans="3:5" x14ac:dyDescent="0.25">
      <c r="C3372" s="7">
        <v>0.56541666666666668</v>
      </c>
      <c r="D3372">
        <v>153.1165</v>
      </c>
      <c r="E3372">
        <v>153.1165</v>
      </c>
    </row>
    <row r="3373" spans="3:5" x14ac:dyDescent="0.25">
      <c r="C3373" s="7">
        <v>0.56547453703703698</v>
      </c>
      <c r="D3373">
        <v>153.1165</v>
      </c>
      <c r="E3373">
        <v>153.1165</v>
      </c>
    </row>
    <row r="3374" spans="3:5" x14ac:dyDescent="0.25">
      <c r="C3374" s="7">
        <v>0.5655324074074074</v>
      </c>
      <c r="D3374">
        <v>153.11590000000001</v>
      </c>
      <c r="E3374">
        <v>153.11590000000001</v>
      </c>
    </row>
    <row r="3375" spans="3:5" x14ac:dyDescent="0.25">
      <c r="C3375" s="7">
        <v>0.56559027777777782</v>
      </c>
      <c r="D3375">
        <v>153.11660000000001</v>
      </c>
      <c r="E3375">
        <v>153.11660000000001</v>
      </c>
    </row>
    <row r="3376" spans="3:5" x14ac:dyDescent="0.25">
      <c r="C3376" s="7">
        <v>0.56564814814814812</v>
      </c>
      <c r="D3376">
        <v>153.11590000000001</v>
      </c>
      <c r="E3376">
        <v>153.11590000000001</v>
      </c>
    </row>
    <row r="3377" spans="3:5" x14ac:dyDescent="0.25">
      <c r="C3377" s="7">
        <v>0.56570601851851854</v>
      </c>
      <c r="D3377">
        <v>153.11590000000001</v>
      </c>
      <c r="E3377">
        <v>153.11590000000001</v>
      </c>
    </row>
    <row r="3378" spans="3:5" x14ac:dyDescent="0.25">
      <c r="C3378" s="7">
        <v>0.56576388888888884</v>
      </c>
      <c r="D3378">
        <v>153.11590000000001</v>
      </c>
      <c r="E3378">
        <v>153.11590000000001</v>
      </c>
    </row>
    <row r="3379" spans="3:5" x14ac:dyDescent="0.25">
      <c r="C3379" s="7">
        <v>0.56582175925925926</v>
      </c>
      <c r="D3379">
        <v>153.11530000000002</v>
      </c>
      <c r="E3379">
        <v>153.11530000000002</v>
      </c>
    </row>
    <row r="3380" spans="3:5" x14ac:dyDescent="0.25">
      <c r="C3380" s="7">
        <v>0.56587962962962968</v>
      </c>
      <c r="D3380">
        <v>153.11530000000002</v>
      </c>
      <c r="E3380">
        <v>153.11530000000002</v>
      </c>
    </row>
    <row r="3381" spans="3:5" x14ac:dyDescent="0.25">
      <c r="C3381" s="7">
        <v>0.56593749999999998</v>
      </c>
      <c r="D3381">
        <v>153.11530000000002</v>
      </c>
      <c r="E3381">
        <v>153.11530000000002</v>
      </c>
    </row>
    <row r="3382" spans="3:5" x14ac:dyDescent="0.25">
      <c r="C3382" s="7">
        <v>0.5659953703703704</v>
      </c>
      <c r="D3382">
        <v>153.11460000000002</v>
      </c>
      <c r="E3382">
        <v>153.11460000000002</v>
      </c>
    </row>
    <row r="3383" spans="3:5" x14ac:dyDescent="0.25">
      <c r="C3383" s="7">
        <v>0.5660532407407407</v>
      </c>
      <c r="D3383">
        <v>153.11460000000002</v>
      </c>
      <c r="E3383">
        <v>153.11460000000002</v>
      </c>
    </row>
    <row r="3384" spans="3:5" x14ac:dyDescent="0.25">
      <c r="C3384" s="7">
        <v>0.56611111111111112</v>
      </c>
      <c r="D3384">
        <v>153.11460000000002</v>
      </c>
      <c r="E3384">
        <v>153.11460000000002</v>
      </c>
    </row>
    <row r="3385" spans="3:5" x14ac:dyDescent="0.25">
      <c r="C3385" s="7">
        <v>0.56616898148148154</v>
      </c>
      <c r="D3385">
        <v>153.1147</v>
      </c>
      <c r="E3385">
        <v>153.1147</v>
      </c>
    </row>
    <row r="3386" spans="3:5" x14ac:dyDescent="0.25">
      <c r="C3386" s="7">
        <v>0.56622685185185184</v>
      </c>
      <c r="D3386">
        <v>153.1147</v>
      </c>
      <c r="E3386">
        <v>153.1147</v>
      </c>
    </row>
    <row r="3387" spans="3:5" x14ac:dyDescent="0.25">
      <c r="C3387" s="7">
        <v>0.56628472222222226</v>
      </c>
      <c r="D3387">
        <v>153.1147</v>
      </c>
      <c r="E3387">
        <v>153.1147</v>
      </c>
    </row>
    <row r="3388" spans="3:5" x14ac:dyDescent="0.25">
      <c r="C3388" s="7">
        <v>0.56634259259259256</v>
      </c>
      <c r="D3388">
        <v>153.114</v>
      </c>
      <c r="E3388">
        <v>153.114</v>
      </c>
    </row>
    <row r="3389" spans="3:5" x14ac:dyDescent="0.25">
      <c r="C3389" s="7">
        <v>0.56640046296296298</v>
      </c>
      <c r="D3389">
        <v>153.114</v>
      </c>
      <c r="E3389">
        <v>153.114</v>
      </c>
    </row>
    <row r="3390" spans="3:5" x14ac:dyDescent="0.25">
      <c r="C3390" s="7">
        <v>0.5664583333333334</v>
      </c>
      <c r="D3390">
        <v>153.114</v>
      </c>
      <c r="E3390">
        <v>153.114</v>
      </c>
    </row>
    <row r="3391" spans="3:5" x14ac:dyDescent="0.25">
      <c r="C3391" s="7">
        <v>0.5665162037037037</v>
      </c>
      <c r="D3391">
        <v>153.11330000000001</v>
      </c>
      <c r="E3391">
        <v>153.11330000000001</v>
      </c>
    </row>
    <row r="3392" spans="3:5" x14ac:dyDescent="0.25">
      <c r="C3392" s="7">
        <v>0.56657407407407401</v>
      </c>
      <c r="D3392">
        <v>153.11340000000001</v>
      </c>
      <c r="E3392">
        <v>153.11340000000001</v>
      </c>
    </row>
    <row r="3393" spans="3:5" x14ac:dyDescent="0.25">
      <c r="C3393" s="7">
        <v>0.56663194444444442</v>
      </c>
      <c r="D3393">
        <v>153.11340000000001</v>
      </c>
      <c r="E3393">
        <v>153.11340000000001</v>
      </c>
    </row>
    <row r="3394" spans="3:5" x14ac:dyDescent="0.25">
      <c r="C3394" s="7">
        <v>0.56668981481481484</v>
      </c>
      <c r="D3394">
        <v>153.11350000000002</v>
      </c>
      <c r="E3394">
        <v>153.11350000000002</v>
      </c>
    </row>
    <row r="3395" spans="3:5" x14ac:dyDescent="0.25">
      <c r="C3395" s="7">
        <v>0.56674768518518526</v>
      </c>
      <c r="D3395">
        <v>153.11350000000002</v>
      </c>
      <c r="E3395">
        <v>153.11350000000002</v>
      </c>
    </row>
    <row r="3396" spans="3:5" x14ac:dyDescent="0.25">
      <c r="C3396" s="7">
        <v>0.56680555555555556</v>
      </c>
      <c r="D3396">
        <v>153.11350000000002</v>
      </c>
      <c r="E3396">
        <v>153.11350000000002</v>
      </c>
    </row>
    <row r="3397" spans="3:5" x14ac:dyDescent="0.25">
      <c r="C3397" s="7">
        <v>0.56686342592592587</v>
      </c>
      <c r="D3397">
        <v>153.11270000000002</v>
      </c>
      <c r="E3397">
        <v>153.11270000000002</v>
      </c>
    </row>
    <row r="3398" spans="3:5" x14ac:dyDescent="0.25">
      <c r="C3398" s="7">
        <v>0.56692129629629628</v>
      </c>
      <c r="D3398">
        <v>153.11280000000002</v>
      </c>
      <c r="E3398">
        <v>153.11280000000002</v>
      </c>
    </row>
    <row r="3399" spans="3:5" x14ac:dyDescent="0.25">
      <c r="C3399" s="7">
        <v>0.5669791666666667</v>
      </c>
      <c r="D3399">
        <v>153.11280000000002</v>
      </c>
      <c r="E3399">
        <v>153.11280000000002</v>
      </c>
    </row>
    <row r="3400" spans="3:5" x14ac:dyDescent="0.25">
      <c r="C3400" s="7">
        <v>0.56703703703703701</v>
      </c>
      <c r="D3400">
        <v>153.11290000000002</v>
      </c>
      <c r="E3400">
        <v>153.11290000000002</v>
      </c>
    </row>
    <row r="3401" spans="3:5" x14ac:dyDescent="0.25">
      <c r="C3401" s="7">
        <v>0.56709490740740742</v>
      </c>
      <c r="D3401">
        <v>153.1122</v>
      </c>
      <c r="E3401">
        <v>153.1122</v>
      </c>
    </row>
    <row r="3402" spans="3:5" x14ac:dyDescent="0.25">
      <c r="C3402" s="7">
        <v>0.56715277777777773</v>
      </c>
      <c r="D3402">
        <v>153.1122</v>
      </c>
      <c r="E3402">
        <v>153.1122</v>
      </c>
    </row>
    <row r="3403" spans="3:5" x14ac:dyDescent="0.25">
      <c r="C3403" s="7">
        <v>0.56721064814814814</v>
      </c>
      <c r="D3403">
        <v>153.113</v>
      </c>
      <c r="E3403">
        <v>153.113</v>
      </c>
    </row>
    <row r="3404" spans="3:5" x14ac:dyDescent="0.25">
      <c r="C3404" s="7">
        <v>0.56726851851851856</v>
      </c>
      <c r="D3404">
        <v>153.11150000000001</v>
      </c>
      <c r="E3404">
        <v>153.11150000000001</v>
      </c>
    </row>
    <row r="3405" spans="3:5" x14ac:dyDescent="0.25">
      <c r="C3405" s="7">
        <v>0.56732638888888887</v>
      </c>
      <c r="D3405">
        <v>153.11150000000001</v>
      </c>
      <c r="E3405">
        <v>153.11150000000001</v>
      </c>
    </row>
    <row r="3406" spans="3:5" x14ac:dyDescent="0.25">
      <c r="C3406" s="7">
        <v>0.56738425925925928</v>
      </c>
      <c r="D3406">
        <v>153.1123</v>
      </c>
      <c r="E3406">
        <v>153.1123</v>
      </c>
    </row>
    <row r="3407" spans="3:5" x14ac:dyDescent="0.25">
      <c r="C3407" s="7">
        <v>0.56744212962962959</v>
      </c>
      <c r="D3407">
        <v>153.1123</v>
      </c>
      <c r="E3407">
        <v>153.1123</v>
      </c>
    </row>
    <row r="3408" spans="3:5" x14ac:dyDescent="0.25">
      <c r="C3408" s="7">
        <v>0.5675</v>
      </c>
      <c r="D3408">
        <v>153.11160000000001</v>
      </c>
      <c r="E3408">
        <v>153.11160000000001</v>
      </c>
    </row>
    <row r="3409" spans="3:5" x14ac:dyDescent="0.25">
      <c r="C3409" s="7">
        <v>0.56755787037037042</v>
      </c>
      <c r="D3409">
        <v>153.11160000000001</v>
      </c>
      <c r="E3409">
        <v>153.11160000000001</v>
      </c>
    </row>
    <row r="3410" spans="3:5" x14ac:dyDescent="0.25">
      <c r="C3410" s="7">
        <v>0.56761574074074073</v>
      </c>
      <c r="D3410">
        <v>153.11160000000001</v>
      </c>
      <c r="E3410">
        <v>153.11160000000001</v>
      </c>
    </row>
    <row r="3411" spans="3:5" x14ac:dyDescent="0.25">
      <c r="C3411" s="7">
        <v>0.56767361111111114</v>
      </c>
      <c r="D3411">
        <v>153.11100000000002</v>
      </c>
      <c r="E3411">
        <v>153.11100000000002</v>
      </c>
    </row>
    <row r="3412" spans="3:5" x14ac:dyDescent="0.25">
      <c r="C3412" s="7">
        <v>0.56773148148148145</v>
      </c>
      <c r="D3412">
        <v>153.11170000000001</v>
      </c>
      <c r="E3412">
        <v>153.11170000000001</v>
      </c>
    </row>
    <row r="3413" spans="3:5" x14ac:dyDescent="0.25">
      <c r="C3413" s="7">
        <v>0.56778935185185186</v>
      </c>
      <c r="D3413">
        <v>153.11100000000002</v>
      </c>
      <c r="E3413">
        <v>153.11100000000002</v>
      </c>
    </row>
    <row r="3414" spans="3:5" x14ac:dyDescent="0.25">
      <c r="C3414" s="7">
        <v>0.56784722222222228</v>
      </c>
      <c r="D3414">
        <v>153.11100000000002</v>
      </c>
      <c r="E3414">
        <v>153.11100000000002</v>
      </c>
    </row>
    <row r="3415" spans="3:5" x14ac:dyDescent="0.25">
      <c r="C3415" s="7">
        <v>0.56790509259259259</v>
      </c>
      <c r="D3415">
        <v>153.11040000000003</v>
      </c>
      <c r="E3415">
        <v>153.11040000000003</v>
      </c>
    </row>
    <row r="3416" spans="3:5" x14ac:dyDescent="0.25">
      <c r="C3416" s="7">
        <v>0.56796296296296289</v>
      </c>
      <c r="D3416">
        <v>153.11110000000002</v>
      </c>
      <c r="E3416">
        <v>153.11110000000002</v>
      </c>
    </row>
    <row r="3417" spans="3:5" x14ac:dyDescent="0.25">
      <c r="C3417" s="7">
        <v>0.56802083333333331</v>
      </c>
      <c r="D3417">
        <v>153.11110000000002</v>
      </c>
      <c r="E3417">
        <v>153.11110000000002</v>
      </c>
    </row>
    <row r="3418" spans="3:5" x14ac:dyDescent="0.25">
      <c r="C3418" s="7">
        <v>0.56807870370370372</v>
      </c>
      <c r="D3418">
        <v>153.11040000000003</v>
      </c>
      <c r="E3418">
        <v>153.11040000000003</v>
      </c>
    </row>
    <row r="3419" spans="3:5" x14ac:dyDescent="0.25">
      <c r="C3419" s="7">
        <v>0.56813657407407414</v>
      </c>
      <c r="D3419">
        <v>153.11120000000003</v>
      </c>
      <c r="E3419">
        <v>153.11120000000003</v>
      </c>
    </row>
    <row r="3420" spans="3:5" x14ac:dyDescent="0.25">
      <c r="C3420" s="7">
        <v>0.56819444444444445</v>
      </c>
      <c r="D3420">
        <v>153.1105</v>
      </c>
      <c r="E3420">
        <v>153.1105</v>
      </c>
    </row>
    <row r="3421" spans="3:5" x14ac:dyDescent="0.25">
      <c r="C3421" s="7">
        <v>0.56825231481481475</v>
      </c>
      <c r="D3421">
        <v>153.1105</v>
      </c>
      <c r="E3421">
        <v>153.1105</v>
      </c>
    </row>
    <row r="3422" spans="3:5" x14ac:dyDescent="0.25">
      <c r="C3422" s="7">
        <v>0.56831018518518517</v>
      </c>
      <c r="D3422">
        <v>153.10980000000001</v>
      </c>
      <c r="E3422">
        <v>153.10980000000001</v>
      </c>
    </row>
    <row r="3423" spans="3:5" x14ac:dyDescent="0.25">
      <c r="C3423" s="7">
        <v>0.56836805555555558</v>
      </c>
      <c r="D3423">
        <v>153.10980000000001</v>
      </c>
      <c r="E3423">
        <v>153.10980000000001</v>
      </c>
    </row>
    <row r="3424" spans="3:5" x14ac:dyDescent="0.25">
      <c r="C3424" s="7">
        <v>0.56842592592592589</v>
      </c>
      <c r="D3424">
        <v>153.10980000000001</v>
      </c>
      <c r="E3424">
        <v>153.10980000000001</v>
      </c>
    </row>
    <row r="3425" spans="3:5" x14ac:dyDescent="0.25">
      <c r="C3425" s="7">
        <v>0.56848379629629631</v>
      </c>
      <c r="D3425">
        <v>153.10980000000001</v>
      </c>
      <c r="E3425">
        <v>153.10980000000001</v>
      </c>
    </row>
    <row r="3426" spans="3:5" x14ac:dyDescent="0.25">
      <c r="C3426" s="7">
        <v>0.56854166666666661</v>
      </c>
      <c r="D3426">
        <v>153.10990000000001</v>
      </c>
      <c r="E3426">
        <v>153.10990000000001</v>
      </c>
    </row>
    <row r="3427" spans="3:5" x14ac:dyDescent="0.25">
      <c r="C3427" s="7">
        <v>0.56859953703703703</v>
      </c>
      <c r="D3427">
        <v>153.10990000000001</v>
      </c>
      <c r="E3427">
        <v>153.10990000000001</v>
      </c>
    </row>
    <row r="3428" spans="3:5" x14ac:dyDescent="0.25">
      <c r="C3428" s="7">
        <v>0.56865740740740744</v>
      </c>
      <c r="D3428">
        <v>153.10990000000001</v>
      </c>
      <c r="E3428">
        <v>153.10990000000001</v>
      </c>
    </row>
    <row r="3429" spans="3:5" x14ac:dyDescent="0.25">
      <c r="C3429" s="7">
        <v>0.56871527777777775</v>
      </c>
      <c r="D3429">
        <v>153.10990000000001</v>
      </c>
      <c r="E3429">
        <v>153.10990000000001</v>
      </c>
    </row>
    <row r="3430" spans="3:5" x14ac:dyDescent="0.25">
      <c r="C3430" s="7">
        <v>0.56877314814814817</v>
      </c>
      <c r="D3430">
        <v>153.10920000000002</v>
      </c>
      <c r="E3430">
        <v>153.10920000000002</v>
      </c>
    </row>
    <row r="3431" spans="3:5" x14ac:dyDescent="0.25">
      <c r="C3431" s="7">
        <v>0.56883101851851847</v>
      </c>
      <c r="D3431">
        <v>153.11000000000001</v>
      </c>
      <c r="E3431">
        <v>153.11000000000001</v>
      </c>
    </row>
    <row r="3432" spans="3:5" x14ac:dyDescent="0.25">
      <c r="C3432" s="7">
        <v>0.56888888888888889</v>
      </c>
      <c r="D3432">
        <v>153.11000000000001</v>
      </c>
      <c r="E3432">
        <v>153.11000000000001</v>
      </c>
    </row>
    <row r="3433" spans="3:5" x14ac:dyDescent="0.25">
      <c r="C3433" s="7">
        <v>0.5689467592592593</v>
      </c>
      <c r="D3433">
        <v>153.11000000000001</v>
      </c>
      <c r="E3433">
        <v>153.11000000000001</v>
      </c>
    </row>
    <row r="3434" spans="3:5" x14ac:dyDescent="0.25">
      <c r="C3434" s="7">
        <v>0.56900462962962961</v>
      </c>
      <c r="D3434">
        <v>153.11000000000001</v>
      </c>
      <c r="E3434">
        <v>153.11000000000001</v>
      </c>
    </row>
    <row r="3435" spans="3:5" x14ac:dyDescent="0.25">
      <c r="C3435" s="7">
        <v>0.56906250000000003</v>
      </c>
      <c r="D3435">
        <v>153.11010000000002</v>
      </c>
      <c r="E3435">
        <v>153.11010000000002</v>
      </c>
    </row>
    <row r="3436" spans="3:5" x14ac:dyDescent="0.25">
      <c r="C3436" s="7">
        <v>0.56912037037037033</v>
      </c>
      <c r="D3436">
        <v>153.11010000000002</v>
      </c>
      <c r="E3436">
        <v>153.11010000000002</v>
      </c>
    </row>
    <row r="3437" spans="3:5" x14ac:dyDescent="0.25">
      <c r="C3437" s="7">
        <v>0.56917824074074075</v>
      </c>
      <c r="D3437">
        <v>153.10940000000002</v>
      </c>
      <c r="E3437">
        <v>153.10940000000002</v>
      </c>
    </row>
    <row r="3438" spans="3:5" x14ac:dyDescent="0.25">
      <c r="C3438" s="7">
        <v>0.56923611111111116</v>
      </c>
      <c r="D3438">
        <v>153.10940000000002</v>
      </c>
      <c r="E3438">
        <v>153.10940000000002</v>
      </c>
    </row>
    <row r="3439" spans="3:5" x14ac:dyDescent="0.25">
      <c r="C3439" s="7">
        <v>0.56929398148148147</v>
      </c>
      <c r="D3439">
        <v>153.11010000000002</v>
      </c>
      <c r="E3439">
        <v>153.11010000000002</v>
      </c>
    </row>
    <row r="3440" spans="3:5" x14ac:dyDescent="0.25">
      <c r="C3440" s="7">
        <v>0.56935185185185189</v>
      </c>
      <c r="D3440">
        <v>153.10940000000002</v>
      </c>
      <c r="E3440">
        <v>153.10940000000002</v>
      </c>
    </row>
    <row r="3441" spans="3:5" x14ac:dyDescent="0.25">
      <c r="C3441" s="7">
        <v>0.56940972222222219</v>
      </c>
      <c r="D3441">
        <v>153.10940000000002</v>
      </c>
      <c r="E3441">
        <v>153.10940000000002</v>
      </c>
    </row>
    <row r="3442" spans="3:5" x14ac:dyDescent="0.25">
      <c r="C3442" s="7">
        <v>0.56946759259259261</v>
      </c>
      <c r="D3442">
        <v>153.11010000000002</v>
      </c>
      <c r="E3442">
        <v>153.11010000000002</v>
      </c>
    </row>
    <row r="3443" spans="3:5" x14ac:dyDescent="0.25">
      <c r="C3443" s="7">
        <v>0.56952546296296302</v>
      </c>
      <c r="D3443">
        <v>153.10940000000002</v>
      </c>
      <c r="E3443">
        <v>153.10940000000002</v>
      </c>
    </row>
    <row r="3444" spans="3:5" x14ac:dyDescent="0.25">
      <c r="C3444" s="7">
        <v>0.56958333333333333</v>
      </c>
      <c r="D3444">
        <v>153.10940000000002</v>
      </c>
      <c r="E3444">
        <v>153.10940000000002</v>
      </c>
    </row>
    <row r="3445" spans="3:5" x14ac:dyDescent="0.25">
      <c r="C3445" s="7">
        <v>0.56964120370370364</v>
      </c>
      <c r="D3445">
        <v>153.10940000000002</v>
      </c>
      <c r="E3445">
        <v>153.10940000000002</v>
      </c>
    </row>
    <row r="3446" spans="3:5" x14ac:dyDescent="0.25">
      <c r="C3446" s="7">
        <v>0.56969907407407405</v>
      </c>
      <c r="D3446">
        <v>153.10940000000002</v>
      </c>
      <c r="E3446">
        <v>153.10940000000002</v>
      </c>
    </row>
    <row r="3447" spans="3:5" x14ac:dyDescent="0.25">
      <c r="C3447" s="7">
        <v>0.56975694444444447</v>
      </c>
      <c r="D3447">
        <v>153.11010000000002</v>
      </c>
      <c r="E3447">
        <v>153.11010000000002</v>
      </c>
    </row>
    <row r="3448" spans="3:5" x14ac:dyDescent="0.25">
      <c r="C3448" s="7">
        <v>0.56981481481481489</v>
      </c>
      <c r="D3448">
        <v>153.10850000000002</v>
      </c>
      <c r="E3448">
        <v>153.10850000000002</v>
      </c>
    </row>
    <row r="3449" spans="3:5" x14ac:dyDescent="0.25">
      <c r="C3449" s="7">
        <v>0.56987268518518519</v>
      </c>
      <c r="D3449">
        <v>153.10860000000002</v>
      </c>
      <c r="E3449">
        <v>153.10860000000002</v>
      </c>
    </row>
    <row r="3450" spans="3:5" x14ac:dyDescent="0.25">
      <c r="C3450" s="7">
        <v>0.5699305555555555</v>
      </c>
      <c r="D3450">
        <v>153.10860000000002</v>
      </c>
      <c r="E3450">
        <v>153.10860000000002</v>
      </c>
    </row>
    <row r="3451" spans="3:5" x14ac:dyDescent="0.25">
      <c r="C3451" s="7">
        <v>0.56998842592592591</v>
      </c>
      <c r="D3451">
        <v>153.10860000000002</v>
      </c>
      <c r="E3451">
        <v>153.10860000000002</v>
      </c>
    </row>
    <row r="3452" spans="3:5" x14ac:dyDescent="0.25">
      <c r="C3452" s="7">
        <v>0.57004629629629633</v>
      </c>
      <c r="D3452">
        <v>153.10860000000002</v>
      </c>
      <c r="E3452">
        <v>153.10860000000002</v>
      </c>
    </row>
    <row r="3453" spans="3:5" x14ac:dyDescent="0.25">
      <c r="C3453" s="7">
        <v>0.57010416666666663</v>
      </c>
      <c r="D3453">
        <v>153.1079</v>
      </c>
      <c r="E3453">
        <v>153.1079</v>
      </c>
    </row>
    <row r="3454" spans="3:5" x14ac:dyDescent="0.25">
      <c r="C3454" s="7">
        <v>0.57016203703703705</v>
      </c>
      <c r="D3454">
        <v>153.1079</v>
      </c>
      <c r="E3454">
        <v>153.1079</v>
      </c>
    </row>
    <row r="3455" spans="3:5" x14ac:dyDescent="0.25">
      <c r="C3455" s="7">
        <v>0.57021990740740736</v>
      </c>
      <c r="D3455">
        <v>153.1079</v>
      </c>
      <c r="E3455">
        <v>153.1079</v>
      </c>
    </row>
    <row r="3456" spans="3:5" x14ac:dyDescent="0.25">
      <c r="C3456" s="7">
        <v>0.57027777777777777</v>
      </c>
      <c r="D3456">
        <v>153.1079</v>
      </c>
      <c r="E3456">
        <v>153.1079</v>
      </c>
    </row>
    <row r="3457" spans="3:5" x14ac:dyDescent="0.25">
      <c r="C3457" s="7">
        <v>0.57033564814814819</v>
      </c>
      <c r="D3457">
        <v>153.108</v>
      </c>
      <c r="E3457">
        <v>153.108</v>
      </c>
    </row>
    <row r="3458" spans="3:5" x14ac:dyDescent="0.25">
      <c r="C3458" s="7">
        <v>0.57039351851851849</v>
      </c>
      <c r="D3458">
        <v>153.108</v>
      </c>
      <c r="E3458">
        <v>153.108</v>
      </c>
    </row>
    <row r="3459" spans="3:5" x14ac:dyDescent="0.25">
      <c r="C3459" s="7">
        <v>0.57045138888888891</v>
      </c>
      <c r="D3459">
        <v>153.108</v>
      </c>
      <c r="E3459">
        <v>153.108</v>
      </c>
    </row>
    <row r="3460" spans="3:5" x14ac:dyDescent="0.25">
      <c r="C3460" s="7">
        <v>0.57050925925925922</v>
      </c>
      <c r="D3460">
        <v>153.108</v>
      </c>
      <c r="E3460">
        <v>153.108</v>
      </c>
    </row>
    <row r="3461" spans="3:5" x14ac:dyDescent="0.25">
      <c r="C3461" s="7">
        <v>0.57056712962962963</v>
      </c>
      <c r="D3461">
        <v>153.10730000000001</v>
      </c>
      <c r="E3461">
        <v>153.10730000000001</v>
      </c>
    </row>
    <row r="3462" spans="3:5" x14ac:dyDescent="0.25">
      <c r="C3462" s="7">
        <v>0.57062500000000005</v>
      </c>
      <c r="D3462">
        <v>153.10730000000001</v>
      </c>
      <c r="E3462">
        <v>153.10730000000001</v>
      </c>
    </row>
    <row r="3463" spans="3:5" x14ac:dyDescent="0.25">
      <c r="C3463" s="7">
        <v>0.57068287037037035</v>
      </c>
      <c r="D3463">
        <v>153.10730000000001</v>
      </c>
      <c r="E3463">
        <v>153.10730000000001</v>
      </c>
    </row>
    <row r="3464" spans="3:5" x14ac:dyDescent="0.25">
      <c r="C3464" s="7">
        <v>0.57074074074074077</v>
      </c>
      <c r="D3464">
        <v>153.10730000000001</v>
      </c>
      <c r="E3464">
        <v>153.10730000000001</v>
      </c>
    </row>
    <row r="3465" spans="3:5" x14ac:dyDescent="0.25">
      <c r="C3465" s="7">
        <v>0.57079861111111108</v>
      </c>
      <c r="D3465">
        <v>153.10740000000001</v>
      </c>
      <c r="E3465">
        <v>153.10740000000001</v>
      </c>
    </row>
    <row r="3466" spans="3:5" x14ac:dyDescent="0.25">
      <c r="C3466" s="7">
        <v>0.57085648148148149</v>
      </c>
      <c r="D3466">
        <v>153.10670000000002</v>
      </c>
      <c r="E3466">
        <v>153.10670000000002</v>
      </c>
    </row>
    <row r="3467" spans="3:5" x14ac:dyDescent="0.25">
      <c r="C3467" s="7">
        <v>0.57091435185185191</v>
      </c>
      <c r="D3467">
        <v>153.10670000000002</v>
      </c>
      <c r="E3467">
        <v>153.10670000000002</v>
      </c>
    </row>
    <row r="3468" spans="3:5" x14ac:dyDescent="0.25">
      <c r="C3468" s="7">
        <v>0.57097222222222221</v>
      </c>
      <c r="D3468">
        <v>153.10670000000002</v>
      </c>
      <c r="E3468">
        <v>153.10670000000002</v>
      </c>
    </row>
    <row r="3469" spans="3:5" x14ac:dyDescent="0.25">
      <c r="C3469" s="7">
        <v>0.57103009259259252</v>
      </c>
      <c r="D3469">
        <v>153.10670000000002</v>
      </c>
      <c r="E3469">
        <v>153.10670000000002</v>
      </c>
    </row>
    <row r="3470" spans="3:5" x14ac:dyDescent="0.25">
      <c r="C3470" s="7">
        <v>0.57108796296296294</v>
      </c>
      <c r="D3470">
        <v>153.10670000000002</v>
      </c>
      <c r="E3470">
        <v>153.10670000000002</v>
      </c>
    </row>
    <row r="3471" spans="3:5" x14ac:dyDescent="0.25">
      <c r="C3471" s="7">
        <v>0.57114583333333335</v>
      </c>
      <c r="D3471">
        <v>153.10680000000002</v>
      </c>
      <c r="E3471">
        <v>153.10680000000002</v>
      </c>
    </row>
    <row r="3472" spans="3:5" x14ac:dyDescent="0.25">
      <c r="C3472" s="7">
        <v>0.57120370370370377</v>
      </c>
      <c r="D3472">
        <v>153.10600000000002</v>
      </c>
      <c r="E3472">
        <v>153.10600000000002</v>
      </c>
    </row>
    <row r="3473" spans="3:5" x14ac:dyDescent="0.25">
      <c r="C3473" s="7">
        <v>0.57126157407407407</v>
      </c>
      <c r="D3473">
        <v>153.10600000000002</v>
      </c>
      <c r="E3473">
        <v>153.10600000000002</v>
      </c>
    </row>
    <row r="3474" spans="3:5" x14ac:dyDescent="0.25">
      <c r="C3474" s="7">
        <v>0.57131944444444438</v>
      </c>
      <c r="D3474">
        <v>153.10600000000002</v>
      </c>
      <c r="E3474">
        <v>153.10600000000002</v>
      </c>
    </row>
    <row r="3475" spans="3:5" x14ac:dyDescent="0.25">
      <c r="C3475" s="7">
        <v>0.5713773148148148</v>
      </c>
      <c r="D3475">
        <v>153.10600000000002</v>
      </c>
      <c r="E3475">
        <v>153.10600000000002</v>
      </c>
    </row>
    <row r="3476" spans="3:5" x14ac:dyDescent="0.25">
      <c r="C3476" s="7">
        <v>0.57143518518518521</v>
      </c>
      <c r="D3476">
        <v>153.10610000000003</v>
      </c>
      <c r="E3476">
        <v>153.10610000000003</v>
      </c>
    </row>
    <row r="3477" spans="3:5" x14ac:dyDescent="0.25">
      <c r="C3477" s="7">
        <v>0.57149305555555563</v>
      </c>
      <c r="D3477">
        <v>153.10610000000003</v>
      </c>
      <c r="E3477">
        <v>153.10610000000003</v>
      </c>
    </row>
    <row r="3478" spans="3:5" x14ac:dyDescent="0.25">
      <c r="C3478" s="7">
        <v>0.57155092592592593</v>
      </c>
      <c r="D3478">
        <v>153.10610000000003</v>
      </c>
      <c r="E3478">
        <v>153.10610000000003</v>
      </c>
    </row>
    <row r="3479" spans="3:5" x14ac:dyDescent="0.25">
      <c r="C3479" s="7">
        <v>0.57160879629629624</v>
      </c>
      <c r="D3479">
        <v>153.10440000000003</v>
      </c>
      <c r="E3479">
        <v>153.10440000000003</v>
      </c>
    </row>
    <row r="3480" spans="3:5" x14ac:dyDescent="0.25">
      <c r="C3480" s="7">
        <v>0.57166666666666666</v>
      </c>
      <c r="D3480">
        <v>153.10440000000003</v>
      </c>
      <c r="E3480">
        <v>153.10440000000003</v>
      </c>
    </row>
    <row r="3481" spans="3:5" x14ac:dyDescent="0.25">
      <c r="C3481" s="7">
        <v>0.57172453703703707</v>
      </c>
      <c r="D3481">
        <v>153.1045</v>
      </c>
      <c r="E3481">
        <v>153.1045</v>
      </c>
    </row>
    <row r="3482" spans="3:5" x14ac:dyDescent="0.25">
      <c r="C3482" s="7">
        <v>0.57178240740740738</v>
      </c>
      <c r="D3482">
        <v>153.10380000000001</v>
      </c>
      <c r="E3482">
        <v>153.10380000000001</v>
      </c>
    </row>
    <row r="3483" spans="3:5" x14ac:dyDescent="0.25">
      <c r="C3483" s="7">
        <v>0.57184027777777779</v>
      </c>
      <c r="D3483">
        <v>153.1045</v>
      </c>
      <c r="E3483">
        <v>153.1045</v>
      </c>
    </row>
    <row r="3484" spans="3:5" x14ac:dyDescent="0.25">
      <c r="C3484" s="7">
        <v>0.5718981481481481</v>
      </c>
      <c r="D3484">
        <v>153.10380000000001</v>
      </c>
      <c r="E3484">
        <v>153.10380000000001</v>
      </c>
    </row>
    <row r="3485" spans="3:5" x14ac:dyDescent="0.25">
      <c r="C3485" s="7">
        <v>0.57195601851851852</v>
      </c>
      <c r="D3485">
        <v>153.10380000000001</v>
      </c>
      <c r="E3485">
        <v>153.10380000000001</v>
      </c>
    </row>
    <row r="3486" spans="3:5" x14ac:dyDescent="0.25">
      <c r="C3486" s="7">
        <v>0.57201388888888893</v>
      </c>
      <c r="D3486">
        <v>153.10380000000001</v>
      </c>
      <c r="E3486">
        <v>153.10380000000001</v>
      </c>
    </row>
    <row r="3487" spans="3:5" x14ac:dyDescent="0.25">
      <c r="C3487" s="7">
        <v>0.57207175925925924</v>
      </c>
      <c r="D3487">
        <v>153.10380000000001</v>
      </c>
      <c r="E3487">
        <v>153.10380000000001</v>
      </c>
    </row>
    <row r="3488" spans="3:5" x14ac:dyDescent="0.25">
      <c r="C3488" s="7">
        <v>0.57212962962962965</v>
      </c>
      <c r="D3488">
        <v>153.10310000000001</v>
      </c>
      <c r="E3488">
        <v>153.10310000000001</v>
      </c>
    </row>
    <row r="3489" spans="3:5" x14ac:dyDescent="0.25">
      <c r="C3489" s="7">
        <v>0.57218749999999996</v>
      </c>
      <c r="D3489">
        <v>153.10240000000002</v>
      </c>
      <c r="E3489">
        <v>153.10240000000002</v>
      </c>
    </row>
    <row r="3490" spans="3:5" x14ac:dyDescent="0.25">
      <c r="C3490" s="7">
        <v>0.57224537037037038</v>
      </c>
      <c r="D3490">
        <v>153.10310000000001</v>
      </c>
      <c r="E3490">
        <v>153.10310000000001</v>
      </c>
    </row>
    <row r="3491" spans="3:5" x14ac:dyDescent="0.25">
      <c r="C3491" s="7">
        <v>0.57230324074074079</v>
      </c>
      <c r="D3491">
        <v>153.10320000000002</v>
      </c>
      <c r="E3491">
        <v>153.10320000000002</v>
      </c>
    </row>
    <row r="3492" spans="3:5" x14ac:dyDescent="0.25">
      <c r="C3492" s="7">
        <v>0.5723611111111111</v>
      </c>
      <c r="D3492">
        <v>153.10250000000002</v>
      </c>
      <c r="E3492">
        <v>153.10250000000002</v>
      </c>
    </row>
    <row r="3493" spans="3:5" x14ac:dyDescent="0.25">
      <c r="C3493" s="7">
        <v>0.57241898148148151</v>
      </c>
      <c r="D3493">
        <v>153.10250000000002</v>
      </c>
      <c r="E3493">
        <v>153.10250000000002</v>
      </c>
    </row>
    <row r="3494" spans="3:5" x14ac:dyDescent="0.25">
      <c r="C3494" s="7">
        <v>0.57247685185185182</v>
      </c>
      <c r="D3494">
        <v>153.10250000000002</v>
      </c>
      <c r="E3494">
        <v>153.10250000000002</v>
      </c>
    </row>
    <row r="3495" spans="3:5" x14ac:dyDescent="0.25">
      <c r="C3495" s="7">
        <v>0.57253472222222224</v>
      </c>
      <c r="D3495">
        <v>153.10180000000003</v>
      </c>
      <c r="E3495">
        <v>153.10180000000003</v>
      </c>
    </row>
    <row r="3496" spans="3:5" x14ac:dyDescent="0.25">
      <c r="C3496" s="7">
        <v>0.57259259259259265</v>
      </c>
      <c r="D3496">
        <v>153.10260000000002</v>
      </c>
      <c r="E3496">
        <v>153.10260000000002</v>
      </c>
    </row>
    <row r="3497" spans="3:5" x14ac:dyDescent="0.25">
      <c r="C3497" s="7">
        <v>0.57265046296296296</v>
      </c>
      <c r="D3497">
        <v>153.1019</v>
      </c>
      <c r="E3497">
        <v>153.1019</v>
      </c>
    </row>
    <row r="3498" spans="3:5" x14ac:dyDescent="0.25">
      <c r="C3498" s="7">
        <v>0.57270833333333326</v>
      </c>
      <c r="D3498">
        <v>153.1019</v>
      </c>
      <c r="E3498">
        <v>153.1019</v>
      </c>
    </row>
    <row r="3499" spans="3:5" x14ac:dyDescent="0.25">
      <c r="C3499" s="7">
        <v>0.57276620370370368</v>
      </c>
      <c r="D3499">
        <v>153.10120000000001</v>
      </c>
      <c r="E3499">
        <v>153.10120000000001</v>
      </c>
    </row>
    <row r="3500" spans="3:5" x14ac:dyDescent="0.25">
      <c r="C3500" s="7">
        <v>0.5728240740740741</v>
      </c>
      <c r="D3500">
        <v>153.10120000000001</v>
      </c>
      <c r="E3500">
        <v>153.10120000000001</v>
      </c>
    </row>
    <row r="3501" spans="3:5" x14ac:dyDescent="0.25">
      <c r="C3501" s="7">
        <v>0.57288194444444451</v>
      </c>
      <c r="D3501">
        <v>153.10130000000001</v>
      </c>
      <c r="E3501">
        <v>153.10130000000001</v>
      </c>
    </row>
    <row r="3502" spans="3:5" x14ac:dyDescent="0.25">
      <c r="C3502" s="7">
        <v>0.57293981481481482</v>
      </c>
      <c r="D3502">
        <v>153.10060000000001</v>
      </c>
      <c r="E3502">
        <v>153.10060000000001</v>
      </c>
    </row>
    <row r="3503" spans="3:5" x14ac:dyDescent="0.25">
      <c r="C3503" s="7">
        <v>0.57299768518518512</v>
      </c>
      <c r="D3503">
        <v>153.10130000000001</v>
      </c>
      <c r="E3503">
        <v>153.10130000000001</v>
      </c>
    </row>
    <row r="3504" spans="3:5" x14ac:dyDescent="0.25">
      <c r="C3504" s="7">
        <v>0.57305555555555554</v>
      </c>
      <c r="D3504">
        <v>153.10060000000001</v>
      </c>
      <c r="E3504">
        <v>153.10060000000001</v>
      </c>
    </row>
    <row r="3505" spans="3:5" x14ac:dyDescent="0.25">
      <c r="C3505" s="7">
        <v>0.57311342592592596</v>
      </c>
      <c r="D3505">
        <v>153.10060000000001</v>
      </c>
      <c r="E3505">
        <v>153.10060000000001</v>
      </c>
    </row>
    <row r="3506" spans="3:5" x14ac:dyDescent="0.25">
      <c r="C3506" s="7">
        <v>0.57317129629629626</v>
      </c>
      <c r="D3506">
        <v>153.10000000000002</v>
      </c>
      <c r="E3506">
        <v>153.10000000000002</v>
      </c>
    </row>
    <row r="3507" spans="3:5" x14ac:dyDescent="0.25">
      <c r="C3507" s="7">
        <v>0.57322916666666668</v>
      </c>
      <c r="D3507">
        <v>153.09990000000002</v>
      </c>
      <c r="E3507">
        <v>153.09990000000002</v>
      </c>
    </row>
    <row r="3508" spans="3:5" x14ac:dyDescent="0.25">
      <c r="C3508" s="7">
        <v>0.57328703703703698</v>
      </c>
      <c r="D3508">
        <v>153.10000000000002</v>
      </c>
      <c r="E3508">
        <v>153.10000000000002</v>
      </c>
    </row>
    <row r="3509" spans="3:5" x14ac:dyDescent="0.25">
      <c r="C3509" s="7">
        <v>0.5733449074074074</v>
      </c>
      <c r="D3509">
        <v>153.0993</v>
      </c>
      <c r="E3509">
        <v>153.0993</v>
      </c>
    </row>
    <row r="3510" spans="3:5" x14ac:dyDescent="0.25">
      <c r="C3510" s="7">
        <v>0.57340277777777782</v>
      </c>
      <c r="D3510">
        <v>153.0993</v>
      </c>
      <c r="E3510">
        <v>153.0993</v>
      </c>
    </row>
    <row r="3511" spans="3:5" x14ac:dyDescent="0.25">
      <c r="C3511" s="7">
        <v>0.57346064814814812</v>
      </c>
      <c r="D3511">
        <v>153.09780000000001</v>
      </c>
      <c r="E3511">
        <v>153.09780000000001</v>
      </c>
    </row>
    <row r="3512" spans="3:5" x14ac:dyDescent="0.25">
      <c r="C3512" s="7">
        <v>0.57351851851851854</v>
      </c>
      <c r="D3512">
        <v>153.0986</v>
      </c>
      <c r="E3512">
        <v>153.0986</v>
      </c>
    </row>
    <row r="3513" spans="3:5" x14ac:dyDescent="0.25">
      <c r="C3513" s="7">
        <v>0.57357638888888884</v>
      </c>
      <c r="D3513">
        <v>153.0986</v>
      </c>
      <c r="E3513">
        <v>153.0986</v>
      </c>
    </row>
    <row r="3514" spans="3:5" x14ac:dyDescent="0.25">
      <c r="C3514" s="7">
        <v>0.57363425925925926</v>
      </c>
      <c r="D3514">
        <v>153.09790000000001</v>
      </c>
      <c r="E3514">
        <v>153.09790000000001</v>
      </c>
    </row>
    <row r="3515" spans="3:5" x14ac:dyDescent="0.25">
      <c r="C3515" s="7">
        <v>0.57369212962962968</v>
      </c>
      <c r="D3515">
        <v>153.09790000000001</v>
      </c>
      <c r="E3515">
        <v>153.09790000000001</v>
      </c>
    </row>
    <row r="3516" spans="3:5" x14ac:dyDescent="0.25">
      <c r="C3516" s="7">
        <v>0.57374999999999998</v>
      </c>
      <c r="D3516">
        <v>153.09720000000002</v>
      </c>
      <c r="E3516">
        <v>153.09720000000002</v>
      </c>
    </row>
    <row r="3517" spans="3:5" x14ac:dyDescent="0.25">
      <c r="C3517" s="7">
        <v>0.5738078703703704</v>
      </c>
      <c r="D3517">
        <v>153.09640000000002</v>
      </c>
      <c r="E3517">
        <v>153.09640000000002</v>
      </c>
    </row>
    <row r="3518" spans="3:5" x14ac:dyDescent="0.25">
      <c r="C3518" s="7">
        <v>0.5738657407407407</v>
      </c>
      <c r="D3518">
        <v>153.09720000000002</v>
      </c>
      <c r="E3518">
        <v>153.09720000000002</v>
      </c>
    </row>
    <row r="3519" spans="3:5" x14ac:dyDescent="0.25">
      <c r="C3519" s="7">
        <v>0.57392361111111112</v>
      </c>
      <c r="D3519">
        <v>153.09730000000002</v>
      </c>
      <c r="E3519">
        <v>153.09730000000002</v>
      </c>
    </row>
    <row r="3520" spans="3:5" x14ac:dyDescent="0.25">
      <c r="C3520" s="7">
        <v>0.57398148148148154</v>
      </c>
      <c r="D3520">
        <v>153.09730000000002</v>
      </c>
      <c r="E3520">
        <v>153.09730000000002</v>
      </c>
    </row>
    <row r="3521" spans="3:5" x14ac:dyDescent="0.25">
      <c r="C3521" s="7">
        <v>0.57403935185185184</v>
      </c>
      <c r="D3521">
        <v>153.09650000000002</v>
      </c>
      <c r="E3521">
        <v>153.09650000000002</v>
      </c>
    </row>
    <row r="3522" spans="3:5" x14ac:dyDescent="0.25">
      <c r="C3522" s="7">
        <v>0.57409722222222226</v>
      </c>
      <c r="D3522">
        <v>153.09650000000002</v>
      </c>
      <c r="E3522">
        <v>153.09650000000002</v>
      </c>
    </row>
    <row r="3523" spans="3:5" x14ac:dyDescent="0.25">
      <c r="C3523" s="7">
        <v>0.57415509259259256</v>
      </c>
      <c r="D3523">
        <v>153.09500000000003</v>
      </c>
      <c r="E3523">
        <v>153.09500000000003</v>
      </c>
    </row>
    <row r="3524" spans="3:5" x14ac:dyDescent="0.25">
      <c r="C3524" s="7">
        <v>0.57421296296296298</v>
      </c>
      <c r="D3524">
        <v>153.0951</v>
      </c>
      <c r="E3524">
        <v>153.0951</v>
      </c>
    </row>
    <row r="3525" spans="3:5" x14ac:dyDescent="0.25">
      <c r="C3525" s="7">
        <v>0.5742708333333334</v>
      </c>
      <c r="D3525">
        <v>153.0951</v>
      </c>
      <c r="E3525">
        <v>153.0951</v>
      </c>
    </row>
    <row r="3526" spans="3:5" x14ac:dyDescent="0.25">
      <c r="C3526" s="7">
        <v>0.5743287037037037</v>
      </c>
      <c r="D3526">
        <v>153.0951</v>
      </c>
      <c r="E3526">
        <v>153.0951</v>
      </c>
    </row>
    <row r="3527" spans="3:5" x14ac:dyDescent="0.25">
      <c r="C3527" s="7">
        <v>0.57438657407407401</v>
      </c>
      <c r="D3527">
        <v>153.0951</v>
      </c>
      <c r="E3527">
        <v>153.0951</v>
      </c>
    </row>
    <row r="3528" spans="3:5" x14ac:dyDescent="0.25">
      <c r="C3528" s="7">
        <v>0.57444444444444442</v>
      </c>
      <c r="D3528">
        <v>153.0951</v>
      </c>
      <c r="E3528">
        <v>153.0951</v>
      </c>
    </row>
    <row r="3529" spans="3:5" x14ac:dyDescent="0.25">
      <c r="C3529" s="7">
        <v>0.57450231481481484</v>
      </c>
      <c r="D3529">
        <v>153.09520000000001</v>
      </c>
      <c r="E3529">
        <v>153.09520000000001</v>
      </c>
    </row>
    <row r="3530" spans="3:5" x14ac:dyDescent="0.25">
      <c r="C3530" s="7">
        <v>0.57456018518518526</v>
      </c>
      <c r="D3530">
        <v>153.09520000000001</v>
      </c>
      <c r="E3530">
        <v>153.09520000000001</v>
      </c>
    </row>
    <row r="3531" spans="3:5" x14ac:dyDescent="0.25">
      <c r="C3531" s="7">
        <v>0.57461805555555556</v>
      </c>
      <c r="D3531">
        <v>153.09360000000001</v>
      </c>
      <c r="E3531">
        <v>153.09360000000001</v>
      </c>
    </row>
    <row r="3532" spans="3:5" x14ac:dyDescent="0.25">
      <c r="C3532" s="7">
        <v>0.57467592592592587</v>
      </c>
      <c r="D3532">
        <v>153.09370000000001</v>
      </c>
      <c r="E3532">
        <v>153.09370000000001</v>
      </c>
    </row>
    <row r="3533" spans="3:5" x14ac:dyDescent="0.25">
      <c r="C3533" s="7">
        <v>0.57473379629629628</v>
      </c>
      <c r="D3533">
        <v>153.09370000000001</v>
      </c>
      <c r="E3533">
        <v>153.09370000000001</v>
      </c>
    </row>
    <row r="3534" spans="3:5" x14ac:dyDescent="0.25">
      <c r="C3534" s="7">
        <v>0.5747916666666667</v>
      </c>
      <c r="D3534">
        <v>153.09440000000001</v>
      </c>
      <c r="E3534">
        <v>153.09440000000001</v>
      </c>
    </row>
    <row r="3535" spans="3:5" x14ac:dyDescent="0.25">
      <c r="C3535" s="7">
        <v>0.57484953703703701</v>
      </c>
      <c r="D3535">
        <v>153.09370000000001</v>
      </c>
      <c r="E3535">
        <v>153.09370000000001</v>
      </c>
    </row>
    <row r="3536" spans="3:5" x14ac:dyDescent="0.25">
      <c r="C3536" s="7">
        <v>0.57490740740740742</v>
      </c>
      <c r="D3536">
        <v>153.09310000000002</v>
      </c>
      <c r="E3536">
        <v>153.09310000000002</v>
      </c>
    </row>
    <row r="3537" spans="3:5" x14ac:dyDescent="0.25">
      <c r="C3537" s="7">
        <v>0.57496527777777773</v>
      </c>
      <c r="D3537">
        <v>153.09380000000002</v>
      </c>
      <c r="E3537">
        <v>153.09380000000002</v>
      </c>
    </row>
    <row r="3538" spans="3:5" x14ac:dyDescent="0.25">
      <c r="C3538" s="7">
        <v>0.57502314814814814</v>
      </c>
      <c r="D3538">
        <v>153.09300000000002</v>
      </c>
      <c r="E3538">
        <v>153.09300000000002</v>
      </c>
    </row>
    <row r="3539" spans="3:5" x14ac:dyDescent="0.25">
      <c r="C3539" s="7">
        <v>0.57508101851851856</v>
      </c>
      <c r="D3539">
        <v>153.09230000000002</v>
      </c>
      <c r="E3539">
        <v>153.09230000000002</v>
      </c>
    </row>
    <row r="3540" spans="3:5" x14ac:dyDescent="0.25">
      <c r="C3540" s="7">
        <v>0.57513888888888887</v>
      </c>
      <c r="D3540">
        <v>153.09310000000002</v>
      </c>
      <c r="E3540">
        <v>153.09310000000002</v>
      </c>
    </row>
    <row r="3541" spans="3:5" x14ac:dyDescent="0.25">
      <c r="C3541" s="7">
        <v>0.57519675925925928</v>
      </c>
      <c r="D3541">
        <v>153.09300000000002</v>
      </c>
      <c r="E3541">
        <v>153.09300000000002</v>
      </c>
    </row>
    <row r="3542" spans="3:5" x14ac:dyDescent="0.25">
      <c r="C3542" s="7">
        <v>0.57525462962962959</v>
      </c>
      <c r="D3542">
        <v>153.09310000000002</v>
      </c>
      <c r="E3542">
        <v>153.09310000000002</v>
      </c>
    </row>
    <row r="3543" spans="3:5" x14ac:dyDescent="0.25">
      <c r="C3543" s="7">
        <v>0.5753125</v>
      </c>
      <c r="D3543">
        <v>153.09240000000003</v>
      </c>
      <c r="E3543">
        <v>153.09240000000003</v>
      </c>
    </row>
    <row r="3544" spans="3:5" x14ac:dyDescent="0.25">
      <c r="C3544" s="7">
        <v>0.57537037037037042</v>
      </c>
      <c r="D3544">
        <v>153.09310000000002</v>
      </c>
      <c r="E3544">
        <v>153.09310000000002</v>
      </c>
    </row>
    <row r="3545" spans="3:5" x14ac:dyDescent="0.25">
      <c r="C3545" s="7">
        <v>0.57542824074074073</v>
      </c>
      <c r="D3545">
        <v>153.08980000000003</v>
      </c>
      <c r="E3545">
        <v>153.08980000000003</v>
      </c>
    </row>
    <row r="3546" spans="3:5" x14ac:dyDescent="0.25">
      <c r="C3546" s="7">
        <v>0.57548611111111114</v>
      </c>
      <c r="D3546">
        <v>153.0891</v>
      </c>
      <c r="E3546">
        <v>153.0891</v>
      </c>
    </row>
    <row r="3547" spans="3:5" x14ac:dyDescent="0.25">
      <c r="C3547" s="7">
        <v>0.57554398148148145</v>
      </c>
      <c r="D3547">
        <v>153.0891</v>
      </c>
      <c r="E3547">
        <v>153.0891</v>
      </c>
    </row>
    <row r="3548" spans="3:5" x14ac:dyDescent="0.25">
      <c r="C3548" s="7">
        <v>0.57560185185185186</v>
      </c>
      <c r="D3548">
        <v>153.0891</v>
      </c>
      <c r="E3548">
        <v>153.0891</v>
      </c>
    </row>
    <row r="3549" spans="3:5" x14ac:dyDescent="0.25">
      <c r="C3549" s="7">
        <v>0.57565972222222228</v>
      </c>
      <c r="D3549">
        <v>153.08920000000001</v>
      </c>
      <c r="E3549">
        <v>153.08920000000001</v>
      </c>
    </row>
    <row r="3550" spans="3:5" x14ac:dyDescent="0.25">
      <c r="C3550" s="7">
        <v>0.57571759259259259</v>
      </c>
      <c r="D3550">
        <v>153.08840000000001</v>
      </c>
      <c r="E3550">
        <v>153.08840000000001</v>
      </c>
    </row>
    <row r="3551" spans="3:5" x14ac:dyDescent="0.25">
      <c r="C3551" s="7">
        <v>0.57577546296296289</v>
      </c>
      <c r="D3551">
        <v>153.08840000000001</v>
      </c>
      <c r="E3551">
        <v>153.08840000000001</v>
      </c>
    </row>
    <row r="3552" spans="3:5" x14ac:dyDescent="0.25">
      <c r="C3552" s="7">
        <v>0.57583333333333331</v>
      </c>
      <c r="D3552">
        <v>153.08840000000001</v>
      </c>
      <c r="E3552">
        <v>153.08840000000001</v>
      </c>
    </row>
    <row r="3553" spans="3:5" x14ac:dyDescent="0.25">
      <c r="C3553" s="7">
        <v>0.57589120370370372</v>
      </c>
      <c r="D3553">
        <v>153.08840000000001</v>
      </c>
      <c r="E3553">
        <v>153.08840000000001</v>
      </c>
    </row>
    <row r="3554" spans="3:5" x14ac:dyDescent="0.25">
      <c r="C3554" s="7">
        <v>0.57594907407407414</v>
      </c>
      <c r="D3554">
        <v>153.08850000000001</v>
      </c>
      <c r="E3554">
        <v>153.08850000000001</v>
      </c>
    </row>
    <row r="3555" spans="3:5" x14ac:dyDescent="0.25">
      <c r="C3555" s="7">
        <v>0.57600694444444445</v>
      </c>
      <c r="D3555">
        <v>153.08600000000001</v>
      </c>
      <c r="E3555">
        <v>153.08600000000001</v>
      </c>
    </row>
    <row r="3556" spans="3:5" x14ac:dyDescent="0.25">
      <c r="C3556" s="7">
        <v>0.57606481481481475</v>
      </c>
      <c r="D3556">
        <v>153.08610000000002</v>
      </c>
      <c r="E3556">
        <v>153.08610000000002</v>
      </c>
    </row>
    <row r="3557" spans="3:5" x14ac:dyDescent="0.25">
      <c r="C3557" s="7">
        <v>0.57612268518518517</v>
      </c>
      <c r="D3557">
        <v>153.08610000000002</v>
      </c>
      <c r="E3557">
        <v>153.08610000000002</v>
      </c>
    </row>
    <row r="3558" spans="3:5" x14ac:dyDescent="0.25">
      <c r="C3558" s="7">
        <v>0.57618055555555558</v>
      </c>
      <c r="D3558">
        <v>153.08610000000002</v>
      </c>
      <c r="E3558">
        <v>153.08610000000002</v>
      </c>
    </row>
    <row r="3559" spans="3:5" x14ac:dyDescent="0.25">
      <c r="C3559" s="7">
        <v>0.57623842592592589</v>
      </c>
      <c r="D3559">
        <v>153.08610000000002</v>
      </c>
      <c r="E3559">
        <v>153.08610000000002</v>
      </c>
    </row>
    <row r="3560" spans="3:5" x14ac:dyDescent="0.25">
      <c r="C3560" s="7">
        <v>0.57629629629629631</v>
      </c>
      <c r="D3560">
        <v>153.08530000000002</v>
      </c>
      <c r="E3560">
        <v>153.08530000000002</v>
      </c>
    </row>
    <row r="3561" spans="3:5" x14ac:dyDescent="0.25">
      <c r="C3561" s="7">
        <v>0.57635416666666661</v>
      </c>
      <c r="D3561">
        <v>153.08530000000002</v>
      </c>
      <c r="E3561">
        <v>153.08530000000002</v>
      </c>
    </row>
    <row r="3562" spans="3:5" x14ac:dyDescent="0.25">
      <c r="C3562" s="7">
        <v>0.57641203703703703</v>
      </c>
      <c r="D3562">
        <v>153.08530000000002</v>
      </c>
      <c r="E3562">
        <v>153.08530000000002</v>
      </c>
    </row>
    <row r="3563" spans="3:5" x14ac:dyDescent="0.25">
      <c r="C3563" s="7">
        <v>0.57646990740740744</v>
      </c>
      <c r="D3563">
        <v>153.08530000000002</v>
      </c>
      <c r="E3563">
        <v>153.08530000000002</v>
      </c>
    </row>
    <row r="3564" spans="3:5" x14ac:dyDescent="0.25">
      <c r="C3564" s="7">
        <v>0.57652777777777775</v>
      </c>
      <c r="D3564">
        <v>153.08530000000002</v>
      </c>
      <c r="E3564">
        <v>153.08530000000002</v>
      </c>
    </row>
    <row r="3565" spans="3:5" x14ac:dyDescent="0.25">
      <c r="C3565" s="7">
        <v>0.57658564814814817</v>
      </c>
      <c r="D3565">
        <v>153.08540000000002</v>
      </c>
      <c r="E3565">
        <v>153.08540000000002</v>
      </c>
    </row>
    <row r="3566" spans="3:5" x14ac:dyDescent="0.25">
      <c r="C3566" s="7">
        <v>0.57664351851851847</v>
      </c>
      <c r="D3566">
        <v>153.08540000000002</v>
      </c>
      <c r="E3566">
        <v>153.08540000000002</v>
      </c>
    </row>
    <row r="3567" spans="3:5" x14ac:dyDescent="0.25">
      <c r="C3567" s="7">
        <v>0.57670138888888889</v>
      </c>
      <c r="D3567">
        <v>153.08460000000002</v>
      </c>
      <c r="E3567">
        <v>153.08460000000002</v>
      </c>
    </row>
    <row r="3568" spans="3:5" x14ac:dyDescent="0.25">
      <c r="C3568" s="7">
        <v>0.5767592592592593</v>
      </c>
      <c r="D3568">
        <v>153.08460000000002</v>
      </c>
      <c r="E3568">
        <v>153.08460000000002</v>
      </c>
    </row>
    <row r="3569" spans="3:5" x14ac:dyDescent="0.25">
      <c r="C3569" s="7">
        <v>0.57681712962962961</v>
      </c>
      <c r="D3569">
        <v>153.08460000000002</v>
      </c>
      <c r="E3569">
        <v>153.08460000000002</v>
      </c>
    </row>
    <row r="3570" spans="3:5" x14ac:dyDescent="0.25">
      <c r="C3570" s="7">
        <v>0.57687500000000003</v>
      </c>
      <c r="D3570">
        <v>153.08470000000003</v>
      </c>
      <c r="E3570">
        <v>153.08470000000003</v>
      </c>
    </row>
    <row r="3571" spans="3:5" x14ac:dyDescent="0.25">
      <c r="C3571" s="7">
        <v>0.57693287037037033</v>
      </c>
      <c r="D3571">
        <v>153.08470000000003</v>
      </c>
      <c r="E3571">
        <v>153.08470000000003</v>
      </c>
    </row>
    <row r="3572" spans="3:5" x14ac:dyDescent="0.25">
      <c r="C3572" s="7">
        <v>0.57699074074074075</v>
      </c>
      <c r="D3572">
        <v>153.084</v>
      </c>
      <c r="E3572">
        <v>153.084</v>
      </c>
    </row>
    <row r="3573" spans="3:5" x14ac:dyDescent="0.25">
      <c r="C3573" s="7">
        <v>0.57704861111111116</v>
      </c>
      <c r="D3573">
        <v>153.084</v>
      </c>
      <c r="E3573">
        <v>153.084</v>
      </c>
    </row>
    <row r="3574" spans="3:5" x14ac:dyDescent="0.25">
      <c r="C3574" s="7">
        <v>0.57710648148148147</v>
      </c>
      <c r="D3574">
        <v>153.0848</v>
      </c>
      <c r="E3574">
        <v>153.0848</v>
      </c>
    </row>
    <row r="3575" spans="3:5" x14ac:dyDescent="0.25">
      <c r="C3575" s="7">
        <v>0.57716435185185189</v>
      </c>
      <c r="D3575">
        <v>153.08240000000001</v>
      </c>
      <c r="E3575">
        <v>153.08240000000001</v>
      </c>
    </row>
    <row r="3576" spans="3:5" x14ac:dyDescent="0.25">
      <c r="C3576" s="7">
        <v>0.57722222222222219</v>
      </c>
      <c r="D3576">
        <v>153.08240000000001</v>
      </c>
      <c r="E3576">
        <v>153.08240000000001</v>
      </c>
    </row>
    <row r="3577" spans="3:5" x14ac:dyDescent="0.25">
      <c r="C3577" s="7">
        <v>0.57728009259259261</v>
      </c>
      <c r="D3577">
        <v>153.08170000000001</v>
      </c>
      <c r="E3577">
        <v>153.08170000000001</v>
      </c>
    </row>
    <row r="3578" spans="3:5" x14ac:dyDescent="0.25">
      <c r="C3578" s="7">
        <v>0.57733796296296302</v>
      </c>
      <c r="D3578">
        <v>153.08240000000001</v>
      </c>
      <c r="E3578">
        <v>153.08240000000001</v>
      </c>
    </row>
    <row r="3579" spans="3:5" x14ac:dyDescent="0.25">
      <c r="C3579" s="7">
        <v>0.57739583333333333</v>
      </c>
      <c r="D3579">
        <v>153.08240000000001</v>
      </c>
      <c r="E3579">
        <v>153.08240000000001</v>
      </c>
    </row>
    <row r="3580" spans="3:5" x14ac:dyDescent="0.25">
      <c r="C3580" s="7">
        <v>0.57745370370370364</v>
      </c>
      <c r="D3580">
        <v>153.08250000000001</v>
      </c>
      <c r="E3580">
        <v>153.08250000000001</v>
      </c>
    </row>
    <row r="3581" spans="3:5" x14ac:dyDescent="0.25">
      <c r="C3581" s="7">
        <v>0.57751157407407405</v>
      </c>
      <c r="D3581">
        <v>153.08150000000001</v>
      </c>
      <c r="E3581">
        <v>153.08150000000001</v>
      </c>
    </row>
    <row r="3582" spans="3:5" x14ac:dyDescent="0.25">
      <c r="C3582" s="7">
        <v>0.57756944444444447</v>
      </c>
      <c r="D3582">
        <v>153.08080000000001</v>
      </c>
      <c r="E3582">
        <v>153.08080000000001</v>
      </c>
    </row>
    <row r="3583" spans="3:5" x14ac:dyDescent="0.25">
      <c r="C3583" s="7">
        <v>0.57762731481481489</v>
      </c>
      <c r="D3583">
        <v>153.08150000000001</v>
      </c>
      <c r="E3583">
        <v>153.08150000000001</v>
      </c>
    </row>
    <row r="3584" spans="3:5" x14ac:dyDescent="0.25">
      <c r="C3584" s="7">
        <v>0.57768518518518519</v>
      </c>
      <c r="D3584">
        <v>153.08080000000001</v>
      </c>
      <c r="E3584">
        <v>153.08080000000001</v>
      </c>
    </row>
    <row r="3585" spans="3:5" x14ac:dyDescent="0.25">
      <c r="C3585" s="7">
        <v>0.5777430555555555</v>
      </c>
      <c r="D3585">
        <v>153.08080000000001</v>
      </c>
      <c r="E3585">
        <v>153.08080000000001</v>
      </c>
    </row>
    <row r="3586" spans="3:5" x14ac:dyDescent="0.25">
      <c r="C3586" s="7">
        <v>0.57780092592592591</v>
      </c>
      <c r="D3586">
        <v>153.07850000000002</v>
      </c>
      <c r="E3586">
        <v>153.07850000000002</v>
      </c>
    </row>
    <row r="3587" spans="3:5" x14ac:dyDescent="0.25">
      <c r="C3587" s="7">
        <v>0.57785879629629633</v>
      </c>
      <c r="D3587">
        <v>153.07850000000002</v>
      </c>
      <c r="E3587">
        <v>153.07850000000002</v>
      </c>
    </row>
    <row r="3588" spans="3:5" x14ac:dyDescent="0.25">
      <c r="C3588" s="7">
        <v>0.57791666666666663</v>
      </c>
      <c r="D3588">
        <v>153.07850000000002</v>
      </c>
      <c r="E3588">
        <v>153.07850000000002</v>
      </c>
    </row>
    <row r="3589" spans="3:5" x14ac:dyDescent="0.25">
      <c r="C3589" s="7">
        <v>0.57797453703703705</v>
      </c>
      <c r="D3589">
        <v>153.07850000000002</v>
      </c>
      <c r="E3589">
        <v>153.07850000000002</v>
      </c>
    </row>
    <row r="3590" spans="3:5" x14ac:dyDescent="0.25">
      <c r="C3590" s="7">
        <v>0.57803240740740736</v>
      </c>
      <c r="D3590">
        <v>153.07850000000002</v>
      </c>
      <c r="E3590">
        <v>153.07850000000002</v>
      </c>
    </row>
    <row r="3591" spans="3:5" x14ac:dyDescent="0.25">
      <c r="C3591" s="7">
        <v>0.57809027777777777</v>
      </c>
      <c r="D3591">
        <v>153.07850000000002</v>
      </c>
      <c r="E3591">
        <v>153.07850000000002</v>
      </c>
    </row>
    <row r="3592" spans="3:5" x14ac:dyDescent="0.25">
      <c r="C3592" s="7">
        <v>0.57814814814814819</v>
      </c>
      <c r="D3592">
        <v>153.07850000000002</v>
      </c>
      <c r="E3592">
        <v>153.07850000000002</v>
      </c>
    </row>
    <row r="3593" spans="3:5" x14ac:dyDescent="0.25">
      <c r="C3593" s="7">
        <v>0.57820601851851849</v>
      </c>
      <c r="D3593">
        <v>153.07860000000002</v>
      </c>
      <c r="E3593">
        <v>153.07860000000002</v>
      </c>
    </row>
    <row r="3594" spans="3:5" x14ac:dyDescent="0.25">
      <c r="C3594" s="7">
        <v>0.57826388888888891</v>
      </c>
      <c r="D3594">
        <v>153.07850000000002</v>
      </c>
      <c r="E3594">
        <v>153.07850000000002</v>
      </c>
    </row>
    <row r="3595" spans="3:5" x14ac:dyDescent="0.25">
      <c r="C3595" s="7">
        <v>0.57832175925925922</v>
      </c>
      <c r="D3595">
        <v>153.07610000000003</v>
      </c>
      <c r="E3595">
        <v>153.07610000000003</v>
      </c>
    </row>
    <row r="3596" spans="3:5" x14ac:dyDescent="0.25">
      <c r="C3596" s="7">
        <v>0.57837962962962963</v>
      </c>
      <c r="D3596">
        <v>153.0762</v>
      </c>
      <c r="E3596">
        <v>153.0762</v>
      </c>
    </row>
    <row r="3597" spans="3:5" x14ac:dyDescent="0.25">
      <c r="C3597" s="7">
        <v>0.57843750000000005</v>
      </c>
      <c r="D3597">
        <v>153.0762</v>
      </c>
      <c r="E3597">
        <v>153.0762</v>
      </c>
    </row>
    <row r="3598" spans="3:5" x14ac:dyDescent="0.25">
      <c r="C3598" s="7">
        <v>0.57849537037037035</v>
      </c>
      <c r="D3598">
        <v>153.0762</v>
      </c>
      <c r="E3598">
        <v>153.0762</v>
      </c>
    </row>
    <row r="3599" spans="3:5" x14ac:dyDescent="0.25">
      <c r="C3599" s="7">
        <v>0.57855324074074077</v>
      </c>
      <c r="D3599">
        <v>153.07610000000003</v>
      </c>
      <c r="E3599">
        <v>153.07610000000003</v>
      </c>
    </row>
    <row r="3600" spans="3:5" x14ac:dyDescent="0.25">
      <c r="C3600" s="7">
        <v>0.57861111111111108</v>
      </c>
      <c r="D3600">
        <v>153.0754</v>
      </c>
      <c r="E3600">
        <v>153.0754</v>
      </c>
    </row>
    <row r="3601" spans="3:5" x14ac:dyDescent="0.25">
      <c r="C3601" s="7">
        <v>0.57866898148148149</v>
      </c>
      <c r="D3601">
        <v>153.0754</v>
      </c>
      <c r="E3601">
        <v>153.0754</v>
      </c>
    </row>
    <row r="3602" spans="3:5" x14ac:dyDescent="0.25">
      <c r="C3602" s="7">
        <v>0.57872685185185191</v>
      </c>
      <c r="D3602">
        <v>153.0754</v>
      </c>
      <c r="E3602">
        <v>153.0754</v>
      </c>
    </row>
    <row r="3603" spans="3:5" x14ac:dyDescent="0.25">
      <c r="C3603" s="7">
        <v>0.57878472222222221</v>
      </c>
      <c r="D3603">
        <v>153.07550000000001</v>
      </c>
      <c r="E3603">
        <v>153.07550000000001</v>
      </c>
    </row>
    <row r="3604" spans="3:5" x14ac:dyDescent="0.25">
      <c r="C3604" s="7">
        <v>0.57884259259259252</v>
      </c>
      <c r="D3604">
        <v>153.07220000000001</v>
      </c>
      <c r="E3604">
        <v>153.07220000000001</v>
      </c>
    </row>
    <row r="3605" spans="3:5" x14ac:dyDescent="0.25">
      <c r="C3605" s="7">
        <v>0.57890046296296294</v>
      </c>
      <c r="D3605">
        <v>153.07220000000001</v>
      </c>
      <c r="E3605">
        <v>153.07220000000001</v>
      </c>
    </row>
    <row r="3606" spans="3:5" x14ac:dyDescent="0.25">
      <c r="C3606" s="7">
        <v>0.57895833333333335</v>
      </c>
      <c r="D3606">
        <v>153.07220000000001</v>
      </c>
      <c r="E3606">
        <v>153.07220000000001</v>
      </c>
    </row>
    <row r="3607" spans="3:5" x14ac:dyDescent="0.25">
      <c r="C3607" s="7">
        <v>0.57901620370370377</v>
      </c>
      <c r="D3607">
        <v>153.07220000000001</v>
      </c>
      <c r="E3607">
        <v>153.07220000000001</v>
      </c>
    </row>
    <row r="3608" spans="3:5" x14ac:dyDescent="0.25">
      <c r="C3608" s="7">
        <v>0.57907407407407407</v>
      </c>
      <c r="D3608">
        <v>153.07230000000001</v>
      </c>
      <c r="E3608">
        <v>153.07230000000001</v>
      </c>
    </row>
    <row r="3609" spans="3:5" x14ac:dyDescent="0.25">
      <c r="C3609" s="7">
        <v>0.57913194444444438</v>
      </c>
      <c r="D3609">
        <v>153.07230000000001</v>
      </c>
      <c r="E3609">
        <v>153.07230000000001</v>
      </c>
    </row>
    <row r="3610" spans="3:5" x14ac:dyDescent="0.25">
      <c r="C3610" s="7">
        <v>0.5791898148148148</v>
      </c>
      <c r="D3610">
        <v>153.07230000000001</v>
      </c>
      <c r="E3610">
        <v>153.07230000000001</v>
      </c>
    </row>
    <row r="3611" spans="3:5" x14ac:dyDescent="0.25">
      <c r="C3611" s="7">
        <v>0.57924768518518521</v>
      </c>
      <c r="D3611">
        <v>153.07160000000002</v>
      </c>
      <c r="E3611">
        <v>153.07160000000002</v>
      </c>
    </row>
    <row r="3612" spans="3:5" x14ac:dyDescent="0.25">
      <c r="C3612" s="7">
        <v>0.57930555555555563</v>
      </c>
      <c r="D3612">
        <v>153.06910000000002</v>
      </c>
      <c r="E3612">
        <v>153.06910000000002</v>
      </c>
    </row>
    <row r="3613" spans="3:5" x14ac:dyDescent="0.25">
      <c r="C3613" s="7">
        <v>0.57936342592592593</v>
      </c>
      <c r="D3613">
        <v>153.06910000000002</v>
      </c>
      <c r="E3613">
        <v>153.06910000000002</v>
      </c>
    </row>
    <row r="3614" spans="3:5" x14ac:dyDescent="0.25">
      <c r="C3614" s="7">
        <v>0.57942129629629624</v>
      </c>
      <c r="D3614">
        <v>153.06920000000002</v>
      </c>
      <c r="E3614">
        <v>153.06920000000002</v>
      </c>
    </row>
    <row r="3615" spans="3:5" x14ac:dyDescent="0.25">
      <c r="C3615" s="7">
        <v>0.57947916666666666</v>
      </c>
      <c r="D3615">
        <v>153.06920000000002</v>
      </c>
      <c r="E3615">
        <v>153.06920000000002</v>
      </c>
    </row>
    <row r="3616" spans="3:5" x14ac:dyDescent="0.25">
      <c r="C3616" s="7">
        <v>0.57953703703703707</v>
      </c>
      <c r="D3616">
        <v>153.0685</v>
      </c>
      <c r="E3616">
        <v>153.0685</v>
      </c>
    </row>
    <row r="3617" spans="3:5" x14ac:dyDescent="0.25">
      <c r="C3617" s="7">
        <v>0.57959490740740738</v>
      </c>
      <c r="D3617">
        <v>153.06830000000002</v>
      </c>
      <c r="E3617">
        <v>153.06830000000002</v>
      </c>
    </row>
    <row r="3618" spans="3:5" x14ac:dyDescent="0.25">
      <c r="C3618" s="7">
        <v>0.57965277777777779</v>
      </c>
      <c r="D3618">
        <v>153.06830000000002</v>
      </c>
      <c r="E3618">
        <v>153.06830000000002</v>
      </c>
    </row>
    <row r="3619" spans="3:5" x14ac:dyDescent="0.25">
      <c r="C3619" s="7">
        <v>0.5797106481481481</v>
      </c>
      <c r="D3619">
        <v>153.0685</v>
      </c>
      <c r="E3619">
        <v>153.0685</v>
      </c>
    </row>
    <row r="3620" spans="3:5" x14ac:dyDescent="0.25">
      <c r="C3620" s="7">
        <v>0.57976851851851852</v>
      </c>
      <c r="D3620">
        <v>153.0685</v>
      </c>
      <c r="E3620">
        <v>153.0685</v>
      </c>
    </row>
    <row r="3621" spans="3:5" x14ac:dyDescent="0.25">
      <c r="C3621" s="7">
        <v>0.57982638888888893</v>
      </c>
      <c r="D3621">
        <v>153.0685</v>
      </c>
      <c r="E3621">
        <v>153.0685</v>
      </c>
    </row>
    <row r="3622" spans="3:5" x14ac:dyDescent="0.25">
      <c r="C3622" s="7">
        <v>0.57988425925925924</v>
      </c>
      <c r="D3622">
        <v>153.06760000000003</v>
      </c>
      <c r="E3622">
        <v>153.06760000000003</v>
      </c>
    </row>
    <row r="3623" spans="3:5" x14ac:dyDescent="0.25">
      <c r="C3623" s="7">
        <v>0.57994212962962965</v>
      </c>
      <c r="D3623">
        <v>153.0669</v>
      </c>
      <c r="E3623">
        <v>153.0669</v>
      </c>
    </row>
    <row r="3624" spans="3:5" x14ac:dyDescent="0.25">
      <c r="C3624" s="7">
        <v>0.57999999999999996</v>
      </c>
      <c r="D3624">
        <v>153.0669</v>
      </c>
      <c r="E3624">
        <v>153.0669</v>
      </c>
    </row>
    <row r="3625" spans="3:5" x14ac:dyDescent="0.25">
      <c r="C3625" s="7">
        <v>0.58005787037037038</v>
      </c>
      <c r="D3625">
        <v>153.0669</v>
      </c>
      <c r="E3625">
        <v>153.0669</v>
      </c>
    </row>
    <row r="3626" spans="3:5" x14ac:dyDescent="0.25">
      <c r="C3626" s="7">
        <v>0.58011574074074079</v>
      </c>
      <c r="D3626">
        <v>153.0669</v>
      </c>
      <c r="E3626">
        <v>153.0669</v>
      </c>
    </row>
    <row r="3627" spans="3:5" x14ac:dyDescent="0.25">
      <c r="C3627" s="7">
        <v>0.5801736111111111</v>
      </c>
      <c r="D3627">
        <v>153.0669</v>
      </c>
      <c r="E3627">
        <v>153.0669</v>
      </c>
    </row>
    <row r="3628" spans="3:5" x14ac:dyDescent="0.25">
      <c r="C3628" s="7">
        <v>0.58023148148148151</v>
      </c>
      <c r="D3628">
        <v>153.0669</v>
      </c>
      <c r="E3628">
        <v>153.0669</v>
      </c>
    </row>
    <row r="3629" spans="3:5" x14ac:dyDescent="0.25">
      <c r="C3629" s="7">
        <v>0.58028935185185182</v>
      </c>
      <c r="D3629">
        <v>153.06700000000001</v>
      </c>
      <c r="E3629">
        <v>153.06700000000001</v>
      </c>
    </row>
    <row r="3630" spans="3:5" x14ac:dyDescent="0.25">
      <c r="C3630" s="7">
        <v>0.58034722222222224</v>
      </c>
      <c r="D3630">
        <v>153.06620000000001</v>
      </c>
      <c r="E3630">
        <v>153.06620000000001</v>
      </c>
    </row>
    <row r="3631" spans="3:5" x14ac:dyDescent="0.25">
      <c r="C3631" s="7">
        <v>0.58040509259259265</v>
      </c>
      <c r="D3631">
        <v>153.06620000000001</v>
      </c>
      <c r="E3631">
        <v>153.06620000000001</v>
      </c>
    </row>
    <row r="3632" spans="3:5" x14ac:dyDescent="0.25">
      <c r="C3632" s="7">
        <v>0.58046296296296296</v>
      </c>
      <c r="D3632">
        <v>153.06620000000001</v>
      </c>
      <c r="E3632">
        <v>153.06620000000001</v>
      </c>
    </row>
    <row r="3633" spans="3:5" x14ac:dyDescent="0.25">
      <c r="C3633" s="7">
        <v>0.58052083333333326</v>
      </c>
      <c r="D3633">
        <v>153.06550000000001</v>
      </c>
      <c r="E3633">
        <v>153.06550000000001</v>
      </c>
    </row>
    <row r="3634" spans="3:5" x14ac:dyDescent="0.25">
      <c r="C3634" s="7">
        <v>0.58057870370370368</v>
      </c>
      <c r="D3634">
        <v>153.06470000000002</v>
      </c>
      <c r="E3634">
        <v>153.06470000000002</v>
      </c>
    </row>
    <row r="3635" spans="3:5" x14ac:dyDescent="0.25">
      <c r="C3635" s="7">
        <v>0.5806365740740741</v>
      </c>
      <c r="D3635">
        <v>153.06370000000001</v>
      </c>
      <c r="E3635">
        <v>153.06370000000001</v>
      </c>
    </row>
    <row r="3636" spans="3:5" x14ac:dyDescent="0.25">
      <c r="C3636" s="7">
        <v>0.58069444444444451</v>
      </c>
      <c r="D3636">
        <v>153.06370000000001</v>
      </c>
      <c r="E3636">
        <v>153.06370000000001</v>
      </c>
    </row>
    <row r="3637" spans="3:5" x14ac:dyDescent="0.25">
      <c r="C3637" s="7">
        <v>0.58075231481481482</v>
      </c>
      <c r="D3637">
        <v>153.06300000000002</v>
      </c>
      <c r="E3637">
        <v>153.06300000000002</v>
      </c>
    </row>
    <row r="3638" spans="3:5" x14ac:dyDescent="0.25">
      <c r="C3638" s="7">
        <v>0.58081018518518512</v>
      </c>
      <c r="D3638">
        <v>153.06310000000002</v>
      </c>
      <c r="E3638">
        <v>153.06310000000002</v>
      </c>
    </row>
    <row r="3639" spans="3:5" x14ac:dyDescent="0.25">
      <c r="C3639" s="7">
        <v>0.58086805555555554</v>
      </c>
      <c r="D3639">
        <v>153.06310000000002</v>
      </c>
      <c r="E3639">
        <v>153.06310000000002</v>
      </c>
    </row>
    <row r="3640" spans="3:5" x14ac:dyDescent="0.25">
      <c r="C3640" s="7">
        <v>0.58092592592592596</v>
      </c>
      <c r="D3640">
        <v>153.06310000000002</v>
      </c>
      <c r="E3640">
        <v>153.06310000000002</v>
      </c>
    </row>
    <row r="3641" spans="3:5" x14ac:dyDescent="0.25">
      <c r="C3641" s="7">
        <v>0.58098379629629626</v>
      </c>
      <c r="D3641">
        <v>153.06300000000002</v>
      </c>
      <c r="E3641">
        <v>153.06300000000002</v>
      </c>
    </row>
    <row r="3642" spans="3:5" x14ac:dyDescent="0.25">
      <c r="C3642" s="7">
        <v>0.58104166666666668</v>
      </c>
      <c r="D3642">
        <v>153.06230000000002</v>
      </c>
      <c r="E3642">
        <v>153.06230000000002</v>
      </c>
    </row>
    <row r="3643" spans="3:5" x14ac:dyDescent="0.25">
      <c r="C3643" s="7">
        <v>0.58109953703703698</v>
      </c>
      <c r="D3643">
        <v>153.06230000000002</v>
      </c>
      <c r="E3643">
        <v>153.06230000000002</v>
      </c>
    </row>
    <row r="3644" spans="3:5" x14ac:dyDescent="0.25">
      <c r="C3644" s="7">
        <v>0.5811574074074074</v>
      </c>
      <c r="D3644">
        <v>153.06240000000003</v>
      </c>
      <c r="E3644">
        <v>153.06240000000003</v>
      </c>
    </row>
    <row r="3645" spans="3:5" x14ac:dyDescent="0.25">
      <c r="C3645" s="7">
        <v>0.58121527777777782</v>
      </c>
      <c r="D3645">
        <v>153.06240000000003</v>
      </c>
      <c r="E3645">
        <v>153.06240000000003</v>
      </c>
    </row>
    <row r="3646" spans="3:5" x14ac:dyDescent="0.25">
      <c r="C3646" s="7">
        <v>0.58127314814814812</v>
      </c>
      <c r="D3646">
        <v>153.06240000000003</v>
      </c>
      <c r="E3646">
        <v>153.06240000000003</v>
      </c>
    </row>
    <row r="3647" spans="3:5" x14ac:dyDescent="0.25">
      <c r="C3647" s="7">
        <v>0.58133101851851854</v>
      </c>
      <c r="D3647">
        <v>153.06240000000003</v>
      </c>
      <c r="E3647">
        <v>153.06240000000003</v>
      </c>
    </row>
    <row r="3648" spans="3:5" x14ac:dyDescent="0.25">
      <c r="C3648" s="7">
        <v>0.58138888888888884</v>
      </c>
      <c r="D3648">
        <v>153.06240000000003</v>
      </c>
      <c r="E3648">
        <v>153.06240000000003</v>
      </c>
    </row>
    <row r="3649" spans="3:5" x14ac:dyDescent="0.25">
      <c r="C3649" s="7">
        <v>0.58144675925925926</v>
      </c>
      <c r="D3649">
        <v>153.06240000000003</v>
      </c>
      <c r="E3649">
        <v>153.06240000000003</v>
      </c>
    </row>
    <row r="3650" spans="3:5" x14ac:dyDescent="0.25">
      <c r="C3650" s="7">
        <v>0.58150462962962968</v>
      </c>
      <c r="D3650">
        <v>153.06240000000003</v>
      </c>
      <c r="E3650">
        <v>153.06240000000003</v>
      </c>
    </row>
    <row r="3651" spans="3:5" x14ac:dyDescent="0.25">
      <c r="C3651" s="7">
        <v>0.58156249999999998</v>
      </c>
      <c r="D3651">
        <v>153.06240000000003</v>
      </c>
      <c r="E3651">
        <v>153.06240000000003</v>
      </c>
    </row>
    <row r="3652" spans="3:5" x14ac:dyDescent="0.25">
      <c r="C3652" s="7">
        <v>0.5816203703703704</v>
      </c>
      <c r="D3652">
        <v>153.06240000000003</v>
      </c>
      <c r="E3652">
        <v>153.06240000000003</v>
      </c>
    </row>
    <row r="3653" spans="3:5" x14ac:dyDescent="0.25">
      <c r="C3653" s="7">
        <v>0.5816782407407407</v>
      </c>
      <c r="D3653">
        <v>153.0625</v>
      </c>
      <c r="E3653">
        <v>153.0625</v>
      </c>
    </row>
    <row r="3654" spans="3:5" x14ac:dyDescent="0.25">
      <c r="C3654" s="7">
        <v>0.58173611111111112</v>
      </c>
      <c r="D3654">
        <v>153.06240000000003</v>
      </c>
      <c r="E3654">
        <v>153.06240000000003</v>
      </c>
    </row>
    <row r="3655" spans="3:5" x14ac:dyDescent="0.25">
      <c r="C3655" s="7">
        <v>0.58179398148148154</v>
      </c>
      <c r="D3655">
        <v>153.0625</v>
      </c>
      <c r="E3655">
        <v>153.0625</v>
      </c>
    </row>
    <row r="3656" spans="3:5" x14ac:dyDescent="0.25">
      <c r="C3656" s="7">
        <v>0.58185185185185184</v>
      </c>
      <c r="D3656">
        <v>153.0625</v>
      </c>
      <c r="E3656">
        <v>153.0625</v>
      </c>
    </row>
    <row r="3657" spans="3:5" x14ac:dyDescent="0.25">
      <c r="C3657" s="7">
        <v>0.58190972222222226</v>
      </c>
      <c r="D3657">
        <v>153.0625</v>
      </c>
      <c r="E3657">
        <v>153.0625</v>
      </c>
    </row>
    <row r="3658" spans="3:5" x14ac:dyDescent="0.25">
      <c r="C3658" s="7">
        <v>0.58196759259259256</v>
      </c>
      <c r="D3658">
        <v>153.0625</v>
      </c>
      <c r="E3658">
        <v>153.0625</v>
      </c>
    </row>
    <row r="3659" spans="3:5" x14ac:dyDescent="0.25">
      <c r="C3659" s="7">
        <v>0.58202546296296298</v>
      </c>
      <c r="D3659">
        <v>153.0625</v>
      </c>
      <c r="E3659">
        <v>153.0625</v>
      </c>
    </row>
    <row r="3660" spans="3:5" x14ac:dyDescent="0.25">
      <c r="C3660" s="7">
        <v>0.5820833333333334</v>
      </c>
      <c r="D3660">
        <v>153.0625</v>
      </c>
      <c r="E3660">
        <v>153.0625</v>
      </c>
    </row>
    <row r="3661" spans="3:5" x14ac:dyDescent="0.25">
      <c r="C3661" s="7">
        <v>0.5821412037037037</v>
      </c>
      <c r="D3661">
        <v>153.0592</v>
      </c>
      <c r="E3661">
        <v>153.0592</v>
      </c>
    </row>
    <row r="3662" spans="3:5" x14ac:dyDescent="0.25">
      <c r="C3662" s="7">
        <v>0.58219907407407401</v>
      </c>
      <c r="D3662">
        <v>153.0592</v>
      </c>
      <c r="E3662">
        <v>153.0592</v>
      </c>
    </row>
    <row r="3663" spans="3:5" x14ac:dyDescent="0.25">
      <c r="C3663" s="7">
        <v>0.58225694444444442</v>
      </c>
      <c r="D3663">
        <v>153.05850000000001</v>
      </c>
      <c r="E3663">
        <v>153.05850000000001</v>
      </c>
    </row>
    <row r="3664" spans="3:5" x14ac:dyDescent="0.25">
      <c r="C3664" s="7">
        <v>0.58231481481481484</v>
      </c>
      <c r="D3664">
        <v>153.05860000000001</v>
      </c>
      <c r="E3664">
        <v>153.05860000000001</v>
      </c>
    </row>
    <row r="3665" spans="3:5" x14ac:dyDescent="0.25">
      <c r="C3665" s="7">
        <v>0.58237268518518526</v>
      </c>
      <c r="D3665">
        <v>153.05930000000001</v>
      </c>
      <c r="E3665">
        <v>153.05930000000001</v>
      </c>
    </row>
    <row r="3666" spans="3:5" x14ac:dyDescent="0.25">
      <c r="C3666" s="7">
        <v>0.58243055555555556</v>
      </c>
      <c r="D3666">
        <v>153.05930000000001</v>
      </c>
      <c r="E3666">
        <v>153.05930000000001</v>
      </c>
    </row>
    <row r="3667" spans="3:5" x14ac:dyDescent="0.25">
      <c r="C3667" s="7">
        <v>0.58248842592592587</v>
      </c>
      <c r="D3667">
        <v>153.05860000000001</v>
      </c>
      <c r="E3667">
        <v>153.05860000000001</v>
      </c>
    </row>
    <row r="3668" spans="3:5" x14ac:dyDescent="0.25">
      <c r="C3668" s="7">
        <v>0.58254629629629628</v>
      </c>
      <c r="D3668">
        <v>153.05860000000001</v>
      </c>
      <c r="E3668">
        <v>153.05860000000001</v>
      </c>
    </row>
    <row r="3669" spans="3:5" x14ac:dyDescent="0.25">
      <c r="C3669" s="7">
        <v>0.5826041666666667</v>
      </c>
      <c r="D3669">
        <v>153.05860000000001</v>
      </c>
      <c r="E3669">
        <v>153.05860000000001</v>
      </c>
    </row>
    <row r="3670" spans="3:5" x14ac:dyDescent="0.25">
      <c r="C3670" s="7">
        <v>0.58266203703703701</v>
      </c>
      <c r="D3670">
        <v>153.05930000000001</v>
      </c>
      <c r="E3670">
        <v>153.05930000000001</v>
      </c>
    </row>
    <row r="3671" spans="3:5" x14ac:dyDescent="0.25">
      <c r="C3671" s="7">
        <v>0.58271990740740742</v>
      </c>
      <c r="D3671">
        <v>153.05860000000001</v>
      </c>
      <c r="E3671">
        <v>153.05860000000001</v>
      </c>
    </row>
    <row r="3672" spans="3:5" x14ac:dyDescent="0.25">
      <c r="C3672" s="7">
        <v>0.58277777777777773</v>
      </c>
      <c r="D3672">
        <v>153.05860000000001</v>
      </c>
      <c r="E3672">
        <v>153.05860000000001</v>
      </c>
    </row>
    <row r="3673" spans="3:5" x14ac:dyDescent="0.25">
      <c r="C3673" s="7">
        <v>0.58283564814814814</v>
      </c>
      <c r="D3673">
        <v>153.05930000000001</v>
      </c>
      <c r="E3673">
        <v>153.05930000000001</v>
      </c>
    </row>
    <row r="3674" spans="3:5" x14ac:dyDescent="0.25">
      <c r="C3674" s="7">
        <v>0.58289351851851856</v>
      </c>
      <c r="D3674">
        <v>153.05850000000001</v>
      </c>
      <c r="E3674">
        <v>153.05850000000001</v>
      </c>
    </row>
    <row r="3675" spans="3:5" x14ac:dyDescent="0.25">
      <c r="C3675" s="7">
        <v>0.58295138888888887</v>
      </c>
      <c r="D3675">
        <v>153.05860000000001</v>
      </c>
      <c r="E3675">
        <v>153.05860000000001</v>
      </c>
    </row>
    <row r="3676" spans="3:5" x14ac:dyDescent="0.25">
      <c r="C3676" s="7">
        <v>0.58300925925925928</v>
      </c>
      <c r="D3676">
        <v>153.05710000000002</v>
      </c>
      <c r="E3676">
        <v>153.05710000000002</v>
      </c>
    </row>
    <row r="3677" spans="3:5" x14ac:dyDescent="0.25">
      <c r="C3677" s="7">
        <v>0.58306712962962959</v>
      </c>
      <c r="D3677">
        <v>153.05710000000002</v>
      </c>
      <c r="E3677">
        <v>153.05710000000002</v>
      </c>
    </row>
    <row r="3678" spans="3:5" x14ac:dyDescent="0.25">
      <c r="C3678" s="7">
        <v>0.583125</v>
      </c>
      <c r="D3678">
        <v>153.05780000000001</v>
      </c>
      <c r="E3678">
        <v>153.05780000000001</v>
      </c>
    </row>
    <row r="3679" spans="3:5" x14ac:dyDescent="0.25">
      <c r="C3679" s="7">
        <v>0.58318287037037042</v>
      </c>
      <c r="D3679">
        <v>153.05710000000002</v>
      </c>
      <c r="E3679">
        <v>153.05710000000002</v>
      </c>
    </row>
    <row r="3680" spans="3:5" x14ac:dyDescent="0.25">
      <c r="C3680" s="7">
        <v>0.58324074074074073</v>
      </c>
      <c r="D3680">
        <v>153.05710000000002</v>
      </c>
      <c r="E3680">
        <v>153.05710000000002</v>
      </c>
    </row>
    <row r="3681" spans="3:5" x14ac:dyDescent="0.25">
      <c r="C3681" s="7">
        <v>0.58329861111111114</v>
      </c>
      <c r="D3681">
        <v>153.05560000000003</v>
      </c>
      <c r="E3681">
        <v>153.05560000000003</v>
      </c>
    </row>
    <row r="3682" spans="3:5" x14ac:dyDescent="0.25">
      <c r="C3682" s="7">
        <v>0.58335648148148145</v>
      </c>
      <c r="D3682">
        <v>153.05560000000003</v>
      </c>
      <c r="E3682">
        <v>153.05560000000003</v>
      </c>
    </row>
    <row r="3683" spans="3:5" x14ac:dyDescent="0.25">
      <c r="C3683" s="7">
        <v>0.58341435185185186</v>
      </c>
      <c r="D3683">
        <v>153.05560000000003</v>
      </c>
      <c r="E3683">
        <v>153.05560000000003</v>
      </c>
    </row>
    <row r="3684" spans="3:5" x14ac:dyDescent="0.25">
      <c r="C3684" s="7">
        <v>0.58347222222222228</v>
      </c>
      <c r="D3684">
        <v>153.05560000000003</v>
      </c>
      <c r="E3684">
        <v>153.05560000000003</v>
      </c>
    </row>
    <row r="3685" spans="3:5" x14ac:dyDescent="0.25">
      <c r="C3685" s="7">
        <v>0.58353009259259259</v>
      </c>
      <c r="D3685">
        <v>153.0549</v>
      </c>
      <c r="E3685">
        <v>153.0549</v>
      </c>
    </row>
    <row r="3686" spans="3:5" x14ac:dyDescent="0.25">
      <c r="C3686" s="7">
        <v>0.58358796296296289</v>
      </c>
      <c r="D3686">
        <v>153.0548</v>
      </c>
      <c r="E3686">
        <v>153.0548</v>
      </c>
    </row>
    <row r="3687" spans="3:5" x14ac:dyDescent="0.25">
      <c r="C3687" s="7">
        <v>0.58364583333333331</v>
      </c>
      <c r="D3687">
        <v>153.0549</v>
      </c>
      <c r="E3687">
        <v>153.0549</v>
      </c>
    </row>
    <row r="3688" spans="3:5" x14ac:dyDescent="0.25">
      <c r="C3688" s="7">
        <v>0.58370370370370372</v>
      </c>
      <c r="D3688">
        <v>153.0549</v>
      </c>
      <c r="E3688">
        <v>153.0549</v>
      </c>
    </row>
    <row r="3689" spans="3:5" x14ac:dyDescent="0.25">
      <c r="C3689" s="7">
        <v>0.58376157407407414</v>
      </c>
      <c r="D3689">
        <v>153.0549</v>
      </c>
      <c r="E3689">
        <v>153.0549</v>
      </c>
    </row>
    <row r="3690" spans="3:5" x14ac:dyDescent="0.25">
      <c r="C3690" s="7">
        <v>0.58381944444444445</v>
      </c>
      <c r="D3690">
        <v>153.05500000000001</v>
      </c>
      <c r="E3690">
        <v>153.05500000000001</v>
      </c>
    </row>
    <row r="3691" spans="3:5" x14ac:dyDescent="0.25">
      <c r="C3691" s="7">
        <v>0.58387731481481475</v>
      </c>
      <c r="D3691">
        <v>153.05500000000001</v>
      </c>
      <c r="E3691">
        <v>153.05500000000001</v>
      </c>
    </row>
    <row r="3692" spans="3:5" x14ac:dyDescent="0.25">
      <c r="C3692" s="7">
        <v>0.58393518518518517</v>
      </c>
      <c r="D3692">
        <v>153.05500000000001</v>
      </c>
      <c r="E3692">
        <v>153.05500000000001</v>
      </c>
    </row>
    <row r="3693" spans="3:5" x14ac:dyDescent="0.25">
      <c r="C3693" s="7">
        <v>0.58399305555555558</v>
      </c>
      <c r="D3693">
        <v>153.05260000000001</v>
      </c>
      <c r="E3693">
        <v>153.05260000000001</v>
      </c>
    </row>
    <row r="3694" spans="3:5" x14ac:dyDescent="0.25">
      <c r="C3694" s="7">
        <v>0.58405092592592589</v>
      </c>
      <c r="D3694">
        <v>153.05260000000001</v>
      </c>
      <c r="E3694">
        <v>153.05260000000001</v>
      </c>
    </row>
    <row r="3695" spans="3:5" x14ac:dyDescent="0.25">
      <c r="C3695" s="7">
        <v>0.58410879629629631</v>
      </c>
      <c r="D3695">
        <v>153.05330000000001</v>
      </c>
      <c r="E3695">
        <v>153.05330000000001</v>
      </c>
    </row>
    <row r="3696" spans="3:5" x14ac:dyDescent="0.25">
      <c r="C3696" s="7">
        <v>0.58416666666666661</v>
      </c>
      <c r="D3696">
        <v>153.05340000000001</v>
      </c>
      <c r="E3696">
        <v>153.05340000000001</v>
      </c>
    </row>
    <row r="3697" spans="3:5" x14ac:dyDescent="0.25">
      <c r="C3697" s="7">
        <v>0.58422453703703703</v>
      </c>
      <c r="D3697">
        <v>153.05270000000002</v>
      </c>
      <c r="E3697">
        <v>153.05270000000002</v>
      </c>
    </row>
    <row r="3698" spans="3:5" x14ac:dyDescent="0.25">
      <c r="C3698" s="7">
        <v>0.58428240740740744</v>
      </c>
      <c r="D3698">
        <v>153.05270000000002</v>
      </c>
      <c r="E3698">
        <v>153.05270000000002</v>
      </c>
    </row>
    <row r="3699" spans="3:5" x14ac:dyDescent="0.25">
      <c r="C3699" s="7">
        <v>0.58434027777777775</v>
      </c>
      <c r="D3699">
        <v>153.05280000000002</v>
      </c>
      <c r="E3699">
        <v>153.05280000000002</v>
      </c>
    </row>
    <row r="3700" spans="3:5" x14ac:dyDescent="0.25">
      <c r="C3700" s="7">
        <v>0.58439814814814817</v>
      </c>
      <c r="D3700">
        <v>153.05190000000002</v>
      </c>
      <c r="E3700">
        <v>153.05190000000002</v>
      </c>
    </row>
    <row r="3701" spans="3:5" x14ac:dyDescent="0.25">
      <c r="C3701" s="7">
        <v>0.58445601851851847</v>
      </c>
      <c r="D3701">
        <v>153.05190000000002</v>
      </c>
      <c r="E3701">
        <v>153.05190000000002</v>
      </c>
    </row>
    <row r="3702" spans="3:5" x14ac:dyDescent="0.25">
      <c r="C3702" s="7">
        <v>0.58451388888888889</v>
      </c>
      <c r="D3702">
        <v>153.05120000000002</v>
      </c>
      <c r="E3702">
        <v>153.05120000000002</v>
      </c>
    </row>
    <row r="3703" spans="3:5" x14ac:dyDescent="0.25">
      <c r="C3703" s="7">
        <v>0.5845717592592593</v>
      </c>
      <c r="D3703">
        <v>153.05190000000002</v>
      </c>
      <c r="E3703">
        <v>153.05190000000002</v>
      </c>
    </row>
    <row r="3704" spans="3:5" x14ac:dyDescent="0.25">
      <c r="C3704" s="7">
        <v>0.58462962962962961</v>
      </c>
      <c r="D3704">
        <v>153.05200000000002</v>
      </c>
      <c r="E3704">
        <v>153.05200000000002</v>
      </c>
    </row>
    <row r="3705" spans="3:5" x14ac:dyDescent="0.25">
      <c r="C3705" s="7">
        <v>0.58468750000000003</v>
      </c>
      <c r="D3705">
        <v>153.05130000000003</v>
      </c>
      <c r="E3705">
        <v>153.05130000000003</v>
      </c>
    </row>
    <row r="3706" spans="3:5" x14ac:dyDescent="0.25">
      <c r="C3706" s="7">
        <v>0.58474537037037033</v>
      </c>
      <c r="D3706">
        <v>153.0506</v>
      </c>
      <c r="E3706">
        <v>153.0506</v>
      </c>
    </row>
    <row r="3707" spans="3:5" x14ac:dyDescent="0.25">
      <c r="C3707" s="7">
        <v>0.58480324074074075</v>
      </c>
      <c r="D3707">
        <v>153.05130000000003</v>
      </c>
      <c r="E3707">
        <v>153.05130000000003</v>
      </c>
    </row>
    <row r="3708" spans="3:5" x14ac:dyDescent="0.25">
      <c r="C3708" s="7">
        <v>0.58486111111111116</v>
      </c>
      <c r="D3708">
        <v>153.05130000000003</v>
      </c>
      <c r="E3708">
        <v>153.05130000000003</v>
      </c>
    </row>
    <row r="3709" spans="3:5" x14ac:dyDescent="0.25">
      <c r="C3709" s="7">
        <v>0.58491898148148147</v>
      </c>
      <c r="D3709">
        <v>153.0514</v>
      </c>
      <c r="E3709">
        <v>153.0514</v>
      </c>
    </row>
    <row r="3710" spans="3:5" x14ac:dyDescent="0.25">
      <c r="C3710" s="7">
        <v>0.58497685185185189</v>
      </c>
      <c r="D3710">
        <v>153.0514</v>
      </c>
      <c r="E3710">
        <v>153.0514</v>
      </c>
    </row>
    <row r="3711" spans="3:5" x14ac:dyDescent="0.25">
      <c r="C3711" s="7">
        <v>0.58503472222222219</v>
      </c>
      <c r="D3711">
        <v>153.0514</v>
      </c>
      <c r="E3711">
        <v>153.0514</v>
      </c>
    </row>
    <row r="3712" spans="3:5" x14ac:dyDescent="0.25">
      <c r="C3712" s="7">
        <v>0.58509259259259261</v>
      </c>
      <c r="D3712">
        <v>153.05080000000001</v>
      </c>
      <c r="E3712">
        <v>153.05080000000001</v>
      </c>
    </row>
    <row r="3713" spans="3:5" x14ac:dyDescent="0.25">
      <c r="C3713" s="7">
        <v>0.58515046296296302</v>
      </c>
      <c r="D3713">
        <v>153.0515</v>
      </c>
      <c r="E3713">
        <v>153.0515</v>
      </c>
    </row>
    <row r="3714" spans="3:5" x14ac:dyDescent="0.25">
      <c r="C3714" s="7">
        <v>0.58520833333333333</v>
      </c>
      <c r="D3714">
        <v>153.05080000000001</v>
      </c>
      <c r="E3714">
        <v>153.05080000000001</v>
      </c>
    </row>
    <row r="3715" spans="3:5" x14ac:dyDescent="0.25">
      <c r="C3715" s="7">
        <v>0.58526620370370364</v>
      </c>
      <c r="D3715">
        <v>153.05000000000001</v>
      </c>
      <c r="E3715">
        <v>153.05000000000001</v>
      </c>
    </row>
    <row r="3716" spans="3:5" x14ac:dyDescent="0.25">
      <c r="C3716" s="7">
        <v>0.58532407407407405</v>
      </c>
      <c r="D3716">
        <v>153.05000000000001</v>
      </c>
      <c r="E3716">
        <v>153.05000000000001</v>
      </c>
    </row>
    <row r="3717" spans="3:5" x14ac:dyDescent="0.25">
      <c r="C3717" s="7">
        <v>0.58538194444444447</v>
      </c>
      <c r="D3717">
        <v>153.05000000000001</v>
      </c>
      <c r="E3717">
        <v>153.05000000000001</v>
      </c>
    </row>
    <row r="3718" spans="3:5" x14ac:dyDescent="0.25">
      <c r="C3718" s="7">
        <v>0.58543981481481489</v>
      </c>
      <c r="D3718">
        <v>153.05010000000001</v>
      </c>
      <c r="E3718">
        <v>153.05010000000001</v>
      </c>
    </row>
    <row r="3719" spans="3:5" x14ac:dyDescent="0.25">
      <c r="C3719" s="7">
        <v>0.58549768518518519</v>
      </c>
      <c r="D3719">
        <v>153.05010000000001</v>
      </c>
      <c r="E3719">
        <v>153.05010000000001</v>
      </c>
    </row>
    <row r="3720" spans="3:5" x14ac:dyDescent="0.25">
      <c r="C3720" s="7">
        <v>0.5855555555555555</v>
      </c>
      <c r="D3720">
        <v>153.05010000000001</v>
      </c>
      <c r="E3720">
        <v>153.05010000000001</v>
      </c>
    </row>
    <row r="3721" spans="3:5" x14ac:dyDescent="0.25">
      <c r="C3721" s="7">
        <v>0.58561342592592591</v>
      </c>
      <c r="D3721">
        <v>153.05080000000001</v>
      </c>
      <c r="E3721">
        <v>153.05080000000001</v>
      </c>
    </row>
    <row r="3722" spans="3:5" x14ac:dyDescent="0.25">
      <c r="C3722" s="7">
        <v>0.58567129629629633</v>
      </c>
      <c r="D3722">
        <v>153.05020000000002</v>
      </c>
      <c r="E3722">
        <v>153.05020000000002</v>
      </c>
    </row>
    <row r="3723" spans="3:5" x14ac:dyDescent="0.25">
      <c r="C3723" s="7">
        <v>0.58572916666666663</v>
      </c>
      <c r="D3723">
        <v>153.05020000000002</v>
      </c>
      <c r="E3723">
        <v>153.05020000000002</v>
      </c>
    </row>
    <row r="3724" spans="3:5" x14ac:dyDescent="0.25">
      <c r="C3724" s="7">
        <v>0.58578703703703705</v>
      </c>
      <c r="D3724">
        <v>153.04850000000002</v>
      </c>
      <c r="E3724">
        <v>153.04850000000002</v>
      </c>
    </row>
    <row r="3725" spans="3:5" x14ac:dyDescent="0.25">
      <c r="C3725" s="7">
        <v>0.58584490740740736</v>
      </c>
      <c r="D3725">
        <v>153.04860000000002</v>
      </c>
      <c r="E3725">
        <v>153.04860000000002</v>
      </c>
    </row>
    <row r="3726" spans="3:5" x14ac:dyDescent="0.25">
      <c r="C3726" s="7">
        <v>0.58590277777777777</v>
      </c>
      <c r="D3726">
        <v>153.04860000000002</v>
      </c>
      <c r="E3726">
        <v>153.04860000000002</v>
      </c>
    </row>
    <row r="3727" spans="3:5" x14ac:dyDescent="0.25">
      <c r="C3727" s="7">
        <v>0.58596064814814819</v>
      </c>
      <c r="D3727">
        <v>153.04860000000002</v>
      </c>
      <c r="E3727">
        <v>153.04860000000002</v>
      </c>
    </row>
    <row r="3728" spans="3:5" x14ac:dyDescent="0.25">
      <c r="C3728" s="7">
        <v>0.58601851851851849</v>
      </c>
      <c r="D3728">
        <v>153.04860000000002</v>
      </c>
      <c r="E3728">
        <v>153.04860000000002</v>
      </c>
    </row>
    <row r="3729" spans="3:5" x14ac:dyDescent="0.25">
      <c r="C3729" s="7">
        <v>0.58607638888888891</v>
      </c>
      <c r="D3729">
        <v>153.04950000000002</v>
      </c>
      <c r="E3729">
        <v>153.04950000000002</v>
      </c>
    </row>
    <row r="3730" spans="3:5" x14ac:dyDescent="0.25">
      <c r="C3730" s="7">
        <v>0.58613425925925922</v>
      </c>
      <c r="D3730">
        <v>153.04870000000003</v>
      </c>
      <c r="E3730">
        <v>153.04870000000003</v>
      </c>
    </row>
    <row r="3731" spans="3:5" x14ac:dyDescent="0.25">
      <c r="C3731" s="7">
        <v>0.58619212962962963</v>
      </c>
      <c r="D3731">
        <v>153.04870000000003</v>
      </c>
      <c r="E3731">
        <v>153.04870000000003</v>
      </c>
    </row>
    <row r="3732" spans="3:5" x14ac:dyDescent="0.25">
      <c r="C3732" s="7">
        <v>0.58625000000000005</v>
      </c>
      <c r="D3732">
        <v>153.04870000000003</v>
      </c>
      <c r="E3732">
        <v>153.04870000000003</v>
      </c>
    </row>
    <row r="3733" spans="3:5" x14ac:dyDescent="0.25">
      <c r="C3733" s="7">
        <v>0.58630787037037035</v>
      </c>
      <c r="D3733">
        <v>153.04870000000003</v>
      </c>
      <c r="E3733">
        <v>153.04870000000003</v>
      </c>
    </row>
    <row r="3734" spans="3:5" x14ac:dyDescent="0.25">
      <c r="C3734" s="7">
        <v>0.58636574074074077</v>
      </c>
      <c r="D3734">
        <v>153.04870000000003</v>
      </c>
      <c r="E3734">
        <v>153.04870000000003</v>
      </c>
    </row>
    <row r="3735" spans="3:5" x14ac:dyDescent="0.25">
      <c r="C3735" s="7">
        <v>0.58642361111111108</v>
      </c>
      <c r="D3735">
        <v>153.0488</v>
      </c>
      <c r="E3735">
        <v>153.0488</v>
      </c>
    </row>
    <row r="3736" spans="3:5" x14ac:dyDescent="0.25">
      <c r="C3736" s="7">
        <v>0.58648148148148149</v>
      </c>
      <c r="D3736">
        <v>153.0488</v>
      </c>
      <c r="E3736">
        <v>153.0488</v>
      </c>
    </row>
    <row r="3737" spans="3:5" x14ac:dyDescent="0.25">
      <c r="C3737" s="7">
        <v>0.58653935185185191</v>
      </c>
      <c r="D3737">
        <v>153.048</v>
      </c>
      <c r="E3737">
        <v>153.048</v>
      </c>
    </row>
    <row r="3738" spans="3:5" x14ac:dyDescent="0.25">
      <c r="C3738" s="7">
        <v>0.58659722222222221</v>
      </c>
      <c r="D3738">
        <v>153.048</v>
      </c>
      <c r="E3738">
        <v>153.048</v>
      </c>
    </row>
    <row r="3739" spans="3:5" x14ac:dyDescent="0.25">
      <c r="C3739" s="7">
        <v>0.58665509259259252</v>
      </c>
      <c r="D3739">
        <v>153.04730000000001</v>
      </c>
      <c r="E3739">
        <v>153.04730000000001</v>
      </c>
    </row>
    <row r="3740" spans="3:5" x14ac:dyDescent="0.25">
      <c r="C3740" s="7">
        <v>0.58671296296296294</v>
      </c>
      <c r="D3740">
        <v>153.04740000000001</v>
      </c>
      <c r="E3740">
        <v>153.04740000000001</v>
      </c>
    </row>
    <row r="3741" spans="3:5" x14ac:dyDescent="0.25">
      <c r="C3741" s="7">
        <v>0.58677083333333335</v>
      </c>
      <c r="D3741">
        <v>153.04740000000001</v>
      </c>
      <c r="E3741">
        <v>153.04740000000001</v>
      </c>
    </row>
    <row r="3742" spans="3:5" x14ac:dyDescent="0.25">
      <c r="C3742" s="7">
        <v>0.58682870370370377</v>
      </c>
      <c r="D3742">
        <v>153.04740000000001</v>
      </c>
      <c r="E3742">
        <v>153.04740000000001</v>
      </c>
    </row>
    <row r="3743" spans="3:5" x14ac:dyDescent="0.25">
      <c r="C3743" s="7">
        <v>0.58688657407407407</v>
      </c>
      <c r="D3743">
        <v>153.04810000000001</v>
      </c>
      <c r="E3743">
        <v>153.04810000000001</v>
      </c>
    </row>
    <row r="3744" spans="3:5" x14ac:dyDescent="0.25">
      <c r="C3744" s="7">
        <v>0.58694444444444438</v>
      </c>
      <c r="D3744">
        <v>153.04740000000001</v>
      </c>
      <c r="E3744">
        <v>153.04740000000001</v>
      </c>
    </row>
    <row r="3745" spans="3:5" x14ac:dyDescent="0.25">
      <c r="C3745" s="7">
        <v>0.5870023148148148</v>
      </c>
      <c r="D3745">
        <v>153.04740000000001</v>
      </c>
      <c r="E3745">
        <v>153.04740000000001</v>
      </c>
    </row>
    <row r="3746" spans="3:5" x14ac:dyDescent="0.25">
      <c r="C3746" s="7">
        <v>0.58706018518518521</v>
      </c>
      <c r="D3746">
        <v>153.04740000000001</v>
      </c>
      <c r="E3746">
        <v>153.04740000000001</v>
      </c>
    </row>
    <row r="3747" spans="3:5" x14ac:dyDescent="0.25">
      <c r="C3747" s="7">
        <v>0.58711805555555563</v>
      </c>
      <c r="D3747">
        <v>153.04740000000001</v>
      </c>
      <c r="E3747">
        <v>153.04740000000001</v>
      </c>
    </row>
    <row r="3748" spans="3:5" x14ac:dyDescent="0.25">
      <c r="C3748" s="7">
        <v>0.58717592592592593</v>
      </c>
      <c r="D3748">
        <v>153.04750000000001</v>
      </c>
      <c r="E3748">
        <v>153.04750000000001</v>
      </c>
    </row>
    <row r="3749" spans="3:5" x14ac:dyDescent="0.25">
      <c r="C3749" s="7">
        <v>0.58723379629629624</v>
      </c>
      <c r="D3749">
        <v>153.04750000000001</v>
      </c>
      <c r="E3749">
        <v>153.04750000000001</v>
      </c>
    </row>
    <row r="3750" spans="3:5" x14ac:dyDescent="0.25">
      <c r="C3750" s="7">
        <v>0.58729166666666666</v>
      </c>
      <c r="D3750">
        <v>153.04750000000001</v>
      </c>
      <c r="E3750">
        <v>153.04750000000001</v>
      </c>
    </row>
    <row r="3751" spans="3:5" x14ac:dyDescent="0.25">
      <c r="C3751" s="7">
        <v>0.58734953703703707</v>
      </c>
      <c r="D3751">
        <v>153.04750000000001</v>
      </c>
      <c r="E3751">
        <v>153.04750000000001</v>
      </c>
    </row>
    <row r="3752" spans="3:5" x14ac:dyDescent="0.25">
      <c r="C3752" s="7">
        <v>0.58740740740740738</v>
      </c>
      <c r="D3752">
        <v>153.04670000000002</v>
      </c>
      <c r="E3752">
        <v>153.04670000000002</v>
      </c>
    </row>
    <row r="3753" spans="3:5" x14ac:dyDescent="0.25">
      <c r="C3753" s="7">
        <v>0.58746527777777779</v>
      </c>
      <c r="D3753">
        <v>153.04670000000002</v>
      </c>
      <c r="E3753">
        <v>153.04670000000002</v>
      </c>
    </row>
    <row r="3754" spans="3:5" x14ac:dyDescent="0.25">
      <c r="C3754" s="7">
        <v>0.5875231481481481</v>
      </c>
      <c r="D3754">
        <v>153.04670000000002</v>
      </c>
      <c r="E3754">
        <v>153.04670000000002</v>
      </c>
    </row>
    <row r="3755" spans="3:5" x14ac:dyDescent="0.25">
      <c r="C3755" s="7">
        <v>0.58758101851851852</v>
      </c>
      <c r="D3755">
        <v>153.04670000000002</v>
      </c>
      <c r="E3755">
        <v>153.04670000000002</v>
      </c>
    </row>
    <row r="3756" spans="3:5" x14ac:dyDescent="0.25">
      <c r="C3756" s="7">
        <v>0.58763888888888893</v>
      </c>
      <c r="D3756">
        <v>153.04670000000002</v>
      </c>
      <c r="E3756">
        <v>153.04670000000002</v>
      </c>
    </row>
    <row r="3757" spans="3:5" x14ac:dyDescent="0.25">
      <c r="C3757" s="7">
        <v>0.58769675925925924</v>
      </c>
      <c r="D3757">
        <v>153.04680000000002</v>
      </c>
      <c r="E3757">
        <v>153.04680000000002</v>
      </c>
    </row>
    <row r="3758" spans="3:5" x14ac:dyDescent="0.25">
      <c r="C3758" s="7">
        <v>0.58775462962962965</v>
      </c>
      <c r="D3758">
        <v>153.04680000000002</v>
      </c>
      <c r="E3758">
        <v>153.04680000000002</v>
      </c>
    </row>
    <row r="3759" spans="3:5" x14ac:dyDescent="0.25">
      <c r="C3759" s="7">
        <v>0.58781249999999996</v>
      </c>
      <c r="D3759">
        <v>153.04520000000002</v>
      </c>
      <c r="E3759">
        <v>153.04520000000002</v>
      </c>
    </row>
    <row r="3760" spans="3:5" x14ac:dyDescent="0.25">
      <c r="C3760" s="7">
        <v>0.58787037037037038</v>
      </c>
      <c r="D3760">
        <v>153.04590000000002</v>
      </c>
      <c r="E3760">
        <v>153.04590000000002</v>
      </c>
    </row>
    <row r="3761" spans="3:5" x14ac:dyDescent="0.25">
      <c r="C3761" s="7">
        <v>0.58792824074074079</v>
      </c>
      <c r="D3761">
        <v>153.04530000000003</v>
      </c>
      <c r="E3761">
        <v>153.04530000000003</v>
      </c>
    </row>
    <row r="3762" spans="3:5" x14ac:dyDescent="0.25">
      <c r="C3762" s="7">
        <v>0.5879861111111111</v>
      </c>
      <c r="D3762">
        <v>153.04530000000003</v>
      </c>
      <c r="E3762">
        <v>153.04530000000003</v>
      </c>
    </row>
    <row r="3763" spans="3:5" x14ac:dyDescent="0.25">
      <c r="C3763" s="7">
        <v>0.58804398148148151</v>
      </c>
      <c r="D3763">
        <v>153.04530000000003</v>
      </c>
      <c r="E3763">
        <v>153.04530000000003</v>
      </c>
    </row>
    <row r="3764" spans="3:5" x14ac:dyDescent="0.25">
      <c r="C3764" s="7">
        <v>0.58810185185185182</v>
      </c>
      <c r="D3764">
        <v>153.04530000000003</v>
      </c>
      <c r="E3764">
        <v>153.04530000000003</v>
      </c>
    </row>
    <row r="3765" spans="3:5" x14ac:dyDescent="0.25">
      <c r="C3765" s="7">
        <v>0.58815972222222224</v>
      </c>
      <c r="D3765">
        <v>153.04530000000003</v>
      </c>
      <c r="E3765">
        <v>153.04530000000003</v>
      </c>
    </row>
    <row r="3766" spans="3:5" x14ac:dyDescent="0.25">
      <c r="C3766" s="7">
        <v>0.58821759259259265</v>
      </c>
      <c r="D3766">
        <v>153.0454</v>
      </c>
      <c r="E3766">
        <v>153.0454</v>
      </c>
    </row>
    <row r="3767" spans="3:5" x14ac:dyDescent="0.25">
      <c r="C3767" s="7">
        <v>0.58827546296296296</v>
      </c>
      <c r="D3767">
        <v>153.0446</v>
      </c>
      <c r="E3767">
        <v>153.0446</v>
      </c>
    </row>
    <row r="3768" spans="3:5" x14ac:dyDescent="0.25">
      <c r="C3768" s="7">
        <v>0.58833333333333326</v>
      </c>
      <c r="D3768">
        <v>153.0446</v>
      </c>
      <c r="E3768">
        <v>153.0446</v>
      </c>
    </row>
    <row r="3769" spans="3:5" x14ac:dyDescent="0.25">
      <c r="C3769" s="7">
        <v>0.58839120370370368</v>
      </c>
      <c r="D3769">
        <v>153.0446</v>
      </c>
      <c r="E3769">
        <v>153.0446</v>
      </c>
    </row>
    <row r="3770" spans="3:5" x14ac:dyDescent="0.25">
      <c r="C3770" s="7">
        <v>0.5884490740740741</v>
      </c>
      <c r="D3770">
        <v>153.0446</v>
      </c>
      <c r="E3770">
        <v>153.0446</v>
      </c>
    </row>
    <row r="3771" spans="3:5" x14ac:dyDescent="0.25">
      <c r="C3771" s="7">
        <v>0.58850694444444451</v>
      </c>
      <c r="D3771">
        <v>153.04470000000001</v>
      </c>
      <c r="E3771">
        <v>153.04470000000001</v>
      </c>
    </row>
    <row r="3772" spans="3:5" x14ac:dyDescent="0.25">
      <c r="C3772" s="7">
        <v>0.58856481481481482</v>
      </c>
      <c r="D3772">
        <v>153.0446</v>
      </c>
      <c r="E3772">
        <v>153.0446</v>
      </c>
    </row>
    <row r="3773" spans="3:5" x14ac:dyDescent="0.25">
      <c r="C3773" s="7">
        <v>0.58862268518518512</v>
      </c>
      <c r="D3773">
        <v>153.04470000000001</v>
      </c>
      <c r="E3773">
        <v>153.04470000000001</v>
      </c>
    </row>
    <row r="3774" spans="3:5" x14ac:dyDescent="0.25">
      <c r="C3774" s="7">
        <v>0.58868055555555554</v>
      </c>
      <c r="D3774">
        <v>153.04470000000001</v>
      </c>
      <c r="E3774">
        <v>153.04470000000001</v>
      </c>
    </row>
    <row r="3775" spans="3:5" x14ac:dyDescent="0.25">
      <c r="C3775" s="7">
        <v>0.58873842592592596</v>
      </c>
      <c r="D3775">
        <v>153.04310000000001</v>
      </c>
      <c r="E3775">
        <v>153.04310000000001</v>
      </c>
    </row>
    <row r="3776" spans="3:5" x14ac:dyDescent="0.25">
      <c r="C3776" s="7">
        <v>0.58879629629629626</v>
      </c>
      <c r="D3776">
        <v>153.04400000000001</v>
      </c>
      <c r="E3776">
        <v>153.04400000000001</v>
      </c>
    </row>
    <row r="3777" spans="3:5" x14ac:dyDescent="0.25">
      <c r="C3777" s="7">
        <v>0.58885416666666668</v>
      </c>
      <c r="D3777">
        <v>153.04400000000001</v>
      </c>
      <c r="E3777">
        <v>153.04400000000001</v>
      </c>
    </row>
    <row r="3778" spans="3:5" x14ac:dyDescent="0.25">
      <c r="C3778" s="7">
        <v>0.58891203703703698</v>
      </c>
      <c r="D3778">
        <v>153.04400000000001</v>
      </c>
      <c r="E3778">
        <v>153.04400000000001</v>
      </c>
    </row>
    <row r="3779" spans="3:5" x14ac:dyDescent="0.25">
      <c r="C3779" s="7">
        <v>0.5889699074074074</v>
      </c>
      <c r="D3779">
        <v>153.04400000000001</v>
      </c>
      <c r="E3779">
        <v>153.04400000000001</v>
      </c>
    </row>
    <row r="3780" spans="3:5" x14ac:dyDescent="0.25">
      <c r="C3780" s="7">
        <v>0.58902777777777782</v>
      </c>
      <c r="D3780">
        <v>153.04400000000001</v>
      </c>
      <c r="E3780">
        <v>153.04400000000001</v>
      </c>
    </row>
    <row r="3781" spans="3:5" x14ac:dyDescent="0.25">
      <c r="C3781" s="7">
        <v>0.58908564814814812</v>
      </c>
      <c r="D3781">
        <v>153.04400000000001</v>
      </c>
      <c r="E3781">
        <v>153.04400000000001</v>
      </c>
    </row>
    <row r="3782" spans="3:5" x14ac:dyDescent="0.25">
      <c r="C3782" s="7">
        <v>0.58914351851851854</v>
      </c>
      <c r="D3782">
        <v>153.04320000000001</v>
      </c>
      <c r="E3782">
        <v>153.04320000000001</v>
      </c>
    </row>
    <row r="3783" spans="3:5" x14ac:dyDescent="0.25">
      <c r="C3783" s="7">
        <v>0.58920138888888884</v>
      </c>
      <c r="D3783">
        <v>153.04320000000001</v>
      </c>
      <c r="E3783">
        <v>153.04320000000001</v>
      </c>
    </row>
    <row r="3784" spans="3:5" x14ac:dyDescent="0.25">
      <c r="C3784" s="7">
        <v>0.58925925925925926</v>
      </c>
      <c r="D3784">
        <v>153.04320000000001</v>
      </c>
      <c r="E3784">
        <v>153.04320000000001</v>
      </c>
    </row>
    <row r="3785" spans="3:5" x14ac:dyDescent="0.25">
      <c r="C3785" s="7">
        <v>0.58931712962962968</v>
      </c>
      <c r="D3785">
        <v>153.04340000000002</v>
      </c>
      <c r="E3785">
        <v>153.04340000000002</v>
      </c>
    </row>
    <row r="3786" spans="3:5" x14ac:dyDescent="0.25">
      <c r="C3786" s="7">
        <v>0.58937499999999998</v>
      </c>
      <c r="D3786">
        <v>153.04340000000002</v>
      </c>
      <c r="E3786">
        <v>153.04340000000002</v>
      </c>
    </row>
    <row r="3787" spans="3:5" x14ac:dyDescent="0.25">
      <c r="C3787" s="7">
        <v>0.5894328703703704</v>
      </c>
      <c r="D3787">
        <v>153.04250000000002</v>
      </c>
      <c r="E3787">
        <v>153.04250000000002</v>
      </c>
    </row>
    <row r="3788" spans="3:5" x14ac:dyDescent="0.25">
      <c r="C3788" s="7">
        <v>0.5894907407407407</v>
      </c>
      <c r="D3788">
        <v>153.04250000000002</v>
      </c>
      <c r="E3788">
        <v>153.04250000000002</v>
      </c>
    </row>
    <row r="3789" spans="3:5" x14ac:dyDescent="0.25">
      <c r="C3789" s="7">
        <v>0.58954861111111112</v>
      </c>
      <c r="D3789">
        <v>153.04260000000002</v>
      </c>
      <c r="E3789">
        <v>153.04260000000002</v>
      </c>
    </row>
    <row r="3790" spans="3:5" x14ac:dyDescent="0.25">
      <c r="C3790" s="7">
        <v>0.58960648148148154</v>
      </c>
      <c r="D3790">
        <v>153.04180000000002</v>
      </c>
      <c r="E3790">
        <v>153.04180000000002</v>
      </c>
    </row>
    <row r="3791" spans="3:5" x14ac:dyDescent="0.25">
      <c r="C3791" s="7">
        <v>0.58966435185185184</v>
      </c>
      <c r="D3791">
        <v>153.04180000000002</v>
      </c>
      <c r="E3791">
        <v>153.04180000000002</v>
      </c>
    </row>
    <row r="3792" spans="3:5" x14ac:dyDescent="0.25">
      <c r="C3792" s="7">
        <v>0.58972222222222215</v>
      </c>
      <c r="D3792">
        <v>153.04180000000002</v>
      </c>
      <c r="E3792">
        <v>153.04180000000002</v>
      </c>
    </row>
    <row r="3793" spans="3:5" x14ac:dyDescent="0.25">
      <c r="C3793" s="7">
        <v>0.58978009259259256</v>
      </c>
      <c r="D3793">
        <v>153.0411</v>
      </c>
      <c r="E3793">
        <v>153.0411</v>
      </c>
    </row>
    <row r="3794" spans="3:5" x14ac:dyDescent="0.25">
      <c r="C3794" s="7">
        <v>0.58983796296296298</v>
      </c>
      <c r="D3794">
        <v>153.0411</v>
      </c>
      <c r="E3794">
        <v>153.0411</v>
      </c>
    </row>
    <row r="3795" spans="3:5" x14ac:dyDescent="0.25">
      <c r="C3795" s="7">
        <v>0.5898958333333334</v>
      </c>
      <c r="D3795">
        <v>153.0412</v>
      </c>
      <c r="E3795">
        <v>153.0412</v>
      </c>
    </row>
    <row r="3796" spans="3:5" x14ac:dyDescent="0.25">
      <c r="C3796" s="7">
        <v>0.5899537037037037</v>
      </c>
      <c r="D3796">
        <v>153.0412</v>
      </c>
      <c r="E3796">
        <v>153.0412</v>
      </c>
    </row>
    <row r="3797" spans="3:5" x14ac:dyDescent="0.25">
      <c r="C3797" s="7">
        <v>0.59001157407407401</v>
      </c>
      <c r="D3797">
        <v>153.04050000000001</v>
      </c>
      <c r="E3797">
        <v>153.04050000000001</v>
      </c>
    </row>
    <row r="3798" spans="3:5" x14ac:dyDescent="0.25">
      <c r="C3798" s="7">
        <v>0.59006944444444442</v>
      </c>
      <c r="D3798">
        <v>153.04050000000001</v>
      </c>
      <c r="E3798">
        <v>153.04050000000001</v>
      </c>
    </row>
    <row r="3799" spans="3:5" x14ac:dyDescent="0.25">
      <c r="C3799" s="7">
        <v>0.59012731481481484</v>
      </c>
      <c r="D3799">
        <v>153.03980000000001</v>
      </c>
      <c r="E3799">
        <v>153.03980000000001</v>
      </c>
    </row>
    <row r="3800" spans="3:5" x14ac:dyDescent="0.25">
      <c r="C3800" s="7">
        <v>0.59018518518518526</v>
      </c>
      <c r="D3800">
        <v>153.03990000000002</v>
      </c>
      <c r="E3800">
        <v>153.03990000000002</v>
      </c>
    </row>
    <row r="3801" spans="3:5" x14ac:dyDescent="0.25">
      <c r="C3801" s="7">
        <v>0.59024305555555556</v>
      </c>
      <c r="D3801">
        <v>153.03990000000002</v>
      </c>
      <c r="E3801">
        <v>153.03990000000002</v>
      </c>
    </row>
    <row r="3802" spans="3:5" x14ac:dyDescent="0.25">
      <c r="C3802" s="7">
        <v>0.59030092592592587</v>
      </c>
      <c r="D3802">
        <v>153.03990000000002</v>
      </c>
      <c r="E3802">
        <v>153.03990000000002</v>
      </c>
    </row>
    <row r="3803" spans="3:5" x14ac:dyDescent="0.25">
      <c r="C3803" s="7">
        <v>0.59035879629629628</v>
      </c>
      <c r="D3803">
        <v>153.04000000000002</v>
      </c>
      <c r="E3803">
        <v>153.04000000000002</v>
      </c>
    </row>
    <row r="3804" spans="3:5" x14ac:dyDescent="0.25">
      <c r="C3804" s="7">
        <v>0.5904166666666667</v>
      </c>
      <c r="D3804">
        <v>153.03930000000003</v>
      </c>
      <c r="E3804">
        <v>153.03930000000003</v>
      </c>
    </row>
    <row r="3805" spans="3:5" x14ac:dyDescent="0.25">
      <c r="C3805" s="7">
        <v>0.59047453703703701</v>
      </c>
      <c r="D3805">
        <v>153.03930000000003</v>
      </c>
      <c r="E3805">
        <v>153.03930000000003</v>
      </c>
    </row>
    <row r="3806" spans="3:5" x14ac:dyDescent="0.25">
      <c r="C3806" s="7">
        <v>0.59053240740740742</v>
      </c>
      <c r="D3806">
        <v>153.03930000000003</v>
      </c>
      <c r="E3806">
        <v>153.03930000000003</v>
      </c>
    </row>
    <row r="3807" spans="3:5" x14ac:dyDescent="0.25">
      <c r="C3807" s="7">
        <v>0.59059027777777773</v>
      </c>
      <c r="D3807">
        <v>153.0386</v>
      </c>
      <c r="E3807">
        <v>153.0386</v>
      </c>
    </row>
    <row r="3808" spans="3:5" x14ac:dyDescent="0.25">
      <c r="C3808" s="7">
        <v>0.59064814814814814</v>
      </c>
      <c r="D3808">
        <v>153.0378</v>
      </c>
      <c r="E3808">
        <v>153.0378</v>
      </c>
    </row>
    <row r="3809" spans="3:5" x14ac:dyDescent="0.25">
      <c r="C3809" s="7">
        <v>0.59070601851851856</v>
      </c>
      <c r="D3809">
        <v>153.03800000000001</v>
      </c>
      <c r="E3809">
        <v>153.03800000000001</v>
      </c>
    </row>
    <row r="3810" spans="3:5" x14ac:dyDescent="0.25">
      <c r="C3810" s="7">
        <v>0.59076388888888887</v>
      </c>
      <c r="D3810">
        <v>153.03810000000001</v>
      </c>
      <c r="E3810">
        <v>153.03810000000001</v>
      </c>
    </row>
    <row r="3811" spans="3:5" x14ac:dyDescent="0.25">
      <c r="C3811" s="7">
        <v>0.59082175925925928</v>
      </c>
      <c r="D3811">
        <v>153.03800000000001</v>
      </c>
      <c r="E3811">
        <v>153.03800000000001</v>
      </c>
    </row>
    <row r="3812" spans="3:5" x14ac:dyDescent="0.25">
      <c r="C3812" s="7">
        <v>0.59087962962962959</v>
      </c>
      <c r="D3812">
        <v>153.03720000000001</v>
      </c>
      <c r="E3812">
        <v>153.03720000000001</v>
      </c>
    </row>
    <row r="3813" spans="3:5" x14ac:dyDescent="0.25">
      <c r="C3813" s="7">
        <v>0.5909375</v>
      </c>
      <c r="D3813">
        <v>153.03730000000002</v>
      </c>
      <c r="E3813">
        <v>153.03730000000002</v>
      </c>
    </row>
    <row r="3814" spans="3:5" x14ac:dyDescent="0.25">
      <c r="C3814" s="7">
        <v>0.59099537037037042</v>
      </c>
      <c r="D3814">
        <v>153.03730000000002</v>
      </c>
      <c r="E3814">
        <v>153.03730000000002</v>
      </c>
    </row>
    <row r="3815" spans="3:5" x14ac:dyDescent="0.25">
      <c r="C3815" s="7">
        <v>0.59105324074074073</v>
      </c>
      <c r="D3815">
        <v>153.03660000000002</v>
      </c>
      <c r="E3815">
        <v>153.03660000000002</v>
      </c>
    </row>
    <row r="3816" spans="3:5" x14ac:dyDescent="0.25">
      <c r="C3816" s="7">
        <v>0.59111111111111114</v>
      </c>
      <c r="D3816">
        <v>153.03730000000002</v>
      </c>
      <c r="E3816">
        <v>153.03730000000002</v>
      </c>
    </row>
    <row r="3817" spans="3:5" x14ac:dyDescent="0.25">
      <c r="C3817" s="7">
        <v>0.59116898148148145</v>
      </c>
      <c r="D3817">
        <v>153.03670000000002</v>
      </c>
      <c r="E3817">
        <v>153.03670000000002</v>
      </c>
    </row>
    <row r="3818" spans="3:5" x14ac:dyDescent="0.25">
      <c r="C3818" s="7">
        <v>0.59122685185185186</v>
      </c>
      <c r="D3818">
        <v>153.03670000000002</v>
      </c>
      <c r="E3818">
        <v>153.03670000000002</v>
      </c>
    </row>
    <row r="3819" spans="3:5" x14ac:dyDescent="0.25">
      <c r="C3819" s="7">
        <v>0.59128472222222228</v>
      </c>
      <c r="D3819">
        <v>153.03590000000003</v>
      </c>
      <c r="E3819">
        <v>153.03590000000003</v>
      </c>
    </row>
    <row r="3820" spans="3:5" x14ac:dyDescent="0.25">
      <c r="C3820" s="7">
        <v>0.59134259259259259</v>
      </c>
      <c r="D3820">
        <v>153.036</v>
      </c>
      <c r="E3820">
        <v>153.036</v>
      </c>
    </row>
    <row r="3821" spans="3:5" x14ac:dyDescent="0.25">
      <c r="C3821" s="7">
        <v>0.59140046296296289</v>
      </c>
      <c r="D3821">
        <v>153.036</v>
      </c>
      <c r="E3821">
        <v>153.036</v>
      </c>
    </row>
    <row r="3822" spans="3:5" x14ac:dyDescent="0.25">
      <c r="C3822" s="7">
        <v>0.59145833333333331</v>
      </c>
      <c r="D3822">
        <v>153.036</v>
      </c>
      <c r="E3822">
        <v>153.036</v>
      </c>
    </row>
    <row r="3823" spans="3:5" x14ac:dyDescent="0.25">
      <c r="C3823" s="7">
        <v>0.59151620370370372</v>
      </c>
      <c r="D3823">
        <v>153.0361</v>
      </c>
      <c r="E3823">
        <v>153.0361</v>
      </c>
    </row>
    <row r="3824" spans="3:5" x14ac:dyDescent="0.25">
      <c r="C3824" s="7">
        <v>0.59157407407407414</v>
      </c>
      <c r="D3824">
        <v>153.0361</v>
      </c>
      <c r="E3824">
        <v>153.0361</v>
      </c>
    </row>
    <row r="3825" spans="3:5" x14ac:dyDescent="0.25">
      <c r="C3825" s="7">
        <v>0.59163194444444445</v>
      </c>
      <c r="D3825">
        <v>153.0361</v>
      </c>
      <c r="E3825">
        <v>153.0361</v>
      </c>
    </row>
    <row r="3826" spans="3:5" x14ac:dyDescent="0.25">
      <c r="C3826" s="7">
        <v>0.59168981481481475</v>
      </c>
      <c r="D3826">
        <v>153.0361</v>
      </c>
      <c r="E3826">
        <v>153.0361</v>
      </c>
    </row>
    <row r="3827" spans="3:5" x14ac:dyDescent="0.25">
      <c r="C3827" s="7">
        <v>0.59174768518518517</v>
      </c>
      <c r="D3827">
        <v>153.0361</v>
      </c>
      <c r="E3827">
        <v>153.0361</v>
      </c>
    </row>
    <row r="3828" spans="3:5" x14ac:dyDescent="0.25">
      <c r="C3828" s="7">
        <v>0.59180555555555558</v>
      </c>
      <c r="D3828">
        <v>153.03450000000001</v>
      </c>
      <c r="E3828">
        <v>153.03450000000001</v>
      </c>
    </row>
    <row r="3829" spans="3:5" x14ac:dyDescent="0.25">
      <c r="C3829" s="7">
        <v>0.59186342592592589</v>
      </c>
      <c r="D3829">
        <v>153.03390000000002</v>
      </c>
      <c r="E3829">
        <v>153.03390000000002</v>
      </c>
    </row>
    <row r="3830" spans="3:5" x14ac:dyDescent="0.25">
      <c r="C3830" s="7">
        <v>0.59192129629629631</v>
      </c>
      <c r="D3830">
        <v>153.03390000000002</v>
      </c>
      <c r="E3830">
        <v>153.03390000000002</v>
      </c>
    </row>
    <row r="3831" spans="3:5" x14ac:dyDescent="0.25">
      <c r="C3831" s="7">
        <v>0.59197916666666661</v>
      </c>
      <c r="D3831">
        <v>153.03390000000002</v>
      </c>
      <c r="E3831">
        <v>153.03390000000002</v>
      </c>
    </row>
    <row r="3832" spans="3:5" x14ac:dyDescent="0.25">
      <c r="C3832" s="7">
        <v>0.59203703703703703</v>
      </c>
      <c r="D3832">
        <v>153.03390000000002</v>
      </c>
      <c r="E3832">
        <v>153.03390000000002</v>
      </c>
    </row>
    <row r="3833" spans="3:5" x14ac:dyDescent="0.25">
      <c r="C3833" s="7">
        <v>0.59209490740740744</v>
      </c>
      <c r="D3833">
        <v>153.03390000000002</v>
      </c>
      <c r="E3833">
        <v>153.03390000000002</v>
      </c>
    </row>
    <row r="3834" spans="3:5" x14ac:dyDescent="0.25">
      <c r="C3834" s="7">
        <v>0.59215277777777775</v>
      </c>
      <c r="D3834">
        <v>153.03400000000002</v>
      </c>
      <c r="E3834">
        <v>153.03400000000002</v>
      </c>
    </row>
    <row r="3835" spans="3:5" x14ac:dyDescent="0.25">
      <c r="C3835" s="7">
        <v>0.59221064814814817</v>
      </c>
      <c r="D3835">
        <v>153.03390000000002</v>
      </c>
      <c r="E3835">
        <v>153.03390000000002</v>
      </c>
    </row>
    <row r="3836" spans="3:5" x14ac:dyDescent="0.25">
      <c r="C3836" s="7">
        <v>0.59226851851851847</v>
      </c>
      <c r="D3836">
        <v>153.03400000000002</v>
      </c>
      <c r="E3836">
        <v>153.03400000000002</v>
      </c>
    </row>
    <row r="3837" spans="3:5" x14ac:dyDescent="0.25">
      <c r="C3837" s="7">
        <v>0.59232638888888889</v>
      </c>
      <c r="D3837">
        <v>153.03400000000002</v>
      </c>
      <c r="E3837">
        <v>153.03400000000002</v>
      </c>
    </row>
    <row r="3838" spans="3:5" x14ac:dyDescent="0.25">
      <c r="C3838" s="7">
        <v>0.5923842592592593</v>
      </c>
      <c r="D3838">
        <v>153.03330000000003</v>
      </c>
      <c r="E3838">
        <v>153.03330000000003</v>
      </c>
    </row>
    <row r="3839" spans="3:5" x14ac:dyDescent="0.25">
      <c r="C3839" s="7">
        <v>0.59244212962962961</v>
      </c>
      <c r="D3839">
        <v>153.03400000000002</v>
      </c>
      <c r="E3839">
        <v>153.03400000000002</v>
      </c>
    </row>
    <row r="3840" spans="3:5" x14ac:dyDescent="0.25">
      <c r="C3840" s="7">
        <v>0.59250000000000003</v>
      </c>
      <c r="D3840">
        <v>153.03400000000002</v>
      </c>
      <c r="E3840">
        <v>153.03400000000002</v>
      </c>
    </row>
    <row r="3841" spans="3:5" x14ac:dyDescent="0.25">
      <c r="C3841" s="7">
        <v>0.59255787037037033</v>
      </c>
      <c r="D3841">
        <v>153.03400000000002</v>
      </c>
      <c r="E3841">
        <v>153.03400000000002</v>
      </c>
    </row>
    <row r="3842" spans="3:5" x14ac:dyDescent="0.25">
      <c r="C3842" s="7">
        <v>0.59261574074074075</v>
      </c>
      <c r="D3842">
        <v>153.03400000000002</v>
      </c>
      <c r="E3842">
        <v>153.03400000000002</v>
      </c>
    </row>
    <row r="3843" spans="3:5" x14ac:dyDescent="0.25">
      <c r="C3843" s="7">
        <v>0.59267361111111116</v>
      </c>
      <c r="D3843">
        <v>153.03400000000002</v>
      </c>
      <c r="E3843">
        <v>153.03400000000002</v>
      </c>
    </row>
    <row r="3844" spans="3:5" x14ac:dyDescent="0.25">
      <c r="C3844" s="7">
        <v>0.59273148148148147</v>
      </c>
      <c r="D3844">
        <v>153.03410000000002</v>
      </c>
      <c r="E3844">
        <v>153.03410000000002</v>
      </c>
    </row>
    <row r="3845" spans="3:5" x14ac:dyDescent="0.25">
      <c r="C3845" s="7">
        <v>0.59278935185185189</v>
      </c>
      <c r="D3845">
        <v>153.03410000000002</v>
      </c>
      <c r="E3845">
        <v>153.03410000000002</v>
      </c>
    </row>
    <row r="3846" spans="3:5" x14ac:dyDescent="0.25">
      <c r="C3846" s="7">
        <v>0.59284722222222219</v>
      </c>
      <c r="D3846">
        <v>153.03410000000002</v>
      </c>
      <c r="E3846">
        <v>153.03410000000002</v>
      </c>
    </row>
    <row r="3847" spans="3:5" x14ac:dyDescent="0.25">
      <c r="C3847" s="7">
        <v>0.59290509259259261</v>
      </c>
      <c r="D3847">
        <v>153.03410000000002</v>
      </c>
      <c r="E3847">
        <v>153.03410000000002</v>
      </c>
    </row>
    <row r="3848" spans="3:5" x14ac:dyDescent="0.25">
      <c r="C3848" s="7">
        <v>0.59296296296296302</v>
      </c>
      <c r="D3848">
        <v>153.0334</v>
      </c>
      <c r="E3848">
        <v>153.0334</v>
      </c>
    </row>
    <row r="3849" spans="3:5" x14ac:dyDescent="0.25">
      <c r="C3849" s="7">
        <v>0.59302083333333333</v>
      </c>
      <c r="D3849">
        <v>153.03410000000002</v>
      </c>
      <c r="E3849">
        <v>153.03410000000002</v>
      </c>
    </row>
    <row r="3850" spans="3:5" x14ac:dyDescent="0.25">
      <c r="C3850" s="7">
        <v>0.59307870370370364</v>
      </c>
      <c r="D3850">
        <v>153.03410000000002</v>
      </c>
      <c r="E3850">
        <v>153.03410000000002</v>
      </c>
    </row>
    <row r="3851" spans="3:5" x14ac:dyDescent="0.25">
      <c r="C3851" s="7">
        <v>0.59313657407407405</v>
      </c>
      <c r="D3851">
        <v>153.03410000000002</v>
      </c>
      <c r="E3851">
        <v>153.03410000000002</v>
      </c>
    </row>
    <row r="3852" spans="3:5" x14ac:dyDescent="0.25">
      <c r="C3852" s="7">
        <v>0.59319444444444447</v>
      </c>
      <c r="D3852">
        <v>153.03410000000002</v>
      </c>
      <c r="E3852">
        <v>153.03410000000002</v>
      </c>
    </row>
    <row r="3853" spans="3:5" x14ac:dyDescent="0.25">
      <c r="C3853" s="7">
        <v>0.59325231481481489</v>
      </c>
      <c r="D3853">
        <v>153.0334</v>
      </c>
      <c r="E3853">
        <v>153.0334</v>
      </c>
    </row>
    <row r="3854" spans="3:5" x14ac:dyDescent="0.25">
      <c r="C3854" s="7">
        <v>0.59331018518518519</v>
      </c>
      <c r="D3854">
        <v>153.0335</v>
      </c>
      <c r="E3854">
        <v>153.0335</v>
      </c>
    </row>
    <row r="3855" spans="3:5" x14ac:dyDescent="0.25">
      <c r="C3855" s="7">
        <v>0.5933680555555555</v>
      </c>
      <c r="D3855">
        <v>153.0335</v>
      </c>
      <c r="E3855">
        <v>153.0335</v>
      </c>
    </row>
    <row r="3856" spans="3:5" x14ac:dyDescent="0.25">
      <c r="C3856" s="7">
        <v>0.59342592592592591</v>
      </c>
      <c r="D3856">
        <v>153.0334</v>
      </c>
      <c r="E3856">
        <v>153.0334</v>
      </c>
    </row>
    <row r="3857" spans="3:5" x14ac:dyDescent="0.25">
      <c r="C3857" s="7">
        <v>0.59348379629629633</v>
      </c>
      <c r="D3857">
        <v>153.03110000000001</v>
      </c>
      <c r="E3857">
        <v>153.03110000000001</v>
      </c>
    </row>
    <row r="3858" spans="3:5" x14ac:dyDescent="0.25">
      <c r="C3858" s="7">
        <v>0.59354166666666663</v>
      </c>
      <c r="D3858">
        <v>153.0318</v>
      </c>
      <c r="E3858">
        <v>153.0318</v>
      </c>
    </row>
    <row r="3859" spans="3:5" x14ac:dyDescent="0.25">
      <c r="C3859" s="7">
        <v>0.59359953703703705</v>
      </c>
      <c r="D3859">
        <v>153.03100000000001</v>
      </c>
      <c r="E3859">
        <v>153.03100000000001</v>
      </c>
    </row>
    <row r="3860" spans="3:5" x14ac:dyDescent="0.25">
      <c r="C3860" s="7">
        <v>0.59365740740740736</v>
      </c>
      <c r="D3860">
        <v>153.0318</v>
      </c>
      <c r="E3860">
        <v>153.0318</v>
      </c>
    </row>
    <row r="3861" spans="3:5" x14ac:dyDescent="0.25">
      <c r="C3861" s="7">
        <v>0.59371527777777777</v>
      </c>
      <c r="D3861">
        <v>153.0318</v>
      </c>
      <c r="E3861">
        <v>153.0318</v>
      </c>
    </row>
    <row r="3862" spans="3:5" x14ac:dyDescent="0.25">
      <c r="C3862" s="7">
        <v>0.59377314814814819</v>
      </c>
      <c r="D3862">
        <v>153.0318</v>
      </c>
      <c r="E3862">
        <v>153.0318</v>
      </c>
    </row>
    <row r="3863" spans="3:5" x14ac:dyDescent="0.25">
      <c r="C3863" s="7">
        <v>0.59383101851851849</v>
      </c>
      <c r="D3863">
        <v>153.03110000000001</v>
      </c>
      <c r="E3863">
        <v>153.03110000000001</v>
      </c>
    </row>
    <row r="3864" spans="3:5" x14ac:dyDescent="0.25">
      <c r="C3864" s="7">
        <v>0.59388888888888891</v>
      </c>
      <c r="D3864">
        <v>153.03110000000001</v>
      </c>
      <c r="E3864">
        <v>153.03110000000001</v>
      </c>
    </row>
    <row r="3865" spans="3:5" x14ac:dyDescent="0.25">
      <c r="C3865" s="7">
        <v>0.59394675925925922</v>
      </c>
      <c r="D3865">
        <v>153.03110000000001</v>
      </c>
      <c r="E3865">
        <v>153.03110000000001</v>
      </c>
    </row>
    <row r="3866" spans="3:5" x14ac:dyDescent="0.25">
      <c r="C3866" s="7">
        <v>0.59400462962962963</v>
      </c>
      <c r="D3866">
        <v>153.0318</v>
      </c>
      <c r="E3866">
        <v>153.0318</v>
      </c>
    </row>
    <row r="3867" spans="3:5" x14ac:dyDescent="0.25">
      <c r="C3867" s="7">
        <v>0.59406250000000005</v>
      </c>
      <c r="D3867">
        <v>153.0318</v>
      </c>
      <c r="E3867">
        <v>153.0318</v>
      </c>
    </row>
    <row r="3868" spans="3:5" x14ac:dyDescent="0.25">
      <c r="C3868" s="7">
        <v>0.59412037037037035</v>
      </c>
      <c r="D3868">
        <v>153.0318</v>
      </c>
      <c r="E3868">
        <v>153.0318</v>
      </c>
    </row>
    <row r="3869" spans="3:5" x14ac:dyDescent="0.25">
      <c r="C3869" s="7">
        <v>0.59417824074074077</v>
      </c>
      <c r="D3869">
        <v>153.03110000000001</v>
      </c>
      <c r="E3869">
        <v>153.03110000000001</v>
      </c>
    </row>
    <row r="3870" spans="3:5" x14ac:dyDescent="0.25">
      <c r="C3870" s="7">
        <v>0.59423611111111108</v>
      </c>
      <c r="D3870">
        <v>153.03110000000001</v>
      </c>
      <c r="E3870">
        <v>153.03110000000001</v>
      </c>
    </row>
    <row r="3871" spans="3:5" x14ac:dyDescent="0.25">
      <c r="C3871" s="7">
        <v>0.59429398148148149</v>
      </c>
      <c r="D3871">
        <v>153.03190000000001</v>
      </c>
      <c r="E3871">
        <v>153.03190000000001</v>
      </c>
    </row>
    <row r="3872" spans="3:5" x14ac:dyDescent="0.25">
      <c r="C3872" s="7">
        <v>0.59435185185185191</v>
      </c>
      <c r="D3872">
        <v>153.03190000000001</v>
      </c>
      <c r="E3872">
        <v>153.03190000000001</v>
      </c>
    </row>
    <row r="3873" spans="3:5" x14ac:dyDescent="0.25">
      <c r="C3873" s="7">
        <v>0.59440972222222221</v>
      </c>
      <c r="D3873">
        <v>153.03120000000001</v>
      </c>
      <c r="E3873">
        <v>153.03120000000001</v>
      </c>
    </row>
    <row r="3874" spans="3:5" x14ac:dyDescent="0.25">
      <c r="C3874" s="7">
        <v>0.59446759259259263</v>
      </c>
      <c r="D3874">
        <v>153.03190000000001</v>
      </c>
      <c r="E3874">
        <v>153.03190000000001</v>
      </c>
    </row>
    <row r="3875" spans="3:5" x14ac:dyDescent="0.25">
      <c r="C3875" s="7">
        <v>0.59452546296296294</v>
      </c>
      <c r="D3875">
        <v>153.03120000000001</v>
      </c>
      <c r="E3875">
        <v>153.03120000000001</v>
      </c>
    </row>
    <row r="3876" spans="3:5" x14ac:dyDescent="0.25">
      <c r="C3876" s="7">
        <v>0.59458333333333335</v>
      </c>
      <c r="D3876">
        <v>153.03190000000001</v>
      </c>
      <c r="E3876">
        <v>153.03190000000001</v>
      </c>
    </row>
    <row r="3877" spans="3:5" x14ac:dyDescent="0.25">
      <c r="C3877" s="7">
        <v>0.59464120370370377</v>
      </c>
      <c r="D3877">
        <v>153.03120000000001</v>
      </c>
      <c r="E3877">
        <v>153.03120000000001</v>
      </c>
    </row>
    <row r="3878" spans="3:5" x14ac:dyDescent="0.25">
      <c r="C3878" s="7">
        <v>0.59469907407407407</v>
      </c>
      <c r="D3878">
        <v>153.03120000000001</v>
      </c>
      <c r="E3878">
        <v>153.03120000000001</v>
      </c>
    </row>
    <row r="3879" spans="3:5" x14ac:dyDescent="0.25">
      <c r="C3879" s="7">
        <v>0.59475694444444438</v>
      </c>
      <c r="D3879">
        <v>153.03120000000001</v>
      </c>
      <c r="E3879">
        <v>153.03120000000001</v>
      </c>
    </row>
    <row r="3880" spans="3:5" x14ac:dyDescent="0.25">
      <c r="C3880" s="7">
        <v>0.5948148148148148</v>
      </c>
      <c r="D3880">
        <v>153.03120000000001</v>
      </c>
      <c r="E3880">
        <v>153.03120000000001</v>
      </c>
    </row>
    <row r="3881" spans="3:5" x14ac:dyDescent="0.25">
      <c r="C3881" s="7">
        <v>0.59487268518518521</v>
      </c>
      <c r="D3881">
        <v>153.03120000000001</v>
      </c>
      <c r="E3881">
        <v>153.03120000000001</v>
      </c>
    </row>
    <row r="3882" spans="3:5" x14ac:dyDescent="0.25">
      <c r="C3882" s="7">
        <v>0.59493055555555552</v>
      </c>
      <c r="D3882">
        <v>153.03120000000001</v>
      </c>
      <c r="E3882">
        <v>153.03120000000001</v>
      </c>
    </row>
    <row r="3883" spans="3:5" x14ac:dyDescent="0.25">
      <c r="C3883" s="7">
        <v>0.59498842592592593</v>
      </c>
      <c r="D3883">
        <v>153.03120000000001</v>
      </c>
      <c r="E3883">
        <v>153.03120000000001</v>
      </c>
    </row>
    <row r="3884" spans="3:5" x14ac:dyDescent="0.25">
      <c r="C3884" s="7">
        <v>0.59504629629629624</v>
      </c>
      <c r="D3884">
        <v>153.03120000000001</v>
      </c>
      <c r="E3884">
        <v>153.03120000000001</v>
      </c>
    </row>
    <row r="3885" spans="3:5" x14ac:dyDescent="0.25">
      <c r="C3885" s="7">
        <v>0.59510416666666666</v>
      </c>
      <c r="D3885">
        <v>153.03130000000002</v>
      </c>
      <c r="E3885">
        <v>153.03130000000002</v>
      </c>
    </row>
    <row r="3886" spans="3:5" x14ac:dyDescent="0.25">
      <c r="C3886" s="7">
        <v>0.59516203703703707</v>
      </c>
      <c r="D3886">
        <v>153.03120000000001</v>
      </c>
      <c r="E3886">
        <v>153.03120000000001</v>
      </c>
    </row>
    <row r="3887" spans="3:5" x14ac:dyDescent="0.25">
      <c r="C3887" s="7">
        <v>0.59521990740740738</v>
      </c>
      <c r="D3887">
        <v>153.03120000000001</v>
      </c>
      <c r="E3887">
        <v>153.03120000000001</v>
      </c>
    </row>
    <row r="3888" spans="3:5" x14ac:dyDescent="0.25">
      <c r="C3888" s="7">
        <v>0.59527777777777779</v>
      </c>
      <c r="D3888">
        <v>153.03120000000001</v>
      </c>
      <c r="E3888">
        <v>153.03120000000001</v>
      </c>
    </row>
    <row r="3889" spans="3:5" x14ac:dyDescent="0.25">
      <c r="C3889" s="7">
        <v>0.5953356481481481</v>
      </c>
      <c r="D3889">
        <v>153.03120000000001</v>
      </c>
      <c r="E3889">
        <v>153.03120000000001</v>
      </c>
    </row>
    <row r="3890" spans="3:5" x14ac:dyDescent="0.25">
      <c r="C3890" s="7">
        <v>0.59539351851851852</v>
      </c>
      <c r="D3890">
        <v>153.03050000000002</v>
      </c>
      <c r="E3890">
        <v>153.03050000000002</v>
      </c>
    </row>
    <row r="3891" spans="3:5" x14ac:dyDescent="0.25">
      <c r="C3891" s="7">
        <v>0.59545138888888893</v>
      </c>
      <c r="D3891">
        <v>153.03120000000001</v>
      </c>
      <c r="E3891">
        <v>153.03120000000001</v>
      </c>
    </row>
    <row r="3892" spans="3:5" x14ac:dyDescent="0.25">
      <c r="C3892" s="7">
        <v>0.59550925925925924</v>
      </c>
      <c r="D3892">
        <v>153.03120000000001</v>
      </c>
      <c r="E3892">
        <v>153.03120000000001</v>
      </c>
    </row>
    <row r="3893" spans="3:5" x14ac:dyDescent="0.25">
      <c r="C3893" s="7">
        <v>0.59556712962962965</v>
      </c>
      <c r="D3893">
        <v>153.03130000000002</v>
      </c>
      <c r="E3893">
        <v>153.03130000000002</v>
      </c>
    </row>
    <row r="3894" spans="3:5" x14ac:dyDescent="0.25">
      <c r="C3894" s="7">
        <v>0.59562499999999996</v>
      </c>
      <c r="D3894">
        <v>153.03050000000002</v>
      </c>
      <c r="E3894">
        <v>153.03050000000002</v>
      </c>
    </row>
    <row r="3895" spans="3:5" x14ac:dyDescent="0.25">
      <c r="C3895" s="7">
        <v>0.59568287037037038</v>
      </c>
      <c r="D3895">
        <v>153.03050000000002</v>
      </c>
      <c r="E3895">
        <v>153.03050000000002</v>
      </c>
    </row>
    <row r="3896" spans="3:5" x14ac:dyDescent="0.25">
      <c r="C3896" s="7">
        <v>0.59574074074074079</v>
      </c>
      <c r="D3896">
        <v>153.03120000000001</v>
      </c>
      <c r="E3896">
        <v>153.03120000000001</v>
      </c>
    </row>
    <row r="3897" spans="3:5" x14ac:dyDescent="0.25">
      <c r="C3897" s="7">
        <v>0.5957986111111111</v>
      </c>
      <c r="D3897">
        <v>153.03040000000001</v>
      </c>
      <c r="E3897">
        <v>153.03040000000001</v>
      </c>
    </row>
    <row r="3898" spans="3:5" x14ac:dyDescent="0.25">
      <c r="C3898" s="7">
        <v>0.59585648148148151</v>
      </c>
      <c r="D3898">
        <v>153.03050000000002</v>
      </c>
      <c r="E3898">
        <v>153.03050000000002</v>
      </c>
    </row>
    <row r="3899" spans="3:5" x14ac:dyDescent="0.25">
      <c r="C3899" s="7">
        <v>0.59591435185185182</v>
      </c>
      <c r="D3899">
        <v>153.03050000000002</v>
      </c>
      <c r="E3899">
        <v>153.03050000000002</v>
      </c>
    </row>
    <row r="3900" spans="3:5" x14ac:dyDescent="0.25">
      <c r="C3900" s="7">
        <v>0.59597222222222224</v>
      </c>
      <c r="D3900">
        <v>153.03050000000002</v>
      </c>
      <c r="E3900">
        <v>153.03050000000002</v>
      </c>
    </row>
    <row r="3901" spans="3:5" x14ac:dyDescent="0.25">
      <c r="C3901" s="7">
        <v>0.59603009259259265</v>
      </c>
      <c r="D3901">
        <v>153.02980000000002</v>
      </c>
      <c r="E3901">
        <v>153.02980000000002</v>
      </c>
    </row>
    <row r="3902" spans="3:5" x14ac:dyDescent="0.25">
      <c r="C3902" s="7">
        <v>0.59608796296296296</v>
      </c>
      <c r="D3902">
        <v>153.02980000000002</v>
      </c>
      <c r="E3902">
        <v>153.02980000000002</v>
      </c>
    </row>
    <row r="3903" spans="3:5" x14ac:dyDescent="0.25">
      <c r="C3903" s="7">
        <v>0.59614583333333326</v>
      </c>
      <c r="D3903">
        <v>153.02980000000002</v>
      </c>
      <c r="E3903">
        <v>153.02980000000002</v>
      </c>
    </row>
    <row r="3904" spans="3:5" x14ac:dyDescent="0.25">
      <c r="C3904" s="7">
        <v>0.59620370370370368</v>
      </c>
      <c r="D3904">
        <v>153.02980000000002</v>
      </c>
      <c r="E3904">
        <v>153.02980000000002</v>
      </c>
    </row>
    <row r="3905" spans="3:5" x14ac:dyDescent="0.25">
      <c r="C3905" s="7">
        <v>0.5962615740740741</v>
      </c>
      <c r="D3905">
        <v>153.02980000000002</v>
      </c>
      <c r="E3905">
        <v>153.02980000000002</v>
      </c>
    </row>
    <row r="3906" spans="3:5" x14ac:dyDescent="0.25">
      <c r="C3906" s="7">
        <v>0.59631944444444451</v>
      </c>
      <c r="D3906">
        <v>153.02980000000002</v>
      </c>
      <c r="E3906">
        <v>153.02980000000002</v>
      </c>
    </row>
    <row r="3907" spans="3:5" x14ac:dyDescent="0.25">
      <c r="C3907" s="7">
        <v>0.59637731481481482</v>
      </c>
      <c r="D3907">
        <v>153.02990000000003</v>
      </c>
      <c r="E3907">
        <v>153.02990000000003</v>
      </c>
    </row>
    <row r="3908" spans="3:5" x14ac:dyDescent="0.25">
      <c r="C3908" s="7">
        <v>0.59643518518518512</v>
      </c>
      <c r="D3908">
        <v>153.02990000000003</v>
      </c>
      <c r="E3908">
        <v>153.02990000000003</v>
      </c>
    </row>
    <row r="3909" spans="3:5" x14ac:dyDescent="0.25">
      <c r="C3909" s="7">
        <v>0.59649305555555554</v>
      </c>
      <c r="D3909">
        <v>153.02900000000002</v>
      </c>
      <c r="E3909">
        <v>153.02900000000002</v>
      </c>
    </row>
    <row r="3910" spans="3:5" x14ac:dyDescent="0.25">
      <c r="C3910" s="7">
        <v>0.59655092592592596</v>
      </c>
      <c r="D3910">
        <v>153.0291</v>
      </c>
      <c r="E3910">
        <v>153.0291</v>
      </c>
    </row>
    <row r="3911" spans="3:5" x14ac:dyDescent="0.25">
      <c r="C3911" s="7">
        <v>0.59660879629629626</v>
      </c>
      <c r="D3911">
        <v>153.0291</v>
      </c>
      <c r="E3911">
        <v>153.0291</v>
      </c>
    </row>
    <row r="3912" spans="3:5" x14ac:dyDescent="0.25">
      <c r="C3912" s="7">
        <v>0.59666666666666668</v>
      </c>
      <c r="D3912">
        <v>153.02900000000002</v>
      </c>
      <c r="E3912">
        <v>153.02900000000002</v>
      </c>
    </row>
    <row r="3913" spans="3:5" x14ac:dyDescent="0.25">
      <c r="C3913" s="7">
        <v>0.59672453703703698</v>
      </c>
      <c r="D3913">
        <v>153.02900000000002</v>
      </c>
      <c r="E3913">
        <v>153.02900000000002</v>
      </c>
    </row>
    <row r="3914" spans="3:5" x14ac:dyDescent="0.25">
      <c r="C3914" s="7">
        <v>0.5967824074074074</v>
      </c>
      <c r="D3914">
        <v>153.0284</v>
      </c>
      <c r="E3914">
        <v>153.0284</v>
      </c>
    </row>
    <row r="3915" spans="3:5" x14ac:dyDescent="0.25">
      <c r="C3915" s="7">
        <v>0.59684027777777782</v>
      </c>
      <c r="D3915">
        <v>153.02900000000002</v>
      </c>
      <c r="E3915">
        <v>153.02900000000002</v>
      </c>
    </row>
    <row r="3916" spans="3:5" x14ac:dyDescent="0.25">
      <c r="C3916" s="7">
        <v>0.59689814814814812</v>
      </c>
      <c r="D3916">
        <v>153.0284</v>
      </c>
      <c r="E3916">
        <v>153.0284</v>
      </c>
    </row>
    <row r="3917" spans="3:5" x14ac:dyDescent="0.25">
      <c r="C3917" s="7">
        <v>0.59695601851851854</v>
      </c>
      <c r="D3917">
        <v>153.0291</v>
      </c>
      <c r="E3917">
        <v>153.0291</v>
      </c>
    </row>
    <row r="3918" spans="3:5" x14ac:dyDescent="0.25">
      <c r="C3918" s="7">
        <v>0.59701388888888884</v>
      </c>
      <c r="D3918">
        <v>153.0291</v>
      </c>
      <c r="E3918">
        <v>153.0291</v>
      </c>
    </row>
    <row r="3919" spans="3:5" x14ac:dyDescent="0.25">
      <c r="C3919" s="7">
        <v>0.59707175925925926</v>
      </c>
      <c r="D3919">
        <v>153.0291</v>
      </c>
      <c r="E3919">
        <v>153.0291</v>
      </c>
    </row>
    <row r="3920" spans="3:5" x14ac:dyDescent="0.25">
      <c r="C3920" s="7">
        <v>0.59712962962962968</v>
      </c>
      <c r="D3920">
        <v>153.0284</v>
      </c>
      <c r="E3920">
        <v>153.0284</v>
      </c>
    </row>
    <row r="3921" spans="3:5" x14ac:dyDescent="0.25">
      <c r="C3921" s="7">
        <v>0.59718749999999998</v>
      </c>
      <c r="D3921">
        <v>153.0284</v>
      </c>
      <c r="E3921">
        <v>153.0284</v>
      </c>
    </row>
    <row r="3922" spans="3:5" x14ac:dyDescent="0.25">
      <c r="C3922" s="7">
        <v>0.5972453703703704</v>
      </c>
      <c r="D3922">
        <v>153.0291</v>
      </c>
      <c r="E3922">
        <v>153.0291</v>
      </c>
    </row>
    <row r="3923" spans="3:5" x14ac:dyDescent="0.25">
      <c r="C3923" s="7">
        <v>0.5973032407407407</v>
      </c>
      <c r="D3923">
        <v>153.0284</v>
      </c>
      <c r="E3923">
        <v>153.0284</v>
      </c>
    </row>
    <row r="3924" spans="3:5" x14ac:dyDescent="0.25">
      <c r="C3924" s="7">
        <v>0.59736111111111112</v>
      </c>
      <c r="D3924">
        <v>153.0284</v>
      </c>
      <c r="E3924">
        <v>153.0284</v>
      </c>
    </row>
    <row r="3925" spans="3:5" x14ac:dyDescent="0.25">
      <c r="C3925" s="7">
        <v>0.59741898148148154</v>
      </c>
      <c r="D3925">
        <v>153.02850000000001</v>
      </c>
      <c r="E3925">
        <v>153.02850000000001</v>
      </c>
    </row>
    <row r="3926" spans="3:5" x14ac:dyDescent="0.25">
      <c r="C3926" s="7">
        <v>0.59747685185185184</v>
      </c>
      <c r="D3926">
        <v>153.0284</v>
      </c>
      <c r="E3926">
        <v>153.0284</v>
      </c>
    </row>
    <row r="3927" spans="3:5" x14ac:dyDescent="0.25">
      <c r="C3927" s="7">
        <v>0.59753472222222215</v>
      </c>
      <c r="D3927">
        <v>153.0284</v>
      </c>
      <c r="E3927">
        <v>153.0284</v>
      </c>
    </row>
    <row r="3928" spans="3:5" x14ac:dyDescent="0.25">
      <c r="C3928" s="7">
        <v>0.59759259259259256</v>
      </c>
      <c r="D3928">
        <v>153.0284</v>
      </c>
      <c r="E3928">
        <v>153.0284</v>
      </c>
    </row>
    <row r="3929" spans="3:5" x14ac:dyDescent="0.25">
      <c r="C3929" s="7">
        <v>0.59765046296296298</v>
      </c>
      <c r="D3929">
        <v>153.0284</v>
      </c>
      <c r="E3929">
        <v>153.0284</v>
      </c>
    </row>
    <row r="3930" spans="3:5" x14ac:dyDescent="0.25">
      <c r="C3930" s="7">
        <v>0.5977083333333334</v>
      </c>
      <c r="D3930">
        <v>153.02850000000001</v>
      </c>
      <c r="E3930">
        <v>153.02850000000001</v>
      </c>
    </row>
    <row r="3931" spans="3:5" x14ac:dyDescent="0.25">
      <c r="C3931" s="7">
        <v>0.5977662037037037</v>
      </c>
      <c r="D3931">
        <v>153.02850000000001</v>
      </c>
      <c r="E3931">
        <v>153.02850000000001</v>
      </c>
    </row>
    <row r="3932" spans="3:5" x14ac:dyDescent="0.25">
      <c r="C3932" s="7">
        <v>0.59782407407407401</v>
      </c>
      <c r="D3932">
        <v>153.02770000000001</v>
      </c>
      <c r="E3932">
        <v>153.02770000000001</v>
      </c>
    </row>
    <row r="3933" spans="3:5" x14ac:dyDescent="0.25">
      <c r="C3933" s="7">
        <v>0.59788194444444442</v>
      </c>
      <c r="D3933">
        <v>153.02850000000001</v>
      </c>
      <c r="E3933">
        <v>153.02850000000001</v>
      </c>
    </row>
    <row r="3934" spans="3:5" x14ac:dyDescent="0.25">
      <c r="C3934" s="7">
        <v>0.59793981481481484</v>
      </c>
      <c r="D3934">
        <v>153.02850000000001</v>
      </c>
      <c r="E3934">
        <v>153.02850000000001</v>
      </c>
    </row>
    <row r="3935" spans="3:5" x14ac:dyDescent="0.25">
      <c r="C3935" s="7">
        <v>0.59799768518518526</v>
      </c>
      <c r="D3935">
        <v>153.02850000000001</v>
      </c>
      <c r="E3935">
        <v>153.02850000000001</v>
      </c>
    </row>
    <row r="3936" spans="3:5" x14ac:dyDescent="0.25">
      <c r="C3936" s="7">
        <v>0.59805555555555556</v>
      </c>
      <c r="D3936">
        <v>153.02760000000001</v>
      </c>
      <c r="E3936">
        <v>153.02760000000001</v>
      </c>
    </row>
    <row r="3937" spans="3:5" x14ac:dyDescent="0.25">
      <c r="C3937" s="7">
        <v>0.59811342592592587</v>
      </c>
      <c r="D3937">
        <v>153.02760000000001</v>
      </c>
      <c r="E3937">
        <v>153.02760000000001</v>
      </c>
    </row>
    <row r="3938" spans="3:5" x14ac:dyDescent="0.25">
      <c r="C3938" s="7">
        <v>0.59817129629629628</v>
      </c>
      <c r="D3938">
        <v>153.02770000000001</v>
      </c>
      <c r="E3938">
        <v>153.02770000000001</v>
      </c>
    </row>
    <row r="3939" spans="3:5" x14ac:dyDescent="0.25">
      <c r="C3939" s="7">
        <v>0.5982291666666667</v>
      </c>
      <c r="D3939">
        <v>153.02770000000001</v>
      </c>
      <c r="E3939">
        <v>153.02770000000001</v>
      </c>
    </row>
    <row r="3940" spans="3:5" x14ac:dyDescent="0.25">
      <c r="C3940" s="7">
        <v>0.59828703703703701</v>
      </c>
      <c r="D3940">
        <v>153.02770000000001</v>
      </c>
      <c r="E3940">
        <v>153.02770000000001</v>
      </c>
    </row>
    <row r="3941" spans="3:5" x14ac:dyDescent="0.25">
      <c r="C3941" s="7">
        <v>0.59834490740740742</v>
      </c>
      <c r="D3941">
        <v>153.02770000000001</v>
      </c>
      <c r="E3941">
        <v>153.02770000000001</v>
      </c>
    </row>
    <row r="3942" spans="3:5" x14ac:dyDescent="0.25">
      <c r="C3942" s="7">
        <v>0.59840277777777773</v>
      </c>
      <c r="D3942">
        <v>153.02770000000001</v>
      </c>
      <c r="E3942">
        <v>153.02770000000001</v>
      </c>
    </row>
    <row r="3943" spans="3:5" x14ac:dyDescent="0.25">
      <c r="C3943" s="7">
        <v>0.59846064814814814</v>
      </c>
      <c r="D3943">
        <v>153.02770000000001</v>
      </c>
      <c r="E3943">
        <v>153.02770000000001</v>
      </c>
    </row>
    <row r="3944" spans="3:5" x14ac:dyDescent="0.25">
      <c r="C3944" s="7">
        <v>0.59851851851851856</v>
      </c>
      <c r="D3944">
        <v>153.02770000000001</v>
      </c>
      <c r="E3944">
        <v>153.02770000000001</v>
      </c>
    </row>
    <row r="3945" spans="3:5" x14ac:dyDescent="0.25">
      <c r="C3945" s="7">
        <v>0.59857638888888887</v>
      </c>
      <c r="D3945">
        <v>153.02770000000001</v>
      </c>
      <c r="E3945">
        <v>153.02770000000001</v>
      </c>
    </row>
    <row r="3946" spans="3:5" x14ac:dyDescent="0.25">
      <c r="C3946" s="7">
        <v>0.59863425925925928</v>
      </c>
      <c r="D3946">
        <v>153.02770000000001</v>
      </c>
      <c r="E3946">
        <v>153.02770000000001</v>
      </c>
    </row>
    <row r="3947" spans="3:5" x14ac:dyDescent="0.25">
      <c r="C3947" s="7">
        <v>0.59869212962962959</v>
      </c>
      <c r="D3947">
        <v>153.02790000000002</v>
      </c>
      <c r="E3947">
        <v>153.02790000000002</v>
      </c>
    </row>
    <row r="3948" spans="3:5" x14ac:dyDescent="0.25">
      <c r="C3948" s="7">
        <v>0.59875</v>
      </c>
      <c r="D3948">
        <v>153.02790000000002</v>
      </c>
      <c r="E3948">
        <v>153.02790000000002</v>
      </c>
    </row>
    <row r="3949" spans="3:5" x14ac:dyDescent="0.25">
      <c r="C3949" s="7">
        <v>0.59880787037037042</v>
      </c>
      <c r="D3949">
        <v>153.02790000000002</v>
      </c>
      <c r="E3949">
        <v>153.02790000000002</v>
      </c>
    </row>
    <row r="3950" spans="3:5" x14ac:dyDescent="0.25">
      <c r="C3950" s="7">
        <v>0.59886574074074073</v>
      </c>
      <c r="D3950">
        <v>153.02790000000002</v>
      </c>
      <c r="E3950">
        <v>153.02790000000002</v>
      </c>
    </row>
    <row r="3951" spans="3:5" x14ac:dyDescent="0.25">
      <c r="C3951" s="7">
        <v>0.59892361111111114</v>
      </c>
      <c r="D3951">
        <v>153.02790000000002</v>
      </c>
      <c r="E3951">
        <v>153.02790000000002</v>
      </c>
    </row>
    <row r="3952" spans="3:5" x14ac:dyDescent="0.25">
      <c r="C3952" s="7">
        <v>0.59898148148148145</v>
      </c>
      <c r="D3952">
        <v>153.02770000000001</v>
      </c>
      <c r="E3952">
        <v>153.02770000000001</v>
      </c>
    </row>
    <row r="3953" spans="3:5" x14ac:dyDescent="0.25">
      <c r="C3953" s="7">
        <v>0.59903935185185186</v>
      </c>
      <c r="D3953">
        <v>153.02790000000002</v>
      </c>
      <c r="E3953">
        <v>153.02790000000002</v>
      </c>
    </row>
    <row r="3954" spans="3:5" x14ac:dyDescent="0.25">
      <c r="C3954" s="7">
        <v>0.59909722222222228</v>
      </c>
      <c r="D3954">
        <v>153.02770000000001</v>
      </c>
      <c r="E3954">
        <v>153.02770000000001</v>
      </c>
    </row>
    <row r="3955" spans="3:5" x14ac:dyDescent="0.25">
      <c r="C3955" s="7">
        <v>0.59915509259259259</v>
      </c>
      <c r="D3955">
        <v>153.02700000000002</v>
      </c>
      <c r="E3955">
        <v>153.02700000000002</v>
      </c>
    </row>
    <row r="3956" spans="3:5" x14ac:dyDescent="0.25">
      <c r="C3956" s="7">
        <v>0.59921296296296289</v>
      </c>
      <c r="D3956">
        <v>153.02770000000001</v>
      </c>
      <c r="E3956">
        <v>153.02770000000001</v>
      </c>
    </row>
    <row r="3957" spans="3:5" x14ac:dyDescent="0.25">
      <c r="C3957" s="7">
        <v>0.59927083333333331</v>
      </c>
      <c r="D3957">
        <v>153.02790000000002</v>
      </c>
      <c r="E3957">
        <v>153.02790000000002</v>
      </c>
    </row>
    <row r="3958" spans="3:5" x14ac:dyDescent="0.25">
      <c r="C3958" s="7">
        <v>0.59932870370370372</v>
      </c>
      <c r="D3958">
        <v>153.02710000000002</v>
      </c>
      <c r="E3958">
        <v>153.02710000000002</v>
      </c>
    </row>
    <row r="3959" spans="3:5" x14ac:dyDescent="0.25">
      <c r="C3959" s="7">
        <v>0.59938657407407414</v>
      </c>
      <c r="D3959">
        <v>153.02710000000002</v>
      </c>
      <c r="E3959">
        <v>153.02710000000002</v>
      </c>
    </row>
    <row r="3960" spans="3:5" x14ac:dyDescent="0.25">
      <c r="C3960" s="7">
        <v>0.59944444444444445</v>
      </c>
      <c r="D3960">
        <v>153.02710000000002</v>
      </c>
      <c r="E3960">
        <v>153.02710000000002</v>
      </c>
    </row>
    <row r="3961" spans="3:5" x14ac:dyDescent="0.25">
      <c r="C3961" s="7">
        <v>0.59950231481481475</v>
      </c>
      <c r="D3961">
        <v>153.02790000000002</v>
      </c>
      <c r="E3961">
        <v>153.02790000000002</v>
      </c>
    </row>
    <row r="3962" spans="3:5" x14ac:dyDescent="0.25">
      <c r="C3962" s="7">
        <v>0.59956018518518517</v>
      </c>
      <c r="D3962">
        <v>153.02710000000002</v>
      </c>
      <c r="E3962">
        <v>153.02710000000002</v>
      </c>
    </row>
    <row r="3963" spans="3:5" x14ac:dyDescent="0.25">
      <c r="C3963" s="7">
        <v>0.59961805555555558</v>
      </c>
      <c r="D3963">
        <v>153.02720000000002</v>
      </c>
      <c r="E3963">
        <v>153.02720000000002</v>
      </c>
    </row>
    <row r="3964" spans="3:5" x14ac:dyDescent="0.25">
      <c r="C3964" s="7">
        <v>0.599675925925926</v>
      </c>
      <c r="D3964">
        <v>153.02720000000002</v>
      </c>
      <c r="E3964">
        <v>153.02720000000002</v>
      </c>
    </row>
    <row r="3965" spans="3:5" x14ac:dyDescent="0.25">
      <c r="C3965" s="7">
        <v>0.59973379629629631</v>
      </c>
      <c r="D3965">
        <v>153.02720000000002</v>
      </c>
      <c r="E3965">
        <v>153.02720000000002</v>
      </c>
    </row>
    <row r="3966" spans="3:5" x14ac:dyDescent="0.25">
      <c r="C3966" s="7">
        <v>0.59979166666666661</v>
      </c>
      <c r="D3966">
        <v>153.02800000000002</v>
      </c>
      <c r="E3966">
        <v>153.02800000000002</v>
      </c>
    </row>
    <row r="3967" spans="3:5" x14ac:dyDescent="0.25">
      <c r="C3967" s="7">
        <v>0.59984953703703703</v>
      </c>
      <c r="D3967">
        <v>153.02720000000002</v>
      </c>
      <c r="E3967">
        <v>153.02720000000002</v>
      </c>
    </row>
    <row r="3968" spans="3:5" x14ac:dyDescent="0.25">
      <c r="C3968" s="7">
        <v>0.59990740740740744</v>
      </c>
      <c r="D3968">
        <v>153.02800000000002</v>
      </c>
      <c r="E3968">
        <v>153.02800000000002</v>
      </c>
    </row>
    <row r="3969" spans="3:5" x14ac:dyDescent="0.25">
      <c r="C3969" s="7">
        <v>0.59996527777777775</v>
      </c>
      <c r="D3969">
        <v>153.02720000000002</v>
      </c>
      <c r="E3969">
        <v>153.02720000000002</v>
      </c>
    </row>
    <row r="3970" spans="3:5" x14ac:dyDescent="0.25">
      <c r="C3970" s="7">
        <v>0.60002314814814817</v>
      </c>
      <c r="D3970">
        <v>153.02720000000002</v>
      </c>
      <c r="E3970">
        <v>153.02720000000002</v>
      </c>
    </row>
    <row r="3971" spans="3:5" x14ac:dyDescent="0.25">
      <c r="C3971" s="7">
        <v>0.60008101851851847</v>
      </c>
      <c r="D3971">
        <v>153.02720000000002</v>
      </c>
      <c r="E3971">
        <v>153.02720000000002</v>
      </c>
    </row>
    <row r="3972" spans="3:5" x14ac:dyDescent="0.25">
      <c r="C3972" s="7">
        <v>0.60013888888888889</v>
      </c>
      <c r="D3972">
        <v>153.02720000000002</v>
      </c>
      <c r="E3972">
        <v>153.02720000000002</v>
      </c>
    </row>
    <row r="3973" spans="3:5" x14ac:dyDescent="0.25">
      <c r="C3973" s="7">
        <v>0.6001967592592593</v>
      </c>
      <c r="D3973">
        <v>153.02720000000002</v>
      </c>
      <c r="E3973">
        <v>153.02720000000002</v>
      </c>
    </row>
    <row r="3974" spans="3:5" x14ac:dyDescent="0.25">
      <c r="C3974" s="7">
        <v>0.60025462962962961</v>
      </c>
      <c r="D3974">
        <v>153.02720000000002</v>
      </c>
      <c r="E3974">
        <v>153.02720000000002</v>
      </c>
    </row>
    <row r="3975" spans="3:5" x14ac:dyDescent="0.25">
      <c r="C3975" s="7">
        <v>0.60031250000000003</v>
      </c>
      <c r="D3975">
        <v>153.02720000000002</v>
      </c>
      <c r="E3975">
        <v>153.02720000000002</v>
      </c>
    </row>
    <row r="3976" spans="3:5" x14ac:dyDescent="0.25">
      <c r="C3976" s="7">
        <v>0.60037037037037033</v>
      </c>
      <c r="D3976">
        <v>153.02730000000003</v>
      </c>
      <c r="E3976">
        <v>153.02730000000003</v>
      </c>
    </row>
    <row r="3977" spans="3:5" x14ac:dyDescent="0.25">
      <c r="C3977" s="7">
        <v>0.60042824074074075</v>
      </c>
      <c r="D3977">
        <v>153.02810000000002</v>
      </c>
      <c r="E3977">
        <v>153.02810000000002</v>
      </c>
    </row>
    <row r="3978" spans="3:5" x14ac:dyDescent="0.25">
      <c r="C3978" s="7">
        <v>0.60048611111111116</v>
      </c>
      <c r="D3978">
        <v>153.02720000000002</v>
      </c>
      <c r="E3978">
        <v>153.02720000000002</v>
      </c>
    </row>
    <row r="3979" spans="3:5" x14ac:dyDescent="0.25">
      <c r="C3979" s="7">
        <v>0.60054398148148147</v>
      </c>
      <c r="D3979">
        <v>153.02730000000003</v>
      </c>
      <c r="E3979">
        <v>153.02730000000003</v>
      </c>
    </row>
    <row r="3980" spans="3:5" x14ac:dyDescent="0.25">
      <c r="C3980" s="7">
        <v>0.60060185185185189</v>
      </c>
      <c r="D3980">
        <v>153.02650000000003</v>
      </c>
      <c r="E3980">
        <v>153.02650000000003</v>
      </c>
    </row>
    <row r="3981" spans="3:5" x14ac:dyDescent="0.25">
      <c r="C3981" s="7">
        <v>0.60065972222222219</v>
      </c>
      <c r="D3981">
        <v>153.02720000000002</v>
      </c>
      <c r="E3981">
        <v>153.02720000000002</v>
      </c>
    </row>
    <row r="3982" spans="3:5" x14ac:dyDescent="0.25">
      <c r="C3982" s="7">
        <v>0.60071759259259261</v>
      </c>
      <c r="D3982">
        <v>153.02720000000002</v>
      </c>
      <c r="E3982">
        <v>153.02720000000002</v>
      </c>
    </row>
    <row r="3983" spans="3:5" x14ac:dyDescent="0.25">
      <c r="C3983" s="7">
        <v>0.60077546296296302</v>
      </c>
      <c r="D3983">
        <v>153.02730000000003</v>
      </c>
      <c r="E3983">
        <v>153.02730000000003</v>
      </c>
    </row>
    <row r="3984" spans="3:5" x14ac:dyDescent="0.25">
      <c r="C3984" s="7">
        <v>0.60083333333333333</v>
      </c>
      <c r="D3984">
        <v>153.02650000000003</v>
      </c>
      <c r="E3984">
        <v>153.02650000000003</v>
      </c>
    </row>
    <row r="3985" spans="3:5" x14ac:dyDescent="0.25">
      <c r="C3985" s="7">
        <v>0.60089120370370364</v>
      </c>
      <c r="D3985">
        <v>153.02650000000003</v>
      </c>
      <c r="E3985">
        <v>153.02650000000003</v>
      </c>
    </row>
    <row r="3986" spans="3:5" x14ac:dyDescent="0.25">
      <c r="C3986" s="7">
        <v>0.60094907407407405</v>
      </c>
      <c r="D3986">
        <v>153.02650000000003</v>
      </c>
      <c r="E3986">
        <v>153.02650000000003</v>
      </c>
    </row>
    <row r="3987" spans="3:5" x14ac:dyDescent="0.25">
      <c r="C3987" s="7">
        <v>0.60100694444444447</v>
      </c>
      <c r="D3987">
        <v>153.02730000000003</v>
      </c>
      <c r="E3987">
        <v>153.02730000000003</v>
      </c>
    </row>
    <row r="3988" spans="3:5" x14ac:dyDescent="0.25">
      <c r="C3988" s="7">
        <v>0.60106481481481489</v>
      </c>
      <c r="D3988">
        <v>153.0266</v>
      </c>
      <c r="E3988">
        <v>153.0266</v>
      </c>
    </row>
    <row r="3989" spans="3:5" x14ac:dyDescent="0.25">
      <c r="C3989" s="7">
        <v>0.60112268518518519</v>
      </c>
      <c r="D3989">
        <v>153.0266</v>
      </c>
      <c r="E3989">
        <v>153.0266</v>
      </c>
    </row>
    <row r="3990" spans="3:5" x14ac:dyDescent="0.25">
      <c r="C3990" s="7">
        <v>0.6011805555555555</v>
      </c>
      <c r="D3990">
        <v>153.0275</v>
      </c>
      <c r="E3990">
        <v>153.0275</v>
      </c>
    </row>
    <row r="3991" spans="3:5" x14ac:dyDescent="0.25">
      <c r="C3991" s="7">
        <v>0.60123842592592591</v>
      </c>
      <c r="D3991">
        <v>153.0266</v>
      </c>
      <c r="E3991">
        <v>153.0266</v>
      </c>
    </row>
    <row r="3992" spans="3:5" x14ac:dyDescent="0.25">
      <c r="C3992" s="7">
        <v>0.60129629629629633</v>
      </c>
      <c r="D3992">
        <v>153.02670000000001</v>
      </c>
      <c r="E3992">
        <v>153.02670000000001</v>
      </c>
    </row>
    <row r="3993" spans="3:5" x14ac:dyDescent="0.25">
      <c r="C3993" s="7">
        <v>0.60135416666666663</v>
      </c>
      <c r="D3993">
        <v>153.02670000000001</v>
      </c>
      <c r="E3993">
        <v>153.02670000000001</v>
      </c>
    </row>
    <row r="3994" spans="3:5" x14ac:dyDescent="0.25">
      <c r="C3994" s="7">
        <v>0.60141203703703705</v>
      </c>
      <c r="D3994">
        <v>153.02600000000001</v>
      </c>
      <c r="E3994">
        <v>153.02600000000001</v>
      </c>
    </row>
    <row r="3995" spans="3:5" x14ac:dyDescent="0.25">
      <c r="C3995" s="7">
        <v>0.60146990740740736</v>
      </c>
      <c r="D3995">
        <v>153.02600000000001</v>
      </c>
      <c r="E3995">
        <v>153.02600000000001</v>
      </c>
    </row>
    <row r="3996" spans="3:5" x14ac:dyDescent="0.25">
      <c r="C3996" s="7">
        <v>0.60152777777777777</v>
      </c>
      <c r="D3996">
        <v>153.0266</v>
      </c>
      <c r="E3996">
        <v>153.0266</v>
      </c>
    </row>
    <row r="3997" spans="3:5" x14ac:dyDescent="0.25">
      <c r="C3997" s="7">
        <v>0.60158564814814819</v>
      </c>
      <c r="D3997">
        <v>153.02670000000001</v>
      </c>
      <c r="E3997">
        <v>153.02670000000001</v>
      </c>
    </row>
    <row r="3998" spans="3:5" x14ac:dyDescent="0.25">
      <c r="C3998" s="7">
        <v>0.60164351851851849</v>
      </c>
      <c r="D3998">
        <v>153.02670000000001</v>
      </c>
      <c r="E3998">
        <v>153.02670000000001</v>
      </c>
    </row>
    <row r="3999" spans="3:5" x14ac:dyDescent="0.25">
      <c r="C3999" s="7">
        <v>0.60170138888888891</v>
      </c>
      <c r="D3999">
        <v>153.02600000000001</v>
      </c>
      <c r="E3999">
        <v>153.02600000000001</v>
      </c>
    </row>
    <row r="4000" spans="3:5" x14ac:dyDescent="0.25">
      <c r="C4000" s="7">
        <v>0.60175925925925922</v>
      </c>
      <c r="D4000">
        <v>153.02670000000001</v>
      </c>
      <c r="E4000">
        <v>153.02670000000001</v>
      </c>
    </row>
    <row r="4001" spans="3:5" x14ac:dyDescent="0.25">
      <c r="C4001" s="7">
        <v>0.60181712962962963</v>
      </c>
      <c r="D4001">
        <v>153.02670000000001</v>
      </c>
      <c r="E4001">
        <v>153.02670000000001</v>
      </c>
    </row>
    <row r="4002" spans="3:5" x14ac:dyDescent="0.25">
      <c r="C4002" s="7">
        <v>0.60187500000000005</v>
      </c>
      <c r="D4002">
        <v>153.02600000000001</v>
      </c>
      <c r="E4002">
        <v>153.02600000000001</v>
      </c>
    </row>
    <row r="4003" spans="3:5" x14ac:dyDescent="0.25">
      <c r="C4003" s="7">
        <v>0.60193287037037035</v>
      </c>
      <c r="D4003">
        <v>153.02600000000001</v>
      </c>
      <c r="E4003">
        <v>153.02600000000001</v>
      </c>
    </row>
    <row r="4004" spans="3:5" x14ac:dyDescent="0.25">
      <c r="C4004" s="7">
        <v>0.60199074074074077</v>
      </c>
      <c r="D4004">
        <v>153.02600000000001</v>
      </c>
      <c r="E4004">
        <v>153.02600000000001</v>
      </c>
    </row>
    <row r="4005" spans="3:5" x14ac:dyDescent="0.25">
      <c r="C4005" s="7">
        <v>0.60204861111111108</v>
      </c>
      <c r="D4005">
        <v>153.02600000000001</v>
      </c>
      <c r="E4005">
        <v>153.02600000000001</v>
      </c>
    </row>
    <row r="4006" spans="3:5" x14ac:dyDescent="0.25">
      <c r="C4006" s="7">
        <v>0.60210648148148149</v>
      </c>
      <c r="D4006">
        <v>153.02530000000002</v>
      </c>
      <c r="E4006">
        <v>153.02530000000002</v>
      </c>
    </row>
    <row r="4007" spans="3:5" x14ac:dyDescent="0.25">
      <c r="C4007" s="7">
        <v>0.60216435185185191</v>
      </c>
      <c r="D4007">
        <v>153.02610000000001</v>
      </c>
      <c r="E4007">
        <v>153.02610000000001</v>
      </c>
    </row>
    <row r="4008" spans="3:5" x14ac:dyDescent="0.25">
      <c r="C4008" s="7">
        <v>0.60222222222222221</v>
      </c>
      <c r="D4008">
        <v>153.02530000000002</v>
      </c>
      <c r="E4008">
        <v>153.02530000000002</v>
      </c>
    </row>
    <row r="4009" spans="3:5" x14ac:dyDescent="0.25">
      <c r="C4009" s="7">
        <v>0.60228009259259263</v>
      </c>
      <c r="D4009">
        <v>153.02530000000002</v>
      </c>
      <c r="E4009">
        <v>153.02530000000002</v>
      </c>
    </row>
    <row r="4010" spans="3:5" x14ac:dyDescent="0.25">
      <c r="C4010" s="7">
        <v>0.60233796296296294</v>
      </c>
      <c r="D4010">
        <v>153.02530000000002</v>
      </c>
      <c r="E4010">
        <v>153.02530000000002</v>
      </c>
    </row>
    <row r="4011" spans="3:5" x14ac:dyDescent="0.25">
      <c r="C4011" s="7">
        <v>0.60239583333333335</v>
      </c>
      <c r="D4011">
        <v>153.02470000000002</v>
      </c>
      <c r="E4011">
        <v>153.02470000000002</v>
      </c>
    </row>
    <row r="4012" spans="3:5" x14ac:dyDescent="0.25">
      <c r="C4012" s="7">
        <v>0.60245370370370377</v>
      </c>
      <c r="D4012">
        <v>153.02470000000002</v>
      </c>
      <c r="E4012">
        <v>153.02470000000002</v>
      </c>
    </row>
    <row r="4013" spans="3:5" x14ac:dyDescent="0.25">
      <c r="C4013" s="7">
        <v>0.60251157407407407</v>
      </c>
      <c r="D4013">
        <v>153.02540000000002</v>
      </c>
      <c r="E4013">
        <v>153.02540000000002</v>
      </c>
    </row>
    <row r="4014" spans="3:5" x14ac:dyDescent="0.25">
      <c r="C4014" s="7">
        <v>0.60256944444444438</v>
      </c>
      <c r="D4014">
        <v>153.02540000000002</v>
      </c>
      <c r="E4014">
        <v>153.02540000000002</v>
      </c>
    </row>
    <row r="4015" spans="3:5" x14ac:dyDescent="0.25">
      <c r="C4015" s="7">
        <v>0.6026273148148148</v>
      </c>
      <c r="D4015">
        <v>153.02470000000002</v>
      </c>
      <c r="E4015">
        <v>153.02470000000002</v>
      </c>
    </row>
    <row r="4016" spans="3:5" x14ac:dyDescent="0.25">
      <c r="C4016" s="7">
        <v>0.60268518518518521</v>
      </c>
      <c r="D4016">
        <v>153.02470000000002</v>
      </c>
      <c r="E4016">
        <v>153.02470000000002</v>
      </c>
    </row>
    <row r="4017" spans="3:5" x14ac:dyDescent="0.25">
      <c r="C4017" s="7">
        <v>0.60274305555555552</v>
      </c>
      <c r="D4017">
        <v>153.024</v>
      </c>
      <c r="E4017">
        <v>153.024</v>
      </c>
    </row>
    <row r="4018" spans="3:5" x14ac:dyDescent="0.25">
      <c r="C4018" s="7">
        <v>0.60280092592592593</v>
      </c>
      <c r="D4018">
        <v>153.024</v>
      </c>
      <c r="E4018">
        <v>153.024</v>
      </c>
    </row>
    <row r="4019" spans="3:5" x14ac:dyDescent="0.25">
      <c r="C4019" s="7">
        <v>0.60285879629629624</v>
      </c>
      <c r="D4019">
        <v>153.024</v>
      </c>
      <c r="E4019">
        <v>153.024</v>
      </c>
    </row>
    <row r="4020" spans="3:5" x14ac:dyDescent="0.25">
      <c r="C4020" s="7">
        <v>0.60291666666666666</v>
      </c>
      <c r="D4020">
        <v>153.024</v>
      </c>
      <c r="E4020">
        <v>153.024</v>
      </c>
    </row>
    <row r="4021" spans="3:5" x14ac:dyDescent="0.25">
      <c r="C4021" s="7">
        <v>0.60297453703703707</v>
      </c>
      <c r="D4021">
        <v>153.024</v>
      </c>
      <c r="E4021">
        <v>153.024</v>
      </c>
    </row>
    <row r="4022" spans="3:5" x14ac:dyDescent="0.25">
      <c r="C4022" s="7">
        <v>0.60303240740740738</v>
      </c>
      <c r="D4022">
        <v>153.0241</v>
      </c>
      <c r="E4022">
        <v>153.0241</v>
      </c>
    </row>
    <row r="4023" spans="3:5" x14ac:dyDescent="0.25">
      <c r="C4023" s="7">
        <v>0.60309027777777779</v>
      </c>
      <c r="D4023">
        <v>153.0241</v>
      </c>
      <c r="E4023">
        <v>153.0241</v>
      </c>
    </row>
    <row r="4024" spans="3:5" x14ac:dyDescent="0.25">
      <c r="C4024" s="7">
        <v>0.6031481481481481</v>
      </c>
      <c r="D4024">
        <v>153.0241</v>
      </c>
      <c r="E4024">
        <v>153.0241</v>
      </c>
    </row>
    <row r="4025" spans="3:5" x14ac:dyDescent="0.25">
      <c r="C4025" s="7">
        <v>0.60320601851851852</v>
      </c>
      <c r="D4025">
        <v>153.0241</v>
      </c>
      <c r="E4025">
        <v>153.0241</v>
      </c>
    </row>
    <row r="4026" spans="3:5" x14ac:dyDescent="0.25">
      <c r="C4026" s="7">
        <v>0.60326388888888893</v>
      </c>
      <c r="D4026">
        <v>153.0241</v>
      </c>
      <c r="E4026">
        <v>153.0241</v>
      </c>
    </row>
    <row r="4027" spans="3:5" x14ac:dyDescent="0.25">
      <c r="C4027" s="7">
        <v>0.60332175925925924</v>
      </c>
      <c r="D4027">
        <v>153.0241</v>
      </c>
      <c r="E4027">
        <v>153.0241</v>
      </c>
    </row>
    <row r="4028" spans="3:5" x14ac:dyDescent="0.25">
      <c r="C4028" s="7">
        <v>0.60337962962962965</v>
      </c>
      <c r="D4028">
        <v>153.0241</v>
      </c>
      <c r="E4028">
        <v>153.0241</v>
      </c>
    </row>
    <row r="4029" spans="3:5" x14ac:dyDescent="0.25">
      <c r="C4029" s="7">
        <v>0.60343749999999996</v>
      </c>
      <c r="D4029">
        <v>153.0241</v>
      </c>
      <c r="E4029">
        <v>153.0241</v>
      </c>
    </row>
    <row r="4030" spans="3:5" x14ac:dyDescent="0.25">
      <c r="C4030" s="7">
        <v>0.60349537037037038</v>
      </c>
      <c r="D4030">
        <v>153.02420000000001</v>
      </c>
      <c r="E4030">
        <v>153.02420000000001</v>
      </c>
    </row>
    <row r="4031" spans="3:5" x14ac:dyDescent="0.25">
      <c r="C4031" s="7">
        <v>0.60355324074074079</v>
      </c>
      <c r="D4031">
        <v>153.02420000000001</v>
      </c>
      <c r="E4031">
        <v>153.02420000000001</v>
      </c>
    </row>
    <row r="4032" spans="3:5" x14ac:dyDescent="0.25">
      <c r="C4032" s="7">
        <v>0.6036111111111111</v>
      </c>
      <c r="D4032">
        <v>153.02420000000001</v>
      </c>
      <c r="E4032">
        <v>153.02420000000001</v>
      </c>
    </row>
    <row r="4033" spans="3:5" x14ac:dyDescent="0.25">
      <c r="C4033" s="7">
        <v>0.60366898148148151</v>
      </c>
      <c r="D4033">
        <v>153.02340000000001</v>
      </c>
      <c r="E4033">
        <v>153.02340000000001</v>
      </c>
    </row>
    <row r="4034" spans="3:5" x14ac:dyDescent="0.25">
      <c r="C4034" s="7">
        <v>0.60372685185185182</v>
      </c>
      <c r="D4034">
        <v>153.0241</v>
      </c>
      <c r="E4034">
        <v>153.0241</v>
      </c>
    </row>
    <row r="4035" spans="3:5" x14ac:dyDescent="0.25">
      <c r="C4035" s="7">
        <v>0.60378472222222224</v>
      </c>
      <c r="D4035">
        <v>153.02340000000001</v>
      </c>
      <c r="E4035">
        <v>153.02340000000001</v>
      </c>
    </row>
    <row r="4036" spans="3:5" x14ac:dyDescent="0.25">
      <c r="C4036" s="7">
        <v>0.60384259259259265</v>
      </c>
      <c r="D4036">
        <v>153.02350000000001</v>
      </c>
      <c r="E4036">
        <v>153.02350000000001</v>
      </c>
    </row>
    <row r="4037" spans="3:5" x14ac:dyDescent="0.25">
      <c r="C4037" s="7">
        <v>0.60390046296296296</v>
      </c>
      <c r="D4037">
        <v>153.02350000000001</v>
      </c>
      <c r="E4037">
        <v>153.02350000000001</v>
      </c>
    </row>
    <row r="4038" spans="3:5" x14ac:dyDescent="0.25">
      <c r="C4038" s="7">
        <v>0.60395833333333326</v>
      </c>
      <c r="D4038">
        <v>153.02350000000001</v>
      </c>
      <c r="E4038">
        <v>153.02350000000001</v>
      </c>
    </row>
    <row r="4039" spans="3:5" x14ac:dyDescent="0.25">
      <c r="C4039" s="7">
        <v>0.60401620370370368</v>
      </c>
      <c r="D4039">
        <v>153.02350000000001</v>
      </c>
      <c r="E4039">
        <v>153.02350000000001</v>
      </c>
    </row>
    <row r="4040" spans="3:5" x14ac:dyDescent="0.25">
      <c r="C4040" s="7">
        <v>0.6040740740740741</v>
      </c>
      <c r="D4040">
        <v>153.02350000000001</v>
      </c>
      <c r="E4040">
        <v>153.02350000000001</v>
      </c>
    </row>
    <row r="4041" spans="3:5" x14ac:dyDescent="0.25">
      <c r="C4041" s="7">
        <v>0.60413194444444451</v>
      </c>
      <c r="D4041">
        <v>153.02360000000002</v>
      </c>
      <c r="E4041">
        <v>153.02360000000002</v>
      </c>
    </row>
    <row r="4042" spans="3:5" x14ac:dyDescent="0.25">
      <c r="C4042" s="7">
        <v>0.60418981481481482</v>
      </c>
      <c r="D4042">
        <v>153.02280000000002</v>
      </c>
      <c r="E4042">
        <v>153.02280000000002</v>
      </c>
    </row>
    <row r="4043" spans="3:5" x14ac:dyDescent="0.25">
      <c r="C4043" s="7">
        <v>0.60424768518518512</v>
      </c>
      <c r="D4043">
        <v>153.02280000000002</v>
      </c>
      <c r="E4043">
        <v>153.02280000000002</v>
      </c>
    </row>
    <row r="4044" spans="3:5" x14ac:dyDescent="0.25">
      <c r="C4044" s="7">
        <v>0.60430555555555554</v>
      </c>
      <c r="D4044">
        <v>153.02280000000002</v>
      </c>
      <c r="E4044">
        <v>153.02280000000002</v>
      </c>
    </row>
    <row r="4045" spans="3:5" x14ac:dyDescent="0.25">
      <c r="C4045" s="7">
        <v>0.60436342592592596</v>
      </c>
      <c r="D4045">
        <v>153.02290000000002</v>
      </c>
      <c r="E4045">
        <v>153.02290000000002</v>
      </c>
    </row>
    <row r="4046" spans="3:5" x14ac:dyDescent="0.25">
      <c r="C4046" s="7">
        <v>0.60442129629629626</v>
      </c>
      <c r="D4046">
        <v>153.02290000000002</v>
      </c>
      <c r="E4046">
        <v>153.02290000000002</v>
      </c>
    </row>
    <row r="4047" spans="3:5" x14ac:dyDescent="0.25">
      <c r="C4047" s="7">
        <v>0.60447916666666668</v>
      </c>
      <c r="D4047">
        <v>153.02290000000002</v>
      </c>
      <c r="E4047">
        <v>153.02290000000002</v>
      </c>
    </row>
    <row r="4048" spans="3:5" x14ac:dyDescent="0.25">
      <c r="C4048" s="7">
        <v>0.60453703703703698</v>
      </c>
      <c r="D4048">
        <v>153.02290000000002</v>
      </c>
      <c r="E4048">
        <v>153.02290000000002</v>
      </c>
    </row>
    <row r="4049" spans="3:5" x14ac:dyDescent="0.25">
      <c r="C4049" s="7">
        <v>0.6045949074074074</v>
      </c>
      <c r="D4049">
        <v>153.02290000000002</v>
      </c>
      <c r="E4049">
        <v>153.02290000000002</v>
      </c>
    </row>
    <row r="4050" spans="3:5" x14ac:dyDescent="0.25">
      <c r="C4050" s="7">
        <v>0.60465277777777782</v>
      </c>
      <c r="D4050">
        <v>153.02210000000002</v>
      </c>
      <c r="E4050">
        <v>153.02210000000002</v>
      </c>
    </row>
    <row r="4051" spans="3:5" x14ac:dyDescent="0.25">
      <c r="C4051" s="7">
        <v>0.60471064814814812</v>
      </c>
      <c r="D4051">
        <v>153.02210000000002</v>
      </c>
      <c r="E4051">
        <v>153.02210000000002</v>
      </c>
    </row>
    <row r="4052" spans="3:5" x14ac:dyDescent="0.25">
      <c r="C4052" s="7">
        <v>0.60476851851851854</v>
      </c>
      <c r="D4052">
        <v>153.02210000000002</v>
      </c>
      <c r="E4052">
        <v>153.02210000000002</v>
      </c>
    </row>
    <row r="4053" spans="3:5" x14ac:dyDescent="0.25">
      <c r="C4053" s="7">
        <v>0.60482638888888884</v>
      </c>
      <c r="D4053">
        <v>153.02210000000002</v>
      </c>
      <c r="E4053">
        <v>153.02210000000002</v>
      </c>
    </row>
    <row r="4054" spans="3:5" x14ac:dyDescent="0.25">
      <c r="C4054" s="7">
        <v>0.60488425925925926</v>
      </c>
      <c r="D4054">
        <v>153.0223</v>
      </c>
      <c r="E4054">
        <v>153.0223</v>
      </c>
    </row>
    <row r="4055" spans="3:5" x14ac:dyDescent="0.25">
      <c r="C4055" s="7">
        <v>0.60494212962962968</v>
      </c>
      <c r="D4055">
        <v>153.0223</v>
      </c>
      <c r="E4055">
        <v>153.0223</v>
      </c>
    </row>
    <row r="4056" spans="3:5" x14ac:dyDescent="0.25">
      <c r="C4056" s="7">
        <v>0.60499999999999998</v>
      </c>
      <c r="D4056">
        <v>153.0223</v>
      </c>
      <c r="E4056">
        <v>153.0223</v>
      </c>
    </row>
    <row r="4057" spans="3:5" x14ac:dyDescent="0.25">
      <c r="C4057" s="7">
        <v>0.6050578703703704</v>
      </c>
      <c r="D4057">
        <v>153.0223</v>
      </c>
      <c r="E4057">
        <v>153.0223</v>
      </c>
    </row>
    <row r="4058" spans="3:5" x14ac:dyDescent="0.25">
      <c r="C4058" s="7">
        <v>0.6051157407407407</v>
      </c>
      <c r="D4058">
        <v>153.0215</v>
      </c>
      <c r="E4058">
        <v>153.0215</v>
      </c>
    </row>
    <row r="4059" spans="3:5" x14ac:dyDescent="0.25">
      <c r="C4059" s="7">
        <v>0.60517361111111112</v>
      </c>
      <c r="D4059">
        <v>153.0215</v>
      </c>
      <c r="E4059">
        <v>153.0215</v>
      </c>
    </row>
    <row r="4060" spans="3:5" x14ac:dyDescent="0.25">
      <c r="C4060" s="7">
        <v>0.60523148148148154</v>
      </c>
      <c r="D4060">
        <v>153.0215</v>
      </c>
      <c r="E4060">
        <v>153.0215</v>
      </c>
    </row>
    <row r="4061" spans="3:5" x14ac:dyDescent="0.25">
      <c r="C4061" s="7">
        <v>0.60528935185185184</v>
      </c>
      <c r="D4061">
        <v>153.0215</v>
      </c>
      <c r="E4061">
        <v>153.0215</v>
      </c>
    </row>
    <row r="4062" spans="3:5" x14ac:dyDescent="0.25">
      <c r="C4062" s="7">
        <v>0.60534722222222215</v>
      </c>
      <c r="D4062">
        <v>153.02160000000001</v>
      </c>
      <c r="E4062">
        <v>153.02160000000001</v>
      </c>
    </row>
    <row r="4063" spans="3:5" x14ac:dyDescent="0.25">
      <c r="C4063" s="7">
        <v>0.60540509259259256</v>
      </c>
      <c r="D4063">
        <v>153.02160000000001</v>
      </c>
      <c r="E4063">
        <v>153.02160000000001</v>
      </c>
    </row>
    <row r="4064" spans="3:5" x14ac:dyDescent="0.25">
      <c r="C4064" s="7">
        <v>0.60546296296296298</v>
      </c>
      <c r="D4064">
        <v>153.02160000000001</v>
      </c>
      <c r="E4064">
        <v>153.02160000000001</v>
      </c>
    </row>
    <row r="4065" spans="3:5" x14ac:dyDescent="0.25">
      <c r="C4065" s="7">
        <v>0.6055208333333334</v>
      </c>
      <c r="D4065">
        <v>153.02160000000001</v>
      </c>
      <c r="E4065">
        <v>153.02160000000001</v>
      </c>
    </row>
    <row r="4066" spans="3:5" x14ac:dyDescent="0.25">
      <c r="C4066" s="7">
        <v>0.6055787037037037</v>
      </c>
      <c r="D4066">
        <v>153.02160000000001</v>
      </c>
      <c r="E4066">
        <v>153.02160000000001</v>
      </c>
    </row>
    <row r="4067" spans="3:5" x14ac:dyDescent="0.25">
      <c r="C4067" s="7">
        <v>0.60563657407407401</v>
      </c>
      <c r="D4067">
        <v>153.02160000000001</v>
      </c>
      <c r="E4067">
        <v>153.02160000000001</v>
      </c>
    </row>
    <row r="4068" spans="3:5" x14ac:dyDescent="0.25">
      <c r="C4068" s="7">
        <v>0.60569444444444442</v>
      </c>
      <c r="D4068">
        <v>153.02170000000001</v>
      </c>
      <c r="E4068">
        <v>153.02170000000001</v>
      </c>
    </row>
    <row r="4069" spans="3:5" x14ac:dyDescent="0.25">
      <c r="C4069" s="7">
        <v>0.60575231481481484</v>
      </c>
      <c r="D4069">
        <v>153.02160000000001</v>
      </c>
      <c r="E4069">
        <v>153.02160000000001</v>
      </c>
    </row>
    <row r="4070" spans="3:5" x14ac:dyDescent="0.25">
      <c r="C4070" s="7">
        <v>0.60581018518518526</v>
      </c>
      <c r="D4070">
        <v>153.02090000000001</v>
      </c>
      <c r="E4070">
        <v>153.02090000000001</v>
      </c>
    </row>
    <row r="4071" spans="3:5" x14ac:dyDescent="0.25">
      <c r="C4071" s="7">
        <v>0.60586805555555556</v>
      </c>
      <c r="D4071">
        <v>153.02010000000001</v>
      </c>
      <c r="E4071">
        <v>153.02010000000001</v>
      </c>
    </row>
    <row r="4072" spans="3:5" x14ac:dyDescent="0.25">
      <c r="C4072" s="7">
        <v>0.60592592592592587</v>
      </c>
      <c r="D4072">
        <v>153.02020000000002</v>
      </c>
      <c r="E4072">
        <v>153.02020000000002</v>
      </c>
    </row>
    <row r="4073" spans="3:5" x14ac:dyDescent="0.25">
      <c r="C4073" s="7">
        <v>0.60598379629629628</v>
      </c>
      <c r="D4073">
        <v>153.02020000000002</v>
      </c>
      <c r="E4073">
        <v>153.02020000000002</v>
      </c>
    </row>
    <row r="4074" spans="3:5" x14ac:dyDescent="0.25">
      <c r="C4074" s="7">
        <v>0.6060416666666667</v>
      </c>
      <c r="D4074">
        <v>153.02020000000002</v>
      </c>
      <c r="E4074">
        <v>153.02020000000002</v>
      </c>
    </row>
    <row r="4075" spans="3:5" x14ac:dyDescent="0.25">
      <c r="C4075" s="7">
        <v>0.60609953703703701</v>
      </c>
      <c r="D4075">
        <v>153.02020000000002</v>
      </c>
      <c r="E4075">
        <v>153.02020000000002</v>
      </c>
    </row>
    <row r="4076" spans="3:5" x14ac:dyDescent="0.25">
      <c r="C4076" s="7">
        <v>0.60615740740740742</v>
      </c>
      <c r="D4076">
        <v>153.02020000000002</v>
      </c>
      <c r="E4076">
        <v>153.02020000000002</v>
      </c>
    </row>
    <row r="4077" spans="3:5" x14ac:dyDescent="0.25">
      <c r="C4077" s="7">
        <v>0.60621527777777773</v>
      </c>
      <c r="D4077">
        <v>153.02020000000002</v>
      </c>
      <c r="E4077">
        <v>153.02020000000002</v>
      </c>
    </row>
    <row r="4078" spans="3:5" x14ac:dyDescent="0.25">
      <c r="C4078" s="7">
        <v>0.60627314814814814</v>
      </c>
      <c r="D4078">
        <v>153.01960000000003</v>
      </c>
      <c r="E4078">
        <v>153.01960000000003</v>
      </c>
    </row>
    <row r="4079" spans="3:5" x14ac:dyDescent="0.25">
      <c r="C4079" s="7">
        <v>0.60633101851851856</v>
      </c>
      <c r="D4079">
        <v>153.02030000000002</v>
      </c>
      <c r="E4079">
        <v>153.02030000000002</v>
      </c>
    </row>
    <row r="4080" spans="3:5" x14ac:dyDescent="0.25">
      <c r="C4080" s="7">
        <v>0.60638888888888887</v>
      </c>
      <c r="D4080">
        <v>153.02030000000002</v>
      </c>
      <c r="E4080">
        <v>153.02030000000002</v>
      </c>
    </row>
    <row r="4081" spans="3:5" x14ac:dyDescent="0.25">
      <c r="C4081" s="7">
        <v>0.60644675925925928</v>
      </c>
      <c r="D4081">
        <v>153.01960000000003</v>
      </c>
      <c r="E4081">
        <v>153.01960000000003</v>
      </c>
    </row>
    <row r="4082" spans="3:5" x14ac:dyDescent="0.25">
      <c r="C4082" s="7">
        <v>0.60650462962962959</v>
      </c>
      <c r="D4082">
        <v>153.01960000000003</v>
      </c>
      <c r="E4082">
        <v>153.01960000000003</v>
      </c>
    </row>
    <row r="4083" spans="3:5" x14ac:dyDescent="0.25">
      <c r="C4083" s="7">
        <v>0.6065625</v>
      </c>
      <c r="D4083">
        <v>153.0189</v>
      </c>
      <c r="E4083">
        <v>153.0189</v>
      </c>
    </row>
    <row r="4084" spans="3:5" x14ac:dyDescent="0.25">
      <c r="C4084" s="7">
        <v>0.60662037037037042</v>
      </c>
      <c r="D4084">
        <v>153.01960000000003</v>
      </c>
      <c r="E4084">
        <v>153.01960000000003</v>
      </c>
    </row>
    <row r="4085" spans="3:5" x14ac:dyDescent="0.25">
      <c r="C4085" s="7">
        <v>0.60667824074074073</v>
      </c>
      <c r="D4085">
        <v>153.01900000000001</v>
      </c>
      <c r="E4085">
        <v>153.01900000000001</v>
      </c>
    </row>
    <row r="4086" spans="3:5" x14ac:dyDescent="0.25">
      <c r="C4086" s="7">
        <v>0.60673611111111114</v>
      </c>
      <c r="D4086">
        <v>153.01900000000001</v>
      </c>
      <c r="E4086">
        <v>153.01900000000001</v>
      </c>
    </row>
    <row r="4087" spans="3:5" x14ac:dyDescent="0.25">
      <c r="C4087" s="7">
        <v>0.60679398148148145</v>
      </c>
      <c r="D4087">
        <v>153.01900000000001</v>
      </c>
      <c r="E4087">
        <v>153.01900000000001</v>
      </c>
    </row>
    <row r="4088" spans="3:5" x14ac:dyDescent="0.25">
      <c r="C4088" s="7">
        <v>0.60685185185185186</v>
      </c>
      <c r="D4088">
        <v>153.01900000000001</v>
      </c>
      <c r="E4088">
        <v>153.01900000000001</v>
      </c>
    </row>
    <row r="4089" spans="3:5" x14ac:dyDescent="0.25">
      <c r="C4089" s="7">
        <v>0.60690972222222228</v>
      </c>
      <c r="D4089">
        <v>153.01900000000001</v>
      </c>
      <c r="E4089">
        <v>153.01900000000001</v>
      </c>
    </row>
    <row r="4090" spans="3:5" x14ac:dyDescent="0.25">
      <c r="C4090" s="7">
        <v>0.60696759259259259</v>
      </c>
      <c r="D4090">
        <v>153.01830000000001</v>
      </c>
      <c r="E4090">
        <v>153.01830000000001</v>
      </c>
    </row>
    <row r="4091" spans="3:5" x14ac:dyDescent="0.25">
      <c r="C4091" s="7">
        <v>0.60702546296296289</v>
      </c>
      <c r="D4091">
        <v>153.01830000000001</v>
      </c>
      <c r="E4091">
        <v>153.01830000000001</v>
      </c>
    </row>
    <row r="4092" spans="3:5" x14ac:dyDescent="0.25">
      <c r="C4092" s="7">
        <v>0.60708333333333331</v>
      </c>
      <c r="D4092">
        <v>153.01830000000001</v>
      </c>
      <c r="E4092">
        <v>153.01830000000001</v>
      </c>
    </row>
    <row r="4093" spans="3:5" x14ac:dyDescent="0.25">
      <c r="C4093" s="7">
        <v>0.60714120370370372</v>
      </c>
      <c r="D4093">
        <v>153.01760000000002</v>
      </c>
      <c r="E4093">
        <v>153.01760000000002</v>
      </c>
    </row>
    <row r="4094" spans="3:5" x14ac:dyDescent="0.25">
      <c r="C4094" s="7">
        <v>0.60719907407407414</v>
      </c>
      <c r="D4094">
        <v>153.01760000000002</v>
      </c>
      <c r="E4094">
        <v>153.01760000000002</v>
      </c>
    </row>
    <row r="4095" spans="3:5" x14ac:dyDescent="0.25">
      <c r="C4095" s="7">
        <v>0.60725694444444445</v>
      </c>
      <c r="D4095">
        <v>153.01760000000002</v>
      </c>
      <c r="E4095">
        <v>153.01760000000002</v>
      </c>
    </row>
    <row r="4096" spans="3:5" x14ac:dyDescent="0.25">
      <c r="C4096" s="7">
        <v>0.60731481481481475</v>
      </c>
      <c r="D4096">
        <v>153.01760000000002</v>
      </c>
      <c r="E4096">
        <v>153.01760000000002</v>
      </c>
    </row>
    <row r="4097" spans="3:5" x14ac:dyDescent="0.25">
      <c r="C4097" s="7">
        <v>0.60737268518518517</v>
      </c>
      <c r="D4097">
        <v>153.01760000000002</v>
      </c>
      <c r="E4097">
        <v>153.01760000000002</v>
      </c>
    </row>
    <row r="4098" spans="3:5" x14ac:dyDescent="0.25">
      <c r="C4098" s="7">
        <v>0.60743055555555558</v>
      </c>
      <c r="D4098">
        <v>153.01760000000002</v>
      </c>
      <c r="E4098">
        <v>153.01760000000002</v>
      </c>
    </row>
    <row r="4099" spans="3:5" x14ac:dyDescent="0.25">
      <c r="C4099" s="7">
        <v>0.60748842592592589</v>
      </c>
      <c r="D4099">
        <v>153.01680000000002</v>
      </c>
      <c r="E4099">
        <v>153.01680000000002</v>
      </c>
    </row>
    <row r="4100" spans="3:5" x14ac:dyDescent="0.25">
      <c r="C4100" s="7">
        <v>0.60754629629629631</v>
      </c>
      <c r="D4100">
        <v>153.01680000000002</v>
      </c>
      <c r="E4100">
        <v>153.01680000000002</v>
      </c>
    </row>
    <row r="4101" spans="3:5" x14ac:dyDescent="0.25">
      <c r="C4101" s="7">
        <v>0.60760416666666661</v>
      </c>
      <c r="D4101">
        <v>153.01770000000002</v>
      </c>
      <c r="E4101">
        <v>153.01770000000002</v>
      </c>
    </row>
    <row r="4102" spans="3:5" x14ac:dyDescent="0.25">
      <c r="C4102" s="7">
        <v>0.60766203703703703</v>
      </c>
      <c r="D4102">
        <v>153.01690000000002</v>
      </c>
      <c r="E4102">
        <v>153.01690000000002</v>
      </c>
    </row>
    <row r="4103" spans="3:5" x14ac:dyDescent="0.25">
      <c r="C4103" s="7">
        <v>0.60771990740740744</v>
      </c>
      <c r="D4103">
        <v>153.01690000000002</v>
      </c>
      <c r="E4103">
        <v>153.01690000000002</v>
      </c>
    </row>
    <row r="4104" spans="3:5" x14ac:dyDescent="0.25">
      <c r="C4104" s="7">
        <v>0.60777777777777775</v>
      </c>
      <c r="D4104">
        <v>153.01690000000002</v>
      </c>
      <c r="E4104">
        <v>153.01690000000002</v>
      </c>
    </row>
    <row r="4105" spans="3:5" x14ac:dyDescent="0.25">
      <c r="C4105" s="7">
        <v>0.60783564814814817</v>
      </c>
      <c r="D4105">
        <v>153.01610000000002</v>
      </c>
      <c r="E4105">
        <v>153.01610000000002</v>
      </c>
    </row>
    <row r="4106" spans="3:5" x14ac:dyDescent="0.25">
      <c r="C4106" s="7">
        <v>0.60789351851851847</v>
      </c>
      <c r="D4106">
        <v>153.0154</v>
      </c>
      <c r="E4106">
        <v>153.0154</v>
      </c>
    </row>
    <row r="4107" spans="3:5" x14ac:dyDescent="0.25">
      <c r="C4107" s="7">
        <v>0.60795138888888889</v>
      </c>
      <c r="D4107">
        <v>153.0154</v>
      </c>
      <c r="E4107">
        <v>153.0154</v>
      </c>
    </row>
    <row r="4108" spans="3:5" x14ac:dyDescent="0.25">
      <c r="C4108" s="7">
        <v>0.6080092592592593</v>
      </c>
      <c r="D4108">
        <v>153.0154</v>
      </c>
      <c r="E4108">
        <v>153.0154</v>
      </c>
    </row>
    <row r="4109" spans="3:5" x14ac:dyDescent="0.25">
      <c r="C4109" s="7">
        <v>0.60806712962962961</v>
      </c>
      <c r="D4109">
        <v>153.0154</v>
      </c>
      <c r="E4109">
        <v>153.0154</v>
      </c>
    </row>
    <row r="4110" spans="3:5" x14ac:dyDescent="0.25">
      <c r="C4110" s="7">
        <v>0.60812500000000003</v>
      </c>
      <c r="D4110">
        <v>153.0154</v>
      </c>
      <c r="E4110">
        <v>153.0154</v>
      </c>
    </row>
    <row r="4111" spans="3:5" x14ac:dyDescent="0.25">
      <c r="C4111" s="7">
        <v>0.60818287037037033</v>
      </c>
      <c r="D4111">
        <v>153.0154</v>
      </c>
      <c r="E4111">
        <v>153.0154</v>
      </c>
    </row>
    <row r="4112" spans="3:5" x14ac:dyDescent="0.25">
      <c r="C4112" s="7">
        <v>0.60824074074074075</v>
      </c>
      <c r="D4112">
        <v>153.0147</v>
      </c>
      <c r="E4112">
        <v>153.0147</v>
      </c>
    </row>
    <row r="4113" spans="3:5" x14ac:dyDescent="0.25">
      <c r="C4113" s="7">
        <v>0.60829861111111116</v>
      </c>
      <c r="D4113">
        <v>153.0154</v>
      </c>
      <c r="E4113">
        <v>153.0154</v>
      </c>
    </row>
    <row r="4114" spans="3:5" x14ac:dyDescent="0.25">
      <c r="C4114" s="7">
        <v>0.60835648148148147</v>
      </c>
      <c r="D4114">
        <v>153.0147</v>
      </c>
      <c r="E4114">
        <v>153.0147</v>
      </c>
    </row>
    <row r="4115" spans="3:5" x14ac:dyDescent="0.25">
      <c r="C4115" s="7">
        <v>0.60841435185185189</v>
      </c>
      <c r="D4115">
        <v>153.01480000000001</v>
      </c>
      <c r="E4115">
        <v>153.01480000000001</v>
      </c>
    </row>
    <row r="4116" spans="3:5" x14ac:dyDescent="0.25">
      <c r="C4116" s="7">
        <v>0.60847222222222219</v>
      </c>
      <c r="D4116">
        <v>153.0154</v>
      </c>
      <c r="E4116">
        <v>153.0154</v>
      </c>
    </row>
    <row r="4117" spans="3:5" x14ac:dyDescent="0.25">
      <c r="C4117" s="7">
        <v>0.60853009259259261</v>
      </c>
      <c r="D4117">
        <v>153.0155</v>
      </c>
      <c r="E4117">
        <v>153.0155</v>
      </c>
    </row>
    <row r="4118" spans="3:5" x14ac:dyDescent="0.25">
      <c r="C4118" s="7">
        <v>0.60858796296296302</v>
      </c>
      <c r="D4118">
        <v>153.01480000000001</v>
      </c>
      <c r="E4118">
        <v>153.01480000000001</v>
      </c>
    </row>
    <row r="4119" spans="3:5" x14ac:dyDescent="0.25">
      <c r="C4119" s="7">
        <v>0.60864583333333333</v>
      </c>
      <c r="D4119">
        <v>153.01480000000001</v>
      </c>
      <c r="E4119">
        <v>153.01480000000001</v>
      </c>
    </row>
    <row r="4120" spans="3:5" x14ac:dyDescent="0.25">
      <c r="C4120" s="7">
        <v>0.60870370370370364</v>
      </c>
      <c r="D4120">
        <v>153.01480000000001</v>
      </c>
      <c r="E4120">
        <v>153.01480000000001</v>
      </c>
    </row>
    <row r="4121" spans="3:5" x14ac:dyDescent="0.25">
      <c r="C4121" s="7">
        <v>0.60876157407407405</v>
      </c>
      <c r="D4121">
        <v>153.01480000000001</v>
      </c>
      <c r="E4121">
        <v>153.01480000000001</v>
      </c>
    </row>
    <row r="4122" spans="3:5" x14ac:dyDescent="0.25">
      <c r="C4122" s="7">
        <v>0.60881944444444447</v>
      </c>
      <c r="D4122">
        <v>153.01400000000001</v>
      </c>
      <c r="E4122">
        <v>153.01400000000001</v>
      </c>
    </row>
    <row r="4123" spans="3:5" x14ac:dyDescent="0.25">
      <c r="C4123" s="7">
        <v>0.60887731481481489</v>
      </c>
      <c r="D4123">
        <v>153.01400000000001</v>
      </c>
      <c r="E4123">
        <v>153.01400000000001</v>
      </c>
    </row>
    <row r="4124" spans="3:5" x14ac:dyDescent="0.25">
      <c r="C4124" s="7">
        <v>0.60893518518518519</v>
      </c>
      <c r="D4124">
        <v>153.01320000000001</v>
      </c>
      <c r="E4124">
        <v>153.01320000000001</v>
      </c>
    </row>
    <row r="4125" spans="3:5" x14ac:dyDescent="0.25">
      <c r="C4125" s="7">
        <v>0.6089930555555555</v>
      </c>
      <c r="D4125">
        <v>153.01400000000001</v>
      </c>
      <c r="E4125">
        <v>153.01400000000001</v>
      </c>
    </row>
    <row r="4126" spans="3:5" x14ac:dyDescent="0.25">
      <c r="C4126" s="7">
        <v>0.60905092592592591</v>
      </c>
      <c r="D4126">
        <v>153.01400000000001</v>
      </c>
      <c r="E4126">
        <v>153.01400000000001</v>
      </c>
    </row>
    <row r="4127" spans="3:5" x14ac:dyDescent="0.25">
      <c r="C4127" s="7">
        <v>0.60910879629629633</v>
      </c>
      <c r="D4127">
        <v>153.01400000000001</v>
      </c>
      <c r="E4127">
        <v>153.01400000000001</v>
      </c>
    </row>
    <row r="4128" spans="3:5" x14ac:dyDescent="0.25">
      <c r="C4128" s="7">
        <v>0.60916666666666663</v>
      </c>
      <c r="D4128">
        <v>153.01320000000001</v>
      </c>
      <c r="E4128">
        <v>153.01320000000001</v>
      </c>
    </row>
    <row r="4129" spans="3:5" x14ac:dyDescent="0.25">
      <c r="C4129" s="7">
        <v>0.60922453703703705</v>
      </c>
      <c r="D4129">
        <v>153.01400000000001</v>
      </c>
      <c r="E4129">
        <v>153.01400000000001</v>
      </c>
    </row>
    <row r="4130" spans="3:5" x14ac:dyDescent="0.25">
      <c r="C4130" s="7">
        <v>0.60928240740740736</v>
      </c>
      <c r="D4130">
        <v>153.01320000000001</v>
      </c>
      <c r="E4130">
        <v>153.01320000000001</v>
      </c>
    </row>
    <row r="4131" spans="3:5" x14ac:dyDescent="0.25">
      <c r="C4131" s="7">
        <v>0.60934027777777777</v>
      </c>
      <c r="D4131">
        <v>153.01320000000001</v>
      </c>
      <c r="E4131">
        <v>153.01320000000001</v>
      </c>
    </row>
    <row r="4132" spans="3:5" x14ac:dyDescent="0.25">
      <c r="C4132" s="7">
        <v>0.60939814814814819</v>
      </c>
      <c r="D4132">
        <v>153.01320000000001</v>
      </c>
      <c r="E4132">
        <v>153.01320000000001</v>
      </c>
    </row>
    <row r="4133" spans="3:5" x14ac:dyDescent="0.25">
      <c r="C4133" s="7">
        <v>0.60945601851851849</v>
      </c>
      <c r="D4133">
        <v>153.01340000000002</v>
      </c>
      <c r="E4133">
        <v>153.01340000000002</v>
      </c>
    </row>
    <row r="4134" spans="3:5" x14ac:dyDescent="0.25">
      <c r="C4134" s="7">
        <v>0.60951388888888891</v>
      </c>
      <c r="D4134">
        <v>153.01340000000002</v>
      </c>
      <c r="E4134">
        <v>153.01340000000002</v>
      </c>
    </row>
    <row r="4135" spans="3:5" x14ac:dyDescent="0.25">
      <c r="C4135" s="7">
        <v>0.60957175925925922</v>
      </c>
      <c r="D4135">
        <v>153.01340000000002</v>
      </c>
      <c r="E4135">
        <v>153.01340000000002</v>
      </c>
    </row>
    <row r="4136" spans="3:5" x14ac:dyDescent="0.25">
      <c r="C4136" s="7">
        <v>0.60962962962962963</v>
      </c>
      <c r="D4136">
        <v>153.01340000000002</v>
      </c>
      <c r="E4136">
        <v>153.01340000000002</v>
      </c>
    </row>
    <row r="4137" spans="3:5" x14ac:dyDescent="0.25">
      <c r="C4137" s="7">
        <v>0.60968750000000005</v>
      </c>
      <c r="D4137">
        <v>153.01340000000002</v>
      </c>
      <c r="E4137">
        <v>153.01340000000002</v>
      </c>
    </row>
    <row r="4138" spans="3:5" x14ac:dyDescent="0.25">
      <c r="C4138" s="7">
        <v>0.60974537037037035</v>
      </c>
      <c r="D4138">
        <v>153.01340000000002</v>
      </c>
      <c r="E4138">
        <v>153.01340000000002</v>
      </c>
    </row>
    <row r="4139" spans="3:5" x14ac:dyDescent="0.25">
      <c r="C4139" s="7">
        <v>0.60980324074074077</v>
      </c>
      <c r="D4139">
        <v>153.01170000000002</v>
      </c>
      <c r="E4139">
        <v>153.01170000000002</v>
      </c>
    </row>
    <row r="4140" spans="3:5" x14ac:dyDescent="0.25">
      <c r="C4140" s="7">
        <v>0.60986111111111108</v>
      </c>
      <c r="D4140">
        <v>153.01170000000002</v>
      </c>
      <c r="E4140">
        <v>153.01170000000002</v>
      </c>
    </row>
    <row r="4141" spans="3:5" x14ac:dyDescent="0.25">
      <c r="C4141" s="7">
        <v>0.60991898148148149</v>
      </c>
      <c r="D4141">
        <v>153.01170000000002</v>
      </c>
      <c r="E4141">
        <v>153.01170000000002</v>
      </c>
    </row>
    <row r="4142" spans="3:5" x14ac:dyDescent="0.25">
      <c r="C4142" s="7">
        <v>0.60997685185185191</v>
      </c>
      <c r="D4142">
        <v>153.01170000000002</v>
      </c>
      <c r="E4142">
        <v>153.01170000000002</v>
      </c>
    </row>
    <row r="4143" spans="3:5" x14ac:dyDescent="0.25">
      <c r="C4143" s="7">
        <v>0.61003472222222221</v>
      </c>
      <c r="D4143">
        <v>153.01170000000002</v>
      </c>
      <c r="E4143">
        <v>153.01170000000002</v>
      </c>
    </row>
    <row r="4144" spans="3:5" x14ac:dyDescent="0.25">
      <c r="C4144" s="7">
        <v>0.61009259259259252</v>
      </c>
      <c r="D4144">
        <v>153.0111</v>
      </c>
      <c r="E4144">
        <v>153.0111</v>
      </c>
    </row>
    <row r="4145" spans="3:5" x14ac:dyDescent="0.25">
      <c r="C4145" s="7">
        <v>0.61015046296296294</v>
      </c>
      <c r="D4145">
        <v>153.01180000000002</v>
      </c>
      <c r="E4145">
        <v>153.01180000000002</v>
      </c>
    </row>
    <row r="4146" spans="3:5" x14ac:dyDescent="0.25">
      <c r="C4146" s="7">
        <v>0.61020833333333335</v>
      </c>
      <c r="D4146">
        <v>153.01180000000002</v>
      </c>
      <c r="E4146">
        <v>153.01180000000002</v>
      </c>
    </row>
    <row r="4147" spans="3:5" x14ac:dyDescent="0.25">
      <c r="C4147" s="7">
        <v>0.61026620370370377</v>
      </c>
      <c r="D4147">
        <v>153.01180000000002</v>
      </c>
      <c r="E4147">
        <v>153.01180000000002</v>
      </c>
    </row>
    <row r="4148" spans="3:5" x14ac:dyDescent="0.25">
      <c r="C4148" s="7">
        <v>0.61032407407407407</v>
      </c>
      <c r="D4148">
        <v>153.0111</v>
      </c>
      <c r="E4148">
        <v>153.0111</v>
      </c>
    </row>
    <row r="4149" spans="3:5" x14ac:dyDescent="0.25">
      <c r="C4149" s="7">
        <v>0.61038194444444438</v>
      </c>
      <c r="D4149">
        <v>153.0111</v>
      </c>
      <c r="E4149">
        <v>153.0111</v>
      </c>
    </row>
    <row r="4150" spans="3:5" x14ac:dyDescent="0.25">
      <c r="C4150" s="7">
        <v>0.6104398148148148</v>
      </c>
      <c r="D4150">
        <v>153.0111</v>
      </c>
      <c r="E4150">
        <v>153.0111</v>
      </c>
    </row>
    <row r="4151" spans="3:5" x14ac:dyDescent="0.25">
      <c r="C4151" s="7">
        <v>0.61049768518518521</v>
      </c>
      <c r="D4151">
        <v>153.0111</v>
      </c>
      <c r="E4151">
        <v>153.0111</v>
      </c>
    </row>
    <row r="4152" spans="3:5" x14ac:dyDescent="0.25">
      <c r="C4152" s="7">
        <v>0.61055555555555563</v>
      </c>
      <c r="D4152">
        <v>153.00960000000001</v>
      </c>
      <c r="E4152">
        <v>153.00960000000001</v>
      </c>
    </row>
    <row r="4153" spans="3:5" x14ac:dyDescent="0.25">
      <c r="C4153" s="7">
        <v>0.61061342592592593</v>
      </c>
      <c r="D4153">
        <v>153.0103</v>
      </c>
      <c r="E4153">
        <v>153.0103</v>
      </c>
    </row>
    <row r="4154" spans="3:5" x14ac:dyDescent="0.25">
      <c r="C4154" s="7">
        <v>0.61067129629629624</v>
      </c>
      <c r="D4154">
        <v>153.0103</v>
      </c>
      <c r="E4154">
        <v>153.0103</v>
      </c>
    </row>
    <row r="4155" spans="3:5" x14ac:dyDescent="0.25">
      <c r="C4155" s="7">
        <v>0.61072916666666666</v>
      </c>
      <c r="D4155">
        <v>153.0104</v>
      </c>
      <c r="E4155">
        <v>153.0104</v>
      </c>
    </row>
    <row r="4156" spans="3:5" x14ac:dyDescent="0.25">
      <c r="C4156" s="7">
        <v>0.61078703703703707</v>
      </c>
      <c r="D4156">
        <v>153.0104</v>
      </c>
      <c r="E4156">
        <v>153.0104</v>
      </c>
    </row>
    <row r="4157" spans="3:5" x14ac:dyDescent="0.25">
      <c r="C4157" s="7">
        <v>0.61084490740740738</v>
      </c>
      <c r="D4157">
        <v>153.00970000000001</v>
      </c>
      <c r="E4157">
        <v>153.00970000000001</v>
      </c>
    </row>
    <row r="4158" spans="3:5" x14ac:dyDescent="0.25">
      <c r="C4158" s="7">
        <v>0.61090277777777779</v>
      </c>
      <c r="D4158">
        <v>153.0104</v>
      </c>
      <c r="E4158">
        <v>153.0104</v>
      </c>
    </row>
    <row r="4159" spans="3:5" x14ac:dyDescent="0.25">
      <c r="C4159" s="7">
        <v>0.6109606481481481</v>
      </c>
      <c r="D4159">
        <v>153.0104</v>
      </c>
      <c r="E4159">
        <v>153.0104</v>
      </c>
    </row>
    <row r="4160" spans="3:5" x14ac:dyDescent="0.25">
      <c r="C4160" s="7">
        <v>0.61101851851851852</v>
      </c>
      <c r="D4160">
        <v>153.0104</v>
      </c>
      <c r="E4160">
        <v>153.0104</v>
      </c>
    </row>
    <row r="4161" spans="3:5" x14ac:dyDescent="0.25">
      <c r="C4161" s="7">
        <v>0.61107638888888893</v>
      </c>
      <c r="D4161">
        <v>153.0104</v>
      </c>
      <c r="E4161">
        <v>153.0104</v>
      </c>
    </row>
    <row r="4162" spans="3:5" x14ac:dyDescent="0.25">
      <c r="C4162" s="7">
        <v>0.61113425925925924</v>
      </c>
      <c r="D4162">
        <v>153.0104</v>
      </c>
      <c r="E4162">
        <v>153.0104</v>
      </c>
    </row>
    <row r="4163" spans="3:5" x14ac:dyDescent="0.25">
      <c r="C4163" s="7">
        <v>0.61119212962962965</v>
      </c>
      <c r="D4163">
        <v>153.0104</v>
      </c>
      <c r="E4163">
        <v>153.0104</v>
      </c>
    </row>
    <row r="4164" spans="3:5" x14ac:dyDescent="0.25">
      <c r="C4164" s="7">
        <v>0.61124999999999996</v>
      </c>
      <c r="D4164">
        <v>153.0104</v>
      </c>
      <c r="E4164">
        <v>153.0104</v>
      </c>
    </row>
    <row r="4165" spans="3:5" x14ac:dyDescent="0.25">
      <c r="C4165" s="7">
        <v>0.61130787037037038</v>
      </c>
      <c r="D4165">
        <v>153.0104</v>
      </c>
      <c r="E4165">
        <v>153.0104</v>
      </c>
    </row>
    <row r="4166" spans="3:5" x14ac:dyDescent="0.25">
      <c r="C4166" s="7">
        <v>0.61136574074074079</v>
      </c>
      <c r="D4166">
        <v>153.01050000000001</v>
      </c>
      <c r="E4166">
        <v>153.01050000000001</v>
      </c>
    </row>
    <row r="4167" spans="3:5" x14ac:dyDescent="0.25">
      <c r="C4167" s="7">
        <v>0.6114236111111111</v>
      </c>
      <c r="D4167">
        <v>153.00970000000001</v>
      </c>
      <c r="E4167">
        <v>153.00970000000001</v>
      </c>
    </row>
    <row r="4168" spans="3:5" x14ac:dyDescent="0.25">
      <c r="C4168" s="7">
        <v>0.61148148148148151</v>
      </c>
      <c r="D4168">
        <v>153.01050000000001</v>
      </c>
      <c r="E4168">
        <v>153.01050000000001</v>
      </c>
    </row>
    <row r="4169" spans="3:5" x14ac:dyDescent="0.25">
      <c r="C4169" s="7">
        <v>0.61153935185185182</v>
      </c>
      <c r="D4169">
        <v>153.01050000000001</v>
      </c>
      <c r="E4169">
        <v>153.01050000000001</v>
      </c>
    </row>
    <row r="4170" spans="3:5" x14ac:dyDescent="0.25">
      <c r="C4170" s="7">
        <v>0.61159722222222224</v>
      </c>
      <c r="D4170">
        <v>153.01050000000001</v>
      </c>
      <c r="E4170">
        <v>153.01050000000001</v>
      </c>
    </row>
    <row r="4171" spans="3:5" x14ac:dyDescent="0.25">
      <c r="C4171" s="7">
        <v>0.61165509259259265</v>
      </c>
      <c r="D4171">
        <v>153.0104</v>
      </c>
      <c r="E4171">
        <v>153.0104</v>
      </c>
    </row>
    <row r="4172" spans="3:5" x14ac:dyDescent="0.25">
      <c r="C4172" s="7">
        <v>0.61171296296296296</v>
      </c>
      <c r="D4172">
        <v>153.00880000000001</v>
      </c>
      <c r="E4172">
        <v>153.00880000000001</v>
      </c>
    </row>
    <row r="4173" spans="3:5" x14ac:dyDescent="0.25">
      <c r="C4173" s="7">
        <v>0.61177083333333326</v>
      </c>
      <c r="D4173">
        <v>153.00880000000001</v>
      </c>
      <c r="E4173">
        <v>153.00880000000001</v>
      </c>
    </row>
    <row r="4174" spans="3:5" x14ac:dyDescent="0.25">
      <c r="C4174" s="7">
        <v>0.61182870370370368</v>
      </c>
      <c r="D4174">
        <v>153.00880000000001</v>
      </c>
      <c r="E4174">
        <v>153.00880000000001</v>
      </c>
    </row>
    <row r="4175" spans="3:5" x14ac:dyDescent="0.25">
      <c r="C4175" s="7">
        <v>0.6118865740740741</v>
      </c>
      <c r="D4175">
        <v>153.00880000000001</v>
      </c>
      <c r="E4175">
        <v>153.00880000000001</v>
      </c>
    </row>
    <row r="4176" spans="3:5" x14ac:dyDescent="0.25">
      <c r="C4176" s="7">
        <v>0.61194444444444451</v>
      </c>
      <c r="D4176">
        <v>153.00880000000001</v>
      </c>
      <c r="E4176">
        <v>153.00880000000001</v>
      </c>
    </row>
    <row r="4177" spans="3:5" x14ac:dyDescent="0.25">
      <c r="C4177" s="7">
        <v>0.61200231481481482</v>
      </c>
      <c r="D4177">
        <v>153.00890000000001</v>
      </c>
      <c r="E4177">
        <v>153.00890000000001</v>
      </c>
    </row>
    <row r="4178" spans="3:5" x14ac:dyDescent="0.25">
      <c r="C4178" s="7">
        <v>0.61206018518518512</v>
      </c>
      <c r="D4178">
        <v>153.00880000000001</v>
      </c>
      <c r="E4178">
        <v>153.00880000000001</v>
      </c>
    </row>
    <row r="4179" spans="3:5" x14ac:dyDescent="0.25">
      <c r="C4179" s="7">
        <v>0.61211805555555554</v>
      </c>
      <c r="D4179">
        <v>153.00880000000001</v>
      </c>
      <c r="E4179">
        <v>153.00880000000001</v>
      </c>
    </row>
    <row r="4180" spans="3:5" x14ac:dyDescent="0.25">
      <c r="C4180" s="7">
        <v>0.61217592592592596</v>
      </c>
      <c r="D4180">
        <v>153.00810000000001</v>
      </c>
      <c r="E4180">
        <v>153.00810000000001</v>
      </c>
    </row>
    <row r="4181" spans="3:5" x14ac:dyDescent="0.25">
      <c r="C4181" s="7">
        <v>0.61223379629629626</v>
      </c>
      <c r="D4181">
        <v>153.00810000000001</v>
      </c>
      <c r="E4181">
        <v>153.00810000000001</v>
      </c>
    </row>
    <row r="4182" spans="3:5" x14ac:dyDescent="0.25">
      <c r="C4182" s="7">
        <v>0.61229166666666668</v>
      </c>
      <c r="D4182">
        <v>153.00810000000001</v>
      </c>
      <c r="E4182">
        <v>153.00810000000001</v>
      </c>
    </row>
    <row r="4183" spans="3:5" x14ac:dyDescent="0.25">
      <c r="C4183" s="7">
        <v>0.61234953703703698</v>
      </c>
      <c r="D4183">
        <v>153.00810000000001</v>
      </c>
      <c r="E4183">
        <v>153.00810000000001</v>
      </c>
    </row>
    <row r="4184" spans="3:5" x14ac:dyDescent="0.25">
      <c r="C4184" s="7">
        <v>0.6124074074074074</v>
      </c>
      <c r="D4184">
        <v>153.00820000000002</v>
      </c>
      <c r="E4184">
        <v>153.00820000000002</v>
      </c>
    </row>
    <row r="4185" spans="3:5" x14ac:dyDescent="0.25">
      <c r="C4185" s="7">
        <v>0.61246527777777782</v>
      </c>
      <c r="D4185">
        <v>153.00820000000002</v>
      </c>
      <c r="E4185">
        <v>153.00820000000002</v>
      </c>
    </row>
    <row r="4186" spans="3:5" x14ac:dyDescent="0.25">
      <c r="C4186" s="7">
        <v>0.61252314814814812</v>
      </c>
      <c r="D4186">
        <v>153.00820000000002</v>
      </c>
      <c r="E4186">
        <v>153.00820000000002</v>
      </c>
    </row>
    <row r="4187" spans="3:5" x14ac:dyDescent="0.25">
      <c r="C4187" s="7">
        <v>0.61258101851851854</v>
      </c>
      <c r="D4187">
        <v>153.00820000000002</v>
      </c>
      <c r="E4187">
        <v>153.00820000000002</v>
      </c>
    </row>
    <row r="4188" spans="3:5" x14ac:dyDescent="0.25">
      <c r="C4188" s="7">
        <v>0.61263888888888884</v>
      </c>
      <c r="D4188">
        <v>153.00820000000002</v>
      </c>
      <c r="E4188">
        <v>153.00820000000002</v>
      </c>
    </row>
    <row r="4189" spans="3:5" x14ac:dyDescent="0.25">
      <c r="C4189" s="7">
        <v>0.61269675925925926</v>
      </c>
      <c r="D4189">
        <v>153.00820000000002</v>
      </c>
      <c r="E4189">
        <v>153.00820000000002</v>
      </c>
    </row>
    <row r="4190" spans="3:5" x14ac:dyDescent="0.25">
      <c r="C4190" s="7">
        <v>0.61275462962962968</v>
      </c>
      <c r="D4190">
        <v>153.00820000000002</v>
      </c>
      <c r="E4190">
        <v>153.00820000000002</v>
      </c>
    </row>
    <row r="4191" spans="3:5" x14ac:dyDescent="0.25">
      <c r="C4191" s="7">
        <v>0.61281249999999998</v>
      </c>
      <c r="D4191">
        <v>153.00820000000002</v>
      </c>
      <c r="E4191">
        <v>153.00820000000002</v>
      </c>
    </row>
    <row r="4192" spans="3:5" x14ac:dyDescent="0.25">
      <c r="C4192" s="7">
        <v>0.6128703703703704</v>
      </c>
      <c r="D4192">
        <v>153.00820000000002</v>
      </c>
      <c r="E4192">
        <v>153.00820000000002</v>
      </c>
    </row>
    <row r="4193" spans="3:5" x14ac:dyDescent="0.25">
      <c r="C4193" s="7">
        <v>0.6129282407407407</v>
      </c>
      <c r="D4193">
        <v>153.00820000000002</v>
      </c>
      <c r="E4193">
        <v>153.00820000000002</v>
      </c>
    </row>
    <row r="4194" spans="3:5" x14ac:dyDescent="0.25">
      <c r="C4194" s="7">
        <v>0.61298611111111112</v>
      </c>
      <c r="D4194">
        <v>153.00660000000002</v>
      </c>
      <c r="E4194">
        <v>153.00660000000002</v>
      </c>
    </row>
    <row r="4195" spans="3:5" x14ac:dyDescent="0.25">
      <c r="C4195" s="7">
        <v>0.61304398148148154</v>
      </c>
      <c r="D4195">
        <v>153.00660000000002</v>
      </c>
      <c r="E4195">
        <v>153.00660000000002</v>
      </c>
    </row>
    <row r="4196" spans="3:5" x14ac:dyDescent="0.25">
      <c r="C4196" s="7">
        <v>0.61310185185185184</v>
      </c>
      <c r="D4196">
        <v>153.00660000000002</v>
      </c>
      <c r="E4196">
        <v>153.00660000000002</v>
      </c>
    </row>
    <row r="4197" spans="3:5" x14ac:dyDescent="0.25">
      <c r="C4197" s="7">
        <v>0.61315972222222226</v>
      </c>
      <c r="D4197">
        <v>153.00660000000002</v>
      </c>
      <c r="E4197">
        <v>153.00660000000002</v>
      </c>
    </row>
    <row r="4198" spans="3:5" x14ac:dyDescent="0.25">
      <c r="C4198" s="7">
        <v>0.61321759259259256</v>
      </c>
      <c r="D4198">
        <v>153.00660000000002</v>
      </c>
      <c r="E4198">
        <v>153.00660000000002</v>
      </c>
    </row>
    <row r="4199" spans="3:5" x14ac:dyDescent="0.25">
      <c r="C4199" s="7">
        <v>0.61327546296296298</v>
      </c>
      <c r="D4199">
        <v>153.00670000000002</v>
      </c>
      <c r="E4199">
        <v>153.00670000000002</v>
      </c>
    </row>
    <row r="4200" spans="3:5" x14ac:dyDescent="0.25">
      <c r="C4200" s="7">
        <v>0.6133333333333334</v>
      </c>
      <c r="D4200">
        <v>153.00740000000002</v>
      </c>
      <c r="E4200">
        <v>153.00740000000002</v>
      </c>
    </row>
    <row r="4201" spans="3:5" x14ac:dyDescent="0.25">
      <c r="C4201" s="7">
        <v>0.6133912037037037</v>
      </c>
      <c r="D4201">
        <v>153.00670000000002</v>
      </c>
      <c r="E4201">
        <v>153.00670000000002</v>
      </c>
    </row>
    <row r="4202" spans="3:5" x14ac:dyDescent="0.25">
      <c r="C4202" s="7">
        <v>0.61344907407407401</v>
      </c>
      <c r="D4202">
        <v>153.00670000000002</v>
      </c>
      <c r="E4202">
        <v>153.00670000000002</v>
      </c>
    </row>
    <row r="4203" spans="3:5" x14ac:dyDescent="0.25">
      <c r="C4203" s="7">
        <v>0.61350694444444442</v>
      </c>
      <c r="D4203">
        <v>153.00670000000002</v>
      </c>
      <c r="E4203">
        <v>153.00670000000002</v>
      </c>
    </row>
    <row r="4204" spans="3:5" x14ac:dyDescent="0.25">
      <c r="C4204" s="7">
        <v>0.61356481481481484</v>
      </c>
      <c r="D4204">
        <v>153.00680000000003</v>
      </c>
      <c r="E4204">
        <v>153.00680000000003</v>
      </c>
    </row>
    <row r="4205" spans="3:5" x14ac:dyDescent="0.25">
      <c r="C4205" s="7">
        <v>0.61362268518518526</v>
      </c>
      <c r="D4205">
        <v>153.0061</v>
      </c>
      <c r="E4205">
        <v>153.0061</v>
      </c>
    </row>
    <row r="4206" spans="3:5" x14ac:dyDescent="0.25">
      <c r="C4206" s="7">
        <v>0.61368055555555556</v>
      </c>
      <c r="D4206">
        <v>153.00670000000002</v>
      </c>
      <c r="E4206">
        <v>153.00670000000002</v>
      </c>
    </row>
    <row r="4207" spans="3:5" x14ac:dyDescent="0.25">
      <c r="C4207" s="7">
        <v>0.61373842592592587</v>
      </c>
      <c r="D4207">
        <v>153.00680000000003</v>
      </c>
      <c r="E4207">
        <v>153.00680000000003</v>
      </c>
    </row>
    <row r="4208" spans="3:5" x14ac:dyDescent="0.25">
      <c r="C4208" s="7">
        <v>0.61379629629629628</v>
      </c>
      <c r="D4208">
        <v>153.006</v>
      </c>
      <c r="E4208">
        <v>153.006</v>
      </c>
    </row>
    <row r="4209" spans="3:5" x14ac:dyDescent="0.25">
      <c r="C4209" s="7">
        <v>0.6138541666666667</v>
      </c>
      <c r="D4209">
        <v>153.0061</v>
      </c>
      <c r="E4209">
        <v>153.0061</v>
      </c>
    </row>
    <row r="4210" spans="3:5" x14ac:dyDescent="0.25">
      <c r="C4210" s="7">
        <v>0.61391203703703701</v>
      </c>
      <c r="D4210">
        <v>153.0061</v>
      </c>
      <c r="E4210">
        <v>153.0061</v>
      </c>
    </row>
    <row r="4211" spans="3:5" x14ac:dyDescent="0.25">
      <c r="C4211" s="7">
        <v>0.61396990740740742</v>
      </c>
      <c r="D4211">
        <v>153.00680000000003</v>
      </c>
      <c r="E4211">
        <v>153.00680000000003</v>
      </c>
    </row>
    <row r="4212" spans="3:5" x14ac:dyDescent="0.25">
      <c r="C4212" s="7">
        <v>0.61402777777777773</v>
      </c>
      <c r="D4212">
        <v>153.0061</v>
      </c>
      <c r="E4212">
        <v>153.0061</v>
      </c>
    </row>
    <row r="4213" spans="3:5" x14ac:dyDescent="0.25">
      <c r="C4213" s="7">
        <v>0.61408564814814814</v>
      </c>
      <c r="D4213">
        <v>153.0061</v>
      </c>
      <c r="E4213">
        <v>153.0061</v>
      </c>
    </row>
    <row r="4214" spans="3:5" x14ac:dyDescent="0.25">
      <c r="C4214" s="7">
        <v>0.61414351851851856</v>
      </c>
      <c r="D4214">
        <v>153.0061</v>
      </c>
      <c r="E4214">
        <v>153.0061</v>
      </c>
    </row>
    <row r="4215" spans="3:5" x14ac:dyDescent="0.25">
      <c r="C4215" s="7">
        <v>0.61420138888888887</v>
      </c>
      <c r="D4215">
        <v>153.00680000000003</v>
      </c>
      <c r="E4215">
        <v>153.00680000000003</v>
      </c>
    </row>
    <row r="4216" spans="3:5" x14ac:dyDescent="0.25">
      <c r="C4216" s="7">
        <v>0.61425925925925928</v>
      </c>
      <c r="D4216">
        <v>153.00680000000003</v>
      </c>
      <c r="E4216">
        <v>153.00680000000003</v>
      </c>
    </row>
    <row r="4217" spans="3:5" x14ac:dyDescent="0.25">
      <c r="C4217" s="7">
        <v>0.61431712962962959</v>
      </c>
      <c r="D4217">
        <v>153.00620000000001</v>
      </c>
      <c r="E4217">
        <v>153.00620000000001</v>
      </c>
    </row>
    <row r="4218" spans="3:5" x14ac:dyDescent="0.25">
      <c r="C4218" s="7">
        <v>0.614375</v>
      </c>
      <c r="D4218">
        <v>153.0061</v>
      </c>
      <c r="E4218">
        <v>153.0061</v>
      </c>
    </row>
    <row r="4219" spans="3:5" x14ac:dyDescent="0.25">
      <c r="C4219" s="7">
        <v>0.61443287037037042</v>
      </c>
      <c r="D4219">
        <v>153.0061</v>
      </c>
      <c r="E4219">
        <v>153.0061</v>
      </c>
    </row>
    <row r="4220" spans="3:5" x14ac:dyDescent="0.25">
      <c r="C4220" s="7">
        <v>0.61449074074074073</v>
      </c>
      <c r="D4220">
        <v>153.0061</v>
      </c>
      <c r="E4220">
        <v>153.0061</v>
      </c>
    </row>
    <row r="4221" spans="3:5" x14ac:dyDescent="0.25">
      <c r="C4221" s="7">
        <v>0.61454861111111114</v>
      </c>
      <c r="D4221">
        <v>153.00620000000001</v>
      </c>
      <c r="E4221">
        <v>153.00620000000001</v>
      </c>
    </row>
    <row r="4222" spans="3:5" x14ac:dyDescent="0.25">
      <c r="C4222" s="7">
        <v>0.61460648148148145</v>
      </c>
      <c r="D4222">
        <v>153.00530000000001</v>
      </c>
      <c r="E4222">
        <v>153.00530000000001</v>
      </c>
    </row>
    <row r="4223" spans="3:5" x14ac:dyDescent="0.25">
      <c r="C4223" s="7">
        <v>0.61466435185185186</v>
      </c>
      <c r="D4223">
        <v>153.00530000000001</v>
      </c>
      <c r="E4223">
        <v>153.00530000000001</v>
      </c>
    </row>
    <row r="4224" spans="3:5" x14ac:dyDescent="0.25">
      <c r="C4224" s="7">
        <v>0.61472222222222228</v>
      </c>
      <c r="D4224">
        <v>153.00450000000001</v>
      </c>
      <c r="E4224">
        <v>153.00450000000001</v>
      </c>
    </row>
    <row r="4225" spans="3:5" x14ac:dyDescent="0.25">
      <c r="C4225" s="7">
        <v>0.61478009259259259</v>
      </c>
      <c r="D4225">
        <v>153.00530000000001</v>
      </c>
      <c r="E4225">
        <v>153.00530000000001</v>
      </c>
    </row>
    <row r="4226" spans="3:5" x14ac:dyDescent="0.25">
      <c r="C4226" s="7">
        <v>0.61483796296296289</v>
      </c>
      <c r="D4226">
        <v>153.00450000000001</v>
      </c>
      <c r="E4226">
        <v>153.00450000000001</v>
      </c>
    </row>
    <row r="4227" spans="3:5" x14ac:dyDescent="0.25">
      <c r="C4227" s="7">
        <v>0.61489583333333331</v>
      </c>
      <c r="D4227">
        <v>153.00530000000001</v>
      </c>
      <c r="E4227">
        <v>153.00530000000001</v>
      </c>
    </row>
    <row r="4228" spans="3:5" x14ac:dyDescent="0.25">
      <c r="C4228" s="7">
        <v>0.61495370370370372</v>
      </c>
      <c r="D4228">
        <v>153.00450000000001</v>
      </c>
      <c r="E4228">
        <v>153.00450000000001</v>
      </c>
    </row>
    <row r="4229" spans="3:5" x14ac:dyDescent="0.25">
      <c r="C4229" s="7">
        <v>0.61501157407407414</v>
      </c>
      <c r="D4229">
        <v>153.00460000000001</v>
      </c>
      <c r="E4229">
        <v>153.00460000000001</v>
      </c>
    </row>
    <row r="4230" spans="3:5" x14ac:dyDescent="0.25">
      <c r="C4230" s="7">
        <v>0.61506944444444445</v>
      </c>
      <c r="D4230">
        <v>153.00530000000001</v>
      </c>
      <c r="E4230">
        <v>153.00530000000001</v>
      </c>
    </row>
    <row r="4231" spans="3:5" x14ac:dyDescent="0.25">
      <c r="C4231" s="7">
        <v>0.61512731481481475</v>
      </c>
      <c r="D4231">
        <v>153.00450000000001</v>
      </c>
      <c r="E4231">
        <v>153.00450000000001</v>
      </c>
    </row>
    <row r="4232" spans="3:5" x14ac:dyDescent="0.25">
      <c r="C4232" s="7">
        <v>0.61518518518518517</v>
      </c>
      <c r="D4232">
        <v>153.00450000000001</v>
      </c>
      <c r="E4232">
        <v>153.00450000000001</v>
      </c>
    </row>
    <row r="4233" spans="3:5" x14ac:dyDescent="0.25">
      <c r="C4233" s="7">
        <v>0.61524305555555558</v>
      </c>
      <c r="D4233">
        <v>153.00450000000001</v>
      </c>
      <c r="E4233">
        <v>153.00450000000001</v>
      </c>
    </row>
    <row r="4234" spans="3:5" x14ac:dyDescent="0.25">
      <c r="C4234" s="7">
        <v>0.61530092592592589</v>
      </c>
      <c r="D4234">
        <v>153.00530000000001</v>
      </c>
      <c r="E4234">
        <v>153.00530000000001</v>
      </c>
    </row>
    <row r="4235" spans="3:5" x14ac:dyDescent="0.25">
      <c r="C4235" s="7">
        <v>0.61535879629629631</v>
      </c>
      <c r="D4235">
        <v>153.00530000000001</v>
      </c>
      <c r="E4235">
        <v>153.00530000000001</v>
      </c>
    </row>
    <row r="4236" spans="3:5" x14ac:dyDescent="0.25">
      <c r="C4236" s="7">
        <v>0.61541666666666661</v>
      </c>
      <c r="D4236">
        <v>153.00450000000001</v>
      </c>
      <c r="E4236">
        <v>153.00450000000001</v>
      </c>
    </row>
    <row r="4237" spans="3:5" x14ac:dyDescent="0.25">
      <c r="C4237" s="7">
        <v>0.61547453703703703</v>
      </c>
      <c r="D4237">
        <v>153.00450000000001</v>
      </c>
      <c r="E4237">
        <v>153.00450000000001</v>
      </c>
    </row>
    <row r="4238" spans="3:5" x14ac:dyDescent="0.25">
      <c r="C4238" s="7">
        <v>0.61553240740740744</v>
      </c>
      <c r="D4238">
        <v>153.00530000000001</v>
      </c>
      <c r="E4238">
        <v>153.00530000000001</v>
      </c>
    </row>
    <row r="4239" spans="3:5" x14ac:dyDescent="0.25">
      <c r="C4239" s="7">
        <v>0.61559027777777775</v>
      </c>
      <c r="D4239">
        <v>153.00450000000001</v>
      </c>
      <c r="E4239">
        <v>153.00450000000001</v>
      </c>
    </row>
    <row r="4240" spans="3:5" x14ac:dyDescent="0.25">
      <c r="C4240" s="7">
        <v>0.61564814814814817</v>
      </c>
      <c r="D4240">
        <v>153.00460000000001</v>
      </c>
      <c r="E4240">
        <v>153.00460000000001</v>
      </c>
    </row>
    <row r="4241" spans="3:5" x14ac:dyDescent="0.25">
      <c r="C4241" s="7">
        <v>0.61570601851851847</v>
      </c>
      <c r="D4241">
        <v>153.00540000000001</v>
      </c>
      <c r="E4241">
        <v>153.00540000000001</v>
      </c>
    </row>
    <row r="4242" spans="3:5" x14ac:dyDescent="0.25">
      <c r="C4242" s="7">
        <v>0.61576388888888889</v>
      </c>
      <c r="D4242">
        <v>153.00460000000001</v>
      </c>
      <c r="E4242">
        <v>153.00460000000001</v>
      </c>
    </row>
    <row r="4243" spans="3:5" x14ac:dyDescent="0.25">
      <c r="C4243" s="7">
        <v>0.6158217592592593</v>
      </c>
      <c r="D4243">
        <v>153.00460000000001</v>
      </c>
      <c r="E4243">
        <v>153.00460000000001</v>
      </c>
    </row>
    <row r="4244" spans="3:5" x14ac:dyDescent="0.25">
      <c r="C4244" s="7">
        <v>0.61587962962962961</v>
      </c>
      <c r="D4244">
        <v>153.00450000000001</v>
      </c>
      <c r="E4244">
        <v>153.00450000000001</v>
      </c>
    </row>
    <row r="4245" spans="3:5" x14ac:dyDescent="0.25">
      <c r="C4245" s="7">
        <v>0.61593750000000003</v>
      </c>
      <c r="D4245">
        <v>153.00460000000001</v>
      </c>
      <c r="E4245">
        <v>153.00460000000001</v>
      </c>
    </row>
    <row r="4246" spans="3:5" x14ac:dyDescent="0.25">
      <c r="C4246" s="7">
        <v>0.61599537037037033</v>
      </c>
      <c r="D4246">
        <v>153.00460000000001</v>
      </c>
      <c r="E4246">
        <v>153.00460000000001</v>
      </c>
    </row>
    <row r="4247" spans="3:5" x14ac:dyDescent="0.25">
      <c r="C4247" s="7">
        <v>0.61605324074074075</v>
      </c>
      <c r="D4247">
        <v>153.00450000000001</v>
      </c>
      <c r="E4247">
        <v>153.00450000000001</v>
      </c>
    </row>
    <row r="4248" spans="3:5" x14ac:dyDescent="0.25">
      <c r="C4248" s="7">
        <v>0.61611111111111116</v>
      </c>
      <c r="D4248">
        <v>153.00460000000001</v>
      </c>
      <c r="E4248">
        <v>153.00460000000001</v>
      </c>
    </row>
    <row r="4249" spans="3:5" x14ac:dyDescent="0.25">
      <c r="C4249" s="7">
        <v>0.61616898148148147</v>
      </c>
      <c r="D4249">
        <v>153.00460000000001</v>
      </c>
      <c r="E4249">
        <v>153.00460000000001</v>
      </c>
    </row>
    <row r="4250" spans="3:5" x14ac:dyDescent="0.25">
      <c r="C4250" s="7">
        <v>0.61622685185185189</v>
      </c>
      <c r="D4250">
        <v>153.00460000000001</v>
      </c>
      <c r="E4250">
        <v>153.00460000000001</v>
      </c>
    </row>
    <row r="4251" spans="3:5" x14ac:dyDescent="0.25">
      <c r="C4251" s="7">
        <v>0.61628472222222219</v>
      </c>
      <c r="D4251">
        <v>153.00450000000001</v>
      </c>
      <c r="E4251">
        <v>153.00450000000001</v>
      </c>
    </row>
    <row r="4252" spans="3:5" x14ac:dyDescent="0.25">
      <c r="C4252" s="7">
        <v>0.61634259259259261</v>
      </c>
      <c r="D4252">
        <v>153.00390000000002</v>
      </c>
      <c r="E4252">
        <v>153.00390000000002</v>
      </c>
    </row>
    <row r="4253" spans="3:5" x14ac:dyDescent="0.25">
      <c r="C4253" s="7">
        <v>0.61640046296296302</v>
      </c>
      <c r="D4253">
        <v>153.00390000000002</v>
      </c>
      <c r="E4253">
        <v>153.00390000000002</v>
      </c>
    </row>
    <row r="4254" spans="3:5" x14ac:dyDescent="0.25">
      <c r="C4254" s="7">
        <v>0.61645833333333333</v>
      </c>
      <c r="D4254">
        <v>153.00380000000001</v>
      </c>
      <c r="E4254">
        <v>153.00380000000001</v>
      </c>
    </row>
    <row r="4255" spans="3:5" x14ac:dyDescent="0.25">
      <c r="C4255" s="7">
        <v>0.61651620370370364</v>
      </c>
      <c r="D4255">
        <v>153.00390000000002</v>
      </c>
      <c r="E4255">
        <v>153.00390000000002</v>
      </c>
    </row>
    <row r="4256" spans="3:5" x14ac:dyDescent="0.25">
      <c r="C4256" s="7">
        <v>0.61657407407407405</v>
      </c>
      <c r="D4256">
        <v>153.00380000000001</v>
      </c>
      <c r="E4256">
        <v>153.00380000000001</v>
      </c>
    </row>
    <row r="4257" spans="3:5" x14ac:dyDescent="0.25">
      <c r="C4257" s="7">
        <v>0.61663194444444447</v>
      </c>
      <c r="D4257">
        <v>153.00390000000002</v>
      </c>
      <c r="E4257">
        <v>153.00390000000002</v>
      </c>
    </row>
    <row r="4258" spans="3:5" x14ac:dyDescent="0.25">
      <c r="C4258" s="7">
        <v>0.61668981481481489</v>
      </c>
      <c r="D4258">
        <v>153.00390000000002</v>
      </c>
      <c r="E4258">
        <v>153.00390000000002</v>
      </c>
    </row>
    <row r="4259" spans="3:5" x14ac:dyDescent="0.25">
      <c r="C4259" s="7">
        <v>0.61674768518518519</v>
      </c>
      <c r="D4259">
        <v>153.00310000000002</v>
      </c>
      <c r="E4259">
        <v>153.00310000000002</v>
      </c>
    </row>
    <row r="4260" spans="3:5" x14ac:dyDescent="0.25">
      <c r="C4260" s="7">
        <v>0.6168055555555555</v>
      </c>
      <c r="D4260">
        <v>153.00310000000002</v>
      </c>
      <c r="E4260">
        <v>153.00310000000002</v>
      </c>
    </row>
    <row r="4261" spans="3:5" x14ac:dyDescent="0.25">
      <c r="C4261" s="7">
        <v>0.61686342592592591</v>
      </c>
      <c r="D4261">
        <v>153.00240000000002</v>
      </c>
      <c r="E4261">
        <v>153.00240000000002</v>
      </c>
    </row>
    <row r="4262" spans="3:5" x14ac:dyDescent="0.25">
      <c r="C4262" s="7">
        <v>0.61692129629629633</v>
      </c>
      <c r="D4262">
        <v>153.00310000000002</v>
      </c>
      <c r="E4262">
        <v>153.00310000000002</v>
      </c>
    </row>
    <row r="4263" spans="3:5" x14ac:dyDescent="0.25">
      <c r="C4263" s="7">
        <v>0.61697916666666663</v>
      </c>
      <c r="D4263">
        <v>153.00310000000002</v>
      </c>
      <c r="E4263">
        <v>153.00310000000002</v>
      </c>
    </row>
    <row r="4264" spans="3:5" x14ac:dyDescent="0.25">
      <c r="C4264" s="7">
        <v>0.61703703703703705</v>
      </c>
      <c r="D4264">
        <v>153.00310000000002</v>
      </c>
      <c r="E4264">
        <v>153.00310000000002</v>
      </c>
    </row>
    <row r="4265" spans="3:5" x14ac:dyDescent="0.25">
      <c r="C4265" s="7">
        <v>0.61709490740740736</v>
      </c>
      <c r="D4265">
        <v>153.00240000000002</v>
      </c>
      <c r="E4265">
        <v>153.00240000000002</v>
      </c>
    </row>
    <row r="4266" spans="3:5" x14ac:dyDescent="0.25">
      <c r="C4266" s="7">
        <v>0.61715277777777777</v>
      </c>
      <c r="D4266">
        <v>153.00240000000002</v>
      </c>
      <c r="E4266">
        <v>153.00240000000002</v>
      </c>
    </row>
    <row r="4267" spans="3:5" x14ac:dyDescent="0.25">
      <c r="C4267" s="7">
        <v>0.61721064814814819</v>
      </c>
      <c r="D4267">
        <v>153.00240000000002</v>
      </c>
      <c r="E4267">
        <v>153.00240000000002</v>
      </c>
    </row>
    <row r="4268" spans="3:5" x14ac:dyDescent="0.25">
      <c r="C4268" s="7">
        <v>0.61726851851851849</v>
      </c>
      <c r="D4268">
        <v>153.00240000000002</v>
      </c>
      <c r="E4268">
        <v>153.00240000000002</v>
      </c>
    </row>
    <row r="4269" spans="3:5" x14ac:dyDescent="0.25">
      <c r="C4269" s="7">
        <v>0.61732638888888891</v>
      </c>
      <c r="D4269">
        <v>153.00240000000002</v>
      </c>
      <c r="E4269">
        <v>153.00240000000002</v>
      </c>
    </row>
    <row r="4270" spans="3:5" x14ac:dyDescent="0.25">
      <c r="C4270" s="7">
        <v>0.61738425925925922</v>
      </c>
      <c r="D4270">
        <v>153.0017</v>
      </c>
      <c r="E4270">
        <v>153.0017</v>
      </c>
    </row>
    <row r="4271" spans="3:5" x14ac:dyDescent="0.25">
      <c r="C4271" s="7">
        <v>0.61744212962962963</v>
      </c>
      <c r="D4271">
        <v>153.0017</v>
      </c>
      <c r="E4271">
        <v>153.0017</v>
      </c>
    </row>
    <row r="4272" spans="3:5" x14ac:dyDescent="0.25">
      <c r="C4272" s="7">
        <v>0.61750000000000005</v>
      </c>
      <c r="D4272">
        <v>153.0017</v>
      </c>
      <c r="E4272">
        <v>153.0017</v>
      </c>
    </row>
    <row r="4273" spans="3:5" x14ac:dyDescent="0.25">
      <c r="C4273" s="7">
        <v>0.61755787037037035</v>
      </c>
      <c r="D4273">
        <v>153.0017</v>
      </c>
      <c r="E4273">
        <v>153.0017</v>
      </c>
    </row>
    <row r="4274" spans="3:5" x14ac:dyDescent="0.25">
      <c r="C4274" s="7">
        <v>0.61761574074074077</v>
      </c>
      <c r="D4274">
        <v>153.0017</v>
      </c>
      <c r="E4274">
        <v>153.0017</v>
      </c>
    </row>
    <row r="4275" spans="3:5" x14ac:dyDescent="0.25">
      <c r="C4275" s="7">
        <v>0.61767361111111108</v>
      </c>
      <c r="D4275">
        <v>153.0017</v>
      </c>
      <c r="E4275">
        <v>153.0017</v>
      </c>
    </row>
    <row r="4276" spans="3:5" x14ac:dyDescent="0.25">
      <c r="C4276" s="7">
        <v>0.61773148148148149</v>
      </c>
      <c r="D4276">
        <v>153.0017</v>
      </c>
      <c r="E4276">
        <v>153.0017</v>
      </c>
    </row>
    <row r="4277" spans="3:5" x14ac:dyDescent="0.25">
      <c r="C4277" s="7">
        <v>0.61778935185185191</v>
      </c>
      <c r="D4277">
        <v>153.0018</v>
      </c>
      <c r="E4277">
        <v>153.0018</v>
      </c>
    </row>
    <row r="4278" spans="3:5" x14ac:dyDescent="0.25">
      <c r="C4278" s="7">
        <v>0.61784722222222221</v>
      </c>
      <c r="D4278">
        <v>153.0017</v>
      </c>
      <c r="E4278">
        <v>153.0017</v>
      </c>
    </row>
    <row r="4279" spans="3:5" x14ac:dyDescent="0.25">
      <c r="C4279" s="7">
        <v>0.61790509259259252</v>
      </c>
      <c r="D4279">
        <v>153.0017</v>
      </c>
      <c r="E4279">
        <v>153.0017</v>
      </c>
    </row>
    <row r="4280" spans="3:5" x14ac:dyDescent="0.25">
      <c r="C4280" s="7">
        <v>0.61796296296296294</v>
      </c>
      <c r="D4280">
        <v>153.0018</v>
      </c>
      <c r="E4280">
        <v>153.0018</v>
      </c>
    </row>
    <row r="4281" spans="3:5" x14ac:dyDescent="0.25">
      <c r="C4281" s="7">
        <v>0.61802083333333335</v>
      </c>
      <c r="D4281">
        <v>153.001</v>
      </c>
      <c r="E4281">
        <v>153.001</v>
      </c>
    </row>
    <row r="4282" spans="3:5" x14ac:dyDescent="0.25">
      <c r="C4282" s="7">
        <v>0.61807870370370377</v>
      </c>
      <c r="D4282">
        <v>153.0018</v>
      </c>
      <c r="E4282">
        <v>153.0018</v>
      </c>
    </row>
    <row r="4283" spans="3:5" x14ac:dyDescent="0.25">
      <c r="C4283" s="7">
        <v>0.61813657407407407</v>
      </c>
      <c r="D4283">
        <v>153.001</v>
      </c>
      <c r="E4283">
        <v>153.001</v>
      </c>
    </row>
    <row r="4284" spans="3:5" x14ac:dyDescent="0.25">
      <c r="C4284" s="7">
        <v>0.61819444444444438</v>
      </c>
      <c r="D4284">
        <v>153.0018</v>
      </c>
      <c r="E4284">
        <v>153.0018</v>
      </c>
    </row>
    <row r="4285" spans="3:5" x14ac:dyDescent="0.25">
      <c r="C4285" s="7">
        <v>0.6182523148148148</v>
      </c>
      <c r="D4285">
        <v>153.0018</v>
      </c>
      <c r="E4285">
        <v>153.0018</v>
      </c>
    </row>
    <row r="4286" spans="3:5" x14ac:dyDescent="0.25">
      <c r="C4286" s="7">
        <v>0.61831018518518521</v>
      </c>
      <c r="D4286">
        <v>153.0018</v>
      </c>
      <c r="E4286">
        <v>153.0018</v>
      </c>
    </row>
    <row r="4287" spans="3:5" x14ac:dyDescent="0.25">
      <c r="C4287" s="7">
        <v>0.61836805555555563</v>
      </c>
      <c r="D4287">
        <v>153.0018</v>
      </c>
      <c r="E4287">
        <v>153.0018</v>
      </c>
    </row>
    <row r="4288" spans="3:5" x14ac:dyDescent="0.25">
      <c r="C4288" s="7">
        <v>0.61842592592592593</v>
      </c>
      <c r="D4288">
        <v>153.001</v>
      </c>
      <c r="E4288">
        <v>153.001</v>
      </c>
    </row>
    <row r="4289" spans="3:5" x14ac:dyDescent="0.25">
      <c r="C4289" s="7">
        <v>0.61848379629629624</v>
      </c>
      <c r="D4289">
        <v>153.001</v>
      </c>
      <c r="E4289">
        <v>153.001</v>
      </c>
    </row>
    <row r="4290" spans="3:5" x14ac:dyDescent="0.25">
      <c r="C4290" s="7">
        <v>0.61854166666666666</v>
      </c>
      <c r="D4290">
        <v>153.001</v>
      </c>
      <c r="E4290">
        <v>153.001</v>
      </c>
    </row>
    <row r="4291" spans="3:5" x14ac:dyDescent="0.25">
      <c r="C4291" s="7">
        <v>0.61859953703703707</v>
      </c>
      <c r="D4291">
        <v>153.001</v>
      </c>
      <c r="E4291">
        <v>153.001</v>
      </c>
    </row>
    <row r="4292" spans="3:5" x14ac:dyDescent="0.25">
      <c r="C4292" s="7">
        <v>0.61865740740740738</v>
      </c>
      <c r="D4292">
        <v>153.001</v>
      </c>
      <c r="E4292">
        <v>153.001</v>
      </c>
    </row>
    <row r="4293" spans="3:5" x14ac:dyDescent="0.25">
      <c r="C4293" s="7">
        <v>0.61871527777777779</v>
      </c>
      <c r="D4293">
        <v>153.00110000000001</v>
      </c>
      <c r="E4293">
        <v>153.00110000000001</v>
      </c>
    </row>
    <row r="4294" spans="3:5" x14ac:dyDescent="0.25">
      <c r="C4294" s="7">
        <v>0.6187731481481481</v>
      </c>
      <c r="D4294">
        <v>153.001</v>
      </c>
      <c r="E4294">
        <v>153.001</v>
      </c>
    </row>
    <row r="4295" spans="3:5" x14ac:dyDescent="0.25">
      <c r="C4295" s="7">
        <v>0.61883101851851852</v>
      </c>
      <c r="D4295">
        <v>153.001</v>
      </c>
      <c r="E4295">
        <v>153.001</v>
      </c>
    </row>
    <row r="4296" spans="3:5" x14ac:dyDescent="0.25">
      <c r="C4296" s="7">
        <v>0.61888888888888893</v>
      </c>
      <c r="D4296">
        <v>153.001</v>
      </c>
      <c r="E4296">
        <v>153.001</v>
      </c>
    </row>
    <row r="4297" spans="3:5" x14ac:dyDescent="0.25">
      <c r="C4297" s="7">
        <v>0.61894675925925924</v>
      </c>
      <c r="D4297">
        <v>153.00110000000001</v>
      </c>
      <c r="E4297">
        <v>153.00110000000001</v>
      </c>
    </row>
    <row r="4298" spans="3:5" x14ac:dyDescent="0.25">
      <c r="C4298" s="7">
        <v>0.61900462962962965</v>
      </c>
      <c r="D4298">
        <v>153.00110000000001</v>
      </c>
      <c r="E4298">
        <v>153.00110000000001</v>
      </c>
    </row>
    <row r="4299" spans="3:5" x14ac:dyDescent="0.25">
      <c r="C4299" s="7">
        <v>0.61906249999999996</v>
      </c>
      <c r="D4299">
        <v>153.00110000000001</v>
      </c>
      <c r="E4299">
        <v>153.00110000000001</v>
      </c>
    </row>
    <row r="4300" spans="3:5" x14ac:dyDescent="0.25">
      <c r="C4300" s="7">
        <v>0.61912037037037038</v>
      </c>
      <c r="D4300">
        <v>153.00110000000001</v>
      </c>
      <c r="E4300">
        <v>153.00110000000001</v>
      </c>
    </row>
    <row r="4301" spans="3:5" x14ac:dyDescent="0.25">
      <c r="C4301" s="7">
        <v>0.61917824074074079</v>
      </c>
      <c r="D4301">
        <v>153.00110000000001</v>
      </c>
      <c r="E4301">
        <v>153.00110000000001</v>
      </c>
    </row>
    <row r="4302" spans="3:5" x14ac:dyDescent="0.25">
      <c r="C4302" s="7">
        <v>0.6192361111111111</v>
      </c>
      <c r="D4302">
        <v>153.00110000000001</v>
      </c>
      <c r="E4302">
        <v>153.00110000000001</v>
      </c>
    </row>
    <row r="4303" spans="3:5" x14ac:dyDescent="0.25">
      <c r="C4303" s="7">
        <v>0.61929398148148151</v>
      </c>
      <c r="D4303">
        <v>153.00110000000001</v>
      </c>
      <c r="E4303">
        <v>153.00110000000001</v>
      </c>
    </row>
    <row r="4304" spans="3:5" x14ac:dyDescent="0.25">
      <c r="C4304" s="7">
        <v>0.61935185185185182</v>
      </c>
      <c r="D4304">
        <v>153.00110000000001</v>
      </c>
      <c r="E4304">
        <v>153.00110000000001</v>
      </c>
    </row>
    <row r="4305" spans="3:5" x14ac:dyDescent="0.25">
      <c r="C4305" s="7">
        <v>0.61940972222222224</v>
      </c>
      <c r="D4305">
        <v>153.00110000000001</v>
      </c>
      <c r="E4305">
        <v>153.00110000000001</v>
      </c>
    </row>
    <row r="4306" spans="3:5" x14ac:dyDescent="0.25">
      <c r="C4306" s="7">
        <v>0.61946759259259265</v>
      </c>
      <c r="D4306">
        <v>153.00110000000001</v>
      </c>
      <c r="E4306">
        <v>153.00110000000001</v>
      </c>
    </row>
    <row r="4307" spans="3:5" x14ac:dyDescent="0.25">
      <c r="C4307" s="7">
        <v>0.61952546296296296</v>
      </c>
      <c r="D4307">
        <v>153.00110000000001</v>
      </c>
      <c r="E4307">
        <v>153.00110000000001</v>
      </c>
    </row>
    <row r="4308" spans="3:5" x14ac:dyDescent="0.25">
      <c r="C4308" s="7">
        <v>0.61958333333333326</v>
      </c>
      <c r="D4308">
        <v>153.00040000000001</v>
      </c>
      <c r="E4308">
        <v>153.00040000000001</v>
      </c>
    </row>
    <row r="4309" spans="3:5" x14ac:dyDescent="0.25">
      <c r="C4309" s="7">
        <v>0.61964120370370368</v>
      </c>
      <c r="D4309">
        <v>153.00110000000001</v>
      </c>
      <c r="E4309">
        <v>153.00110000000001</v>
      </c>
    </row>
    <row r="4310" spans="3:5" x14ac:dyDescent="0.25">
      <c r="C4310" s="7">
        <v>0.6196990740740741</v>
      </c>
      <c r="D4310">
        <v>153.00040000000001</v>
      </c>
      <c r="E4310">
        <v>153.00040000000001</v>
      </c>
    </row>
    <row r="4311" spans="3:5" x14ac:dyDescent="0.25">
      <c r="C4311" s="7">
        <v>0.61975694444444451</v>
      </c>
      <c r="D4311">
        <v>153.001</v>
      </c>
      <c r="E4311">
        <v>153.001</v>
      </c>
    </row>
    <row r="4312" spans="3:5" x14ac:dyDescent="0.25">
      <c r="C4312" s="7">
        <v>0.61981481481481482</v>
      </c>
      <c r="D4312">
        <v>153.00110000000001</v>
      </c>
      <c r="E4312">
        <v>153.00110000000001</v>
      </c>
    </row>
    <row r="4313" spans="3:5" x14ac:dyDescent="0.25">
      <c r="C4313" s="7">
        <v>0.61987268518518512</v>
      </c>
      <c r="D4313">
        <v>153.00110000000001</v>
      </c>
      <c r="E4313">
        <v>153.00110000000001</v>
      </c>
    </row>
    <row r="4314" spans="3:5" x14ac:dyDescent="0.25">
      <c r="C4314" s="7">
        <v>0.61993055555555554</v>
      </c>
      <c r="D4314">
        <v>152.99700000000001</v>
      </c>
      <c r="E4314">
        <v>152.99700000000001</v>
      </c>
    </row>
    <row r="4315" spans="3:5" x14ac:dyDescent="0.25">
      <c r="C4315" s="7">
        <v>0.61998842592592596</v>
      </c>
      <c r="D4315">
        <v>152.99710000000002</v>
      </c>
      <c r="E4315">
        <v>152.99710000000002</v>
      </c>
    </row>
    <row r="4316" spans="3:5" x14ac:dyDescent="0.25">
      <c r="C4316" s="7">
        <v>0.62004629629629626</v>
      </c>
      <c r="D4316">
        <v>152.99710000000002</v>
      </c>
      <c r="E4316">
        <v>152.99710000000002</v>
      </c>
    </row>
    <row r="4317" spans="3:5" x14ac:dyDescent="0.25">
      <c r="C4317" s="7">
        <v>0.62010416666666668</v>
      </c>
      <c r="D4317">
        <v>152.99710000000002</v>
      </c>
      <c r="E4317">
        <v>152.99710000000002</v>
      </c>
    </row>
    <row r="4318" spans="3:5" x14ac:dyDescent="0.25">
      <c r="C4318" s="7">
        <v>0.62016203703703698</v>
      </c>
      <c r="D4318">
        <v>152.99710000000002</v>
      </c>
      <c r="E4318">
        <v>152.99710000000002</v>
      </c>
    </row>
    <row r="4319" spans="3:5" x14ac:dyDescent="0.25">
      <c r="C4319" s="7">
        <v>0.6202199074074074</v>
      </c>
      <c r="D4319">
        <v>152.99710000000002</v>
      </c>
      <c r="E4319">
        <v>152.99710000000002</v>
      </c>
    </row>
    <row r="4320" spans="3:5" x14ac:dyDescent="0.25">
      <c r="C4320" s="7">
        <v>0.62027777777777782</v>
      </c>
      <c r="D4320">
        <v>152.99710000000002</v>
      </c>
      <c r="E4320">
        <v>152.99710000000002</v>
      </c>
    </row>
    <row r="4321" spans="3:5" x14ac:dyDescent="0.25">
      <c r="C4321" s="7">
        <v>0.62033564814814812</v>
      </c>
      <c r="D4321">
        <v>152.99710000000002</v>
      </c>
      <c r="E4321">
        <v>152.99710000000002</v>
      </c>
    </row>
    <row r="4322" spans="3:5" x14ac:dyDescent="0.25">
      <c r="C4322" s="7">
        <v>0.62039351851851854</v>
      </c>
      <c r="D4322">
        <v>152.99710000000002</v>
      </c>
      <c r="E4322">
        <v>152.99710000000002</v>
      </c>
    </row>
    <row r="4323" spans="3:5" x14ac:dyDescent="0.25">
      <c r="C4323" s="7">
        <v>0.62045138888888884</v>
      </c>
      <c r="D4323">
        <v>152.99710000000002</v>
      </c>
      <c r="E4323">
        <v>152.99710000000002</v>
      </c>
    </row>
    <row r="4324" spans="3:5" x14ac:dyDescent="0.25">
      <c r="C4324" s="7">
        <v>0.62050925925925926</v>
      </c>
      <c r="D4324">
        <v>152.99710000000002</v>
      </c>
      <c r="E4324">
        <v>152.99710000000002</v>
      </c>
    </row>
    <row r="4325" spans="3:5" x14ac:dyDescent="0.25">
      <c r="C4325" s="7">
        <v>0.62056712962962968</v>
      </c>
      <c r="D4325">
        <v>152.99650000000003</v>
      </c>
      <c r="E4325">
        <v>152.99650000000003</v>
      </c>
    </row>
    <row r="4326" spans="3:5" x14ac:dyDescent="0.25">
      <c r="C4326" s="7">
        <v>0.62062499999999998</v>
      </c>
      <c r="D4326">
        <v>152.99560000000002</v>
      </c>
      <c r="E4326">
        <v>152.99560000000002</v>
      </c>
    </row>
    <row r="4327" spans="3:5" x14ac:dyDescent="0.25">
      <c r="C4327" s="7">
        <v>0.6206828703703704</v>
      </c>
      <c r="D4327">
        <v>152.9949</v>
      </c>
      <c r="E4327">
        <v>152.9949</v>
      </c>
    </row>
    <row r="4328" spans="3:5" x14ac:dyDescent="0.25">
      <c r="C4328" s="7">
        <v>0.6207407407407407</v>
      </c>
      <c r="D4328">
        <v>152.99550000000002</v>
      </c>
      <c r="E4328">
        <v>152.99550000000002</v>
      </c>
    </row>
    <row r="4329" spans="3:5" x14ac:dyDescent="0.25">
      <c r="C4329" s="7">
        <v>0.62079861111111112</v>
      </c>
      <c r="D4329">
        <v>152.99560000000002</v>
      </c>
      <c r="E4329">
        <v>152.99560000000002</v>
      </c>
    </row>
    <row r="4330" spans="3:5" x14ac:dyDescent="0.25">
      <c r="C4330" s="7">
        <v>0.62085648148148154</v>
      </c>
      <c r="D4330">
        <v>152.99560000000002</v>
      </c>
      <c r="E4330">
        <v>152.99560000000002</v>
      </c>
    </row>
    <row r="4331" spans="3:5" x14ac:dyDescent="0.25">
      <c r="C4331" s="7">
        <v>0.62091435185185184</v>
      </c>
      <c r="D4331">
        <v>152.99560000000002</v>
      </c>
      <c r="E4331">
        <v>152.99560000000002</v>
      </c>
    </row>
    <row r="4332" spans="3:5" x14ac:dyDescent="0.25">
      <c r="C4332" s="7">
        <v>0.62097222222222226</v>
      </c>
      <c r="D4332">
        <v>152.9949</v>
      </c>
      <c r="E4332">
        <v>152.9949</v>
      </c>
    </row>
    <row r="4333" spans="3:5" x14ac:dyDescent="0.25">
      <c r="C4333" s="7">
        <v>0.62103009259259256</v>
      </c>
      <c r="D4333">
        <v>152.9949</v>
      </c>
      <c r="E4333">
        <v>152.9949</v>
      </c>
    </row>
    <row r="4334" spans="3:5" x14ac:dyDescent="0.25">
      <c r="C4334" s="7">
        <v>0.62108796296296298</v>
      </c>
      <c r="D4334">
        <v>152.9949</v>
      </c>
      <c r="E4334">
        <v>152.9949</v>
      </c>
    </row>
    <row r="4335" spans="3:5" x14ac:dyDescent="0.25">
      <c r="C4335" s="7">
        <v>0.6211458333333334</v>
      </c>
      <c r="D4335">
        <v>152.995</v>
      </c>
      <c r="E4335">
        <v>152.995</v>
      </c>
    </row>
    <row r="4336" spans="3:5" x14ac:dyDescent="0.25">
      <c r="C4336" s="7">
        <v>0.6212037037037037</v>
      </c>
      <c r="D4336">
        <v>152.99250000000001</v>
      </c>
      <c r="E4336">
        <v>152.99250000000001</v>
      </c>
    </row>
    <row r="4337" spans="3:5" x14ac:dyDescent="0.25">
      <c r="C4337" s="7">
        <v>0.62126157407407401</v>
      </c>
      <c r="D4337">
        <v>152.99250000000001</v>
      </c>
      <c r="E4337">
        <v>152.99250000000001</v>
      </c>
    </row>
    <row r="4338" spans="3:5" x14ac:dyDescent="0.25">
      <c r="C4338" s="7">
        <v>0.62131944444444442</v>
      </c>
      <c r="D4338">
        <v>152.99250000000001</v>
      </c>
      <c r="E4338">
        <v>152.99250000000001</v>
      </c>
    </row>
    <row r="4339" spans="3:5" x14ac:dyDescent="0.25">
      <c r="C4339" s="7">
        <v>0.62137731481481484</v>
      </c>
      <c r="D4339">
        <v>152.99250000000001</v>
      </c>
      <c r="E4339">
        <v>152.99250000000001</v>
      </c>
    </row>
    <row r="4340" spans="3:5" x14ac:dyDescent="0.25">
      <c r="C4340" s="7">
        <v>0.62143518518518526</v>
      </c>
      <c r="D4340">
        <v>152.99250000000001</v>
      </c>
      <c r="E4340">
        <v>152.99250000000001</v>
      </c>
    </row>
    <row r="4341" spans="3:5" x14ac:dyDescent="0.25">
      <c r="C4341" s="7">
        <v>0.62149305555555556</v>
      </c>
      <c r="D4341">
        <v>152.99250000000001</v>
      </c>
      <c r="E4341">
        <v>152.99250000000001</v>
      </c>
    </row>
    <row r="4342" spans="3:5" x14ac:dyDescent="0.25">
      <c r="C4342" s="7">
        <v>0.62155092592592587</v>
      </c>
      <c r="D4342">
        <v>152.99250000000001</v>
      </c>
      <c r="E4342">
        <v>152.99250000000001</v>
      </c>
    </row>
    <row r="4343" spans="3:5" x14ac:dyDescent="0.25">
      <c r="C4343" s="7">
        <v>0.62160879629629628</v>
      </c>
      <c r="D4343">
        <v>152.99250000000001</v>
      </c>
      <c r="E4343">
        <v>152.99250000000001</v>
      </c>
    </row>
    <row r="4344" spans="3:5" x14ac:dyDescent="0.25">
      <c r="C4344" s="7">
        <v>0.6216666666666667</v>
      </c>
      <c r="D4344">
        <v>152.99250000000001</v>
      </c>
      <c r="E4344">
        <v>152.99250000000001</v>
      </c>
    </row>
    <row r="4345" spans="3:5" x14ac:dyDescent="0.25">
      <c r="C4345" s="7">
        <v>0.62172453703703701</v>
      </c>
      <c r="D4345">
        <v>152.99250000000001</v>
      </c>
      <c r="E4345">
        <v>152.99250000000001</v>
      </c>
    </row>
    <row r="4346" spans="3:5" x14ac:dyDescent="0.25">
      <c r="C4346" s="7">
        <v>0.62178240740740742</v>
      </c>
      <c r="D4346">
        <v>152.99250000000001</v>
      </c>
      <c r="E4346">
        <v>152.99250000000001</v>
      </c>
    </row>
    <row r="4347" spans="3:5" x14ac:dyDescent="0.25">
      <c r="C4347" s="7">
        <v>0.62184027777777773</v>
      </c>
      <c r="D4347">
        <v>152.99190000000002</v>
      </c>
      <c r="E4347">
        <v>152.99190000000002</v>
      </c>
    </row>
    <row r="4348" spans="3:5" x14ac:dyDescent="0.25">
      <c r="C4348" s="7">
        <v>0.62189814814814814</v>
      </c>
      <c r="D4348">
        <v>152.99180000000001</v>
      </c>
      <c r="E4348">
        <v>152.99180000000001</v>
      </c>
    </row>
    <row r="4349" spans="3:5" x14ac:dyDescent="0.25">
      <c r="C4349" s="7">
        <v>0.62195601851851856</v>
      </c>
      <c r="D4349">
        <v>152.99110000000002</v>
      </c>
      <c r="E4349">
        <v>152.99110000000002</v>
      </c>
    </row>
    <row r="4350" spans="3:5" x14ac:dyDescent="0.25">
      <c r="C4350" s="7">
        <v>0.62201388888888887</v>
      </c>
      <c r="D4350">
        <v>152.99110000000002</v>
      </c>
      <c r="E4350">
        <v>152.99110000000002</v>
      </c>
    </row>
    <row r="4351" spans="3:5" x14ac:dyDescent="0.25">
      <c r="C4351" s="7">
        <v>0.62207175925925928</v>
      </c>
      <c r="D4351">
        <v>152.99110000000002</v>
      </c>
      <c r="E4351">
        <v>152.99110000000002</v>
      </c>
    </row>
    <row r="4352" spans="3:5" x14ac:dyDescent="0.25">
      <c r="C4352" s="7">
        <v>0.62212962962962959</v>
      </c>
      <c r="D4352">
        <v>152.99110000000002</v>
      </c>
      <c r="E4352">
        <v>152.99110000000002</v>
      </c>
    </row>
    <row r="4353" spans="3:5" x14ac:dyDescent="0.25">
      <c r="C4353" s="7">
        <v>0.6221875</v>
      </c>
      <c r="D4353">
        <v>152.99110000000002</v>
      </c>
      <c r="E4353">
        <v>152.99110000000002</v>
      </c>
    </row>
    <row r="4354" spans="3:5" x14ac:dyDescent="0.25">
      <c r="C4354" s="7">
        <v>0.62224537037037042</v>
      </c>
      <c r="D4354">
        <v>152.99110000000002</v>
      </c>
      <c r="E4354">
        <v>152.99110000000002</v>
      </c>
    </row>
    <row r="4355" spans="3:5" x14ac:dyDescent="0.25">
      <c r="C4355" s="7">
        <v>0.62230324074074073</v>
      </c>
      <c r="D4355">
        <v>152.99120000000002</v>
      </c>
      <c r="E4355">
        <v>152.99120000000002</v>
      </c>
    </row>
    <row r="4356" spans="3:5" x14ac:dyDescent="0.25">
      <c r="C4356" s="7">
        <v>0.62236111111111114</v>
      </c>
      <c r="D4356">
        <v>152.99110000000002</v>
      </c>
      <c r="E4356">
        <v>152.99110000000002</v>
      </c>
    </row>
    <row r="4357" spans="3:5" x14ac:dyDescent="0.25">
      <c r="C4357" s="7">
        <v>0.62241898148148145</v>
      </c>
      <c r="D4357">
        <v>152.99120000000002</v>
      </c>
      <c r="E4357">
        <v>152.99120000000002</v>
      </c>
    </row>
    <row r="4358" spans="3:5" x14ac:dyDescent="0.25">
      <c r="C4358" s="7">
        <v>0.62247685185185186</v>
      </c>
      <c r="D4358">
        <v>152.98950000000002</v>
      </c>
      <c r="E4358">
        <v>152.98950000000002</v>
      </c>
    </row>
    <row r="4359" spans="3:5" x14ac:dyDescent="0.25">
      <c r="C4359" s="7">
        <v>0.62253472222222228</v>
      </c>
      <c r="D4359">
        <v>152.98950000000002</v>
      </c>
      <c r="E4359">
        <v>152.98950000000002</v>
      </c>
    </row>
    <row r="4360" spans="3:5" x14ac:dyDescent="0.25">
      <c r="C4360" s="7">
        <v>0.62259259259259259</v>
      </c>
      <c r="D4360">
        <v>152.98950000000002</v>
      </c>
      <c r="E4360">
        <v>152.98950000000002</v>
      </c>
    </row>
    <row r="4361" spans="3:5" x14ac:dyDescent="0.25">
      <c r="C4361" s="7">
        <v>0.62265046296296289</v>
      </c>
      <c r="D4361">
        <v>152.98950000000002</v>
      </c>
      <c r="E4361">
        <v>152.98950000000002</v>
      </c>
    </row>
    <row r="4362" spans="3:5" x14ac:dyDescent="0.25">
      <c r="C4362" s="7">
        <v>0.62270833333333331</v>
      </c>
      <c r="D4362">
        <v>152.98960000000002</v>
      </c>
      <c r="E4362">
        <v>152.98960000000002</v>
      </c>
    </row>
    <row r="4363" spans="3:5" x14ac:dyDescent="0.25">
      <c r="C4363" s="7">
        <v>0.62276620370370372</v>
      </c>
      <c r="D4363">
        <v>152.98950000000002</v>
      </c>
      <c r="E4363">
        <v>152.98950000000002</v>
      </c>
    </row>
    <row r="4364" spans="3:5" x14ac:dyDescent="0.25">
      <c r="C4364" s="7">
        <v>0.62282407407407414</v>
      </c>
      <c r="D4364">
        <v>152.98960000000002</v>
      </c>
      <c r="E4364">
        <v>152.98960000000002</v>
      </c>
    </row>
    <row r="4365" spans="3:5" x14ac:dyDescent="0.25">
      <c r="C4365" s="7">
        <v>0.62288194444444445</v>
      </c>
      <c r="D4365">
        <v>152.98960000000002</v>
      </c>
      <c r="E4365">
        <v>152.98960000000002</v>
      </c>
    </row>
    <row r="4366" spans="3:5" x14ac:dyDescent="0.25">
      <c r="C4366" s="7">
        <v>0.62293981481481475</v>
      </c>
      <c r="D4366">
        <v>152.98880000000003</v>
      </c>
      <c r="E4366">
        <v>152.98880000000003</v>
      </c>
    </row>
    <row r="4367" spans="3:5" x14ac:dyDescent="0.25">
      <c r="C4367" s="7">
        <v>0.62299768518518517</v>
      </c>
      <c r="D4367">
        <v>152.98880000000003</v>
      </c>
      <c r="E4367">
        <v>152.98880000000003</v>
      </c>
    </row>
    <row r="4368" spans="3:5" x14ac:dyDescent="0.25">
      <c r="C4368" s="7">
        <v>0.62305555555555558</v>
      </c>
      <c r="D4368">
        <v>152.98880000000003</v>
      </c>
      <c r="E4368">
        <v>152.98880000000003</v>
      </c>
    </row>
    <row r="4369" spans="3:5" x14ac:dyDescent="0.25">
      <c r="C4369" s="7">
        <v>0.62311342592592589</v>
      </c>
      <c r="D4369">
        <v>152.98880000000003</v>
      </c>
      <c r="E4369">
        <v>152.98880000000003</v>
      </c>
    </row>
    <row r="4370" spans="3:5" x14ac:dyDescent="0.25">
      <c r="C4370" s="7">
        <v>0.62317129629629631</v>
      </c>
      <c r="D4370">
        <v>152.98880000000003</v>
      </c>
      <c r="E4370">
        <v>152.98880000000003</v>
      </c>
    </row>
    <row r="4371" spans="3:5" x14ac:dyDescent="0.25">
      <c r="C4371" s="7">
        <v>0.62322916666666661</v>
      </c>
      <c r="D4371">
        <v>152.9889</v>
      </c>
      <c r="E4371">
        <v>152.9889</v>
      </c>
    </row>
    <row r="4372" spans="3:5" x14ac:dyDescent="0.25">
      <c r="C4372" s="7">
        <v>0.62328703703703703</v>
      </c>
      <c r="D4372">
        <v>152.98820000000001</v>
      </c>
      <c r="E4372">
        <v>152.98820000000001</v>
      </c>
    </row>
    <row r="4373" spans="3:5" x14ac:dyDescent="0.25">
      <c r="C4373" s="7">
        <v>0.62334490740740744</v>
      </c>
      <c r="D4373">
        <v>152.9889</v>
      </c>
      <c r="E4373">
        <v>152.9889</v>
      </c>
    </row>
    <row r="4374" spans="3:5" x14ac:dyDescent="0.25">
      <c r="C4374" s="7">
        <v>0.62340277777777775</v>
      </c>
      <c r="D4374">
        <v>152.9889</v>
      </c>
      <c r="E4374">
        <v>152.9889</v>
      </c>
    </row>
    <row r="4375" spans="3:5" x14ac:dyDescent="0.25">
      <c r="C4375" s="7">
        <v>0.62346064814814817</v>
      </c>
      <c r="D4375">
        <v>152.9889</v>
      </c>
      <c r="E4375">
        <v>152.9889</v>
      </c>
    </row>
    <row r="4376" spans="3:5" x14ac:dyDescent="0.25">
      <c r="C4376" s="7">
        <v>0.62351851851851847</v>
      </c>
      <c r="D4376">
        <v>152.98820000000001</v>
      </c>
      <c r="E4376">
        <v>152.98820000000001</v>
      </c>
    </row>
    <row r="4377" spans="3:5" x14ac:dyDescent="0.25">
      <c r="C4377" s="7">
        <v>0.62357638888888889</v>
      </c>
      <c r="D4377">
        <v>152.9873</v>
      </c>
      <c r="E4377">
        <v>152.9873</v>
      </c>
    </row>
    <row r="4378" spans="3:5" x14ac:dyDescent="0.25">
      <c r="C4378" s="7">
        <v>0.6236342592592593</v>
      </c>
      <c r="D4378">
        <v>152.98740000000001</v>
      </c>
      <c r="E4378">
        <v>152.98740000000001</v>
      </c>
    </row>
    <row r="4379" spans="3:5" x14ac:dyDescent="0.25">
      <c r="C4379" s="7">
        <v>0.62369212962962961</v>
      </c>
      <c r="D4379">
        <v>152.98740000000001</v>
      </c>
      <c r="E4379">
        <v>152.98740000000001</v>
      </c>
    </row>
    <row r="4380" spans="3:5" x14ac:dyDescent="0.25">
      <c r="C4380" s="7">
        <v>0.62375000000000003</v>
      </c>
      <c r="D4380">
        <v>152.9881</v>
      </c>
      <c r="E4380">
        <v>152.9881</v>
      </c>
    </row>
    <row r="4381" spans="3:5" x14ac:dyDescent="0.25">
      <c r="C4381" s="7">
        <v>0.62380787037037033</v>
      </c>
      <c r="D4381">
        <v>152.98740000000001</v>
      </c>
      <c r="E4381">
        <v>152.98740000000001</v>
      </c>
    </row>
    <row r="4382" spans="3:5" x14ac:dyDescent="0.25">
      <c r="C4382" s="7">
        <v>0.62386574074074075</v>
      </c>
      <c r="D4382">
        <v>152.98740000000001</v>
      </c>
      <c r="E4382">
        <v>152.98740000000001</v>
      </c>
    </row>
    <row r="4383" spans="3:5" x14ac:dyDescent="0.25">
      <c r="C4383" s="7">
        <v>0.62392361111111116</v>
      </c>
      <c r="D4383">
        <v>152.98740000000001</v>
      </c>
      <c r="E4383">
        <v>152.98740000000001</v>
      </c>
    </row>
    <row r="4384" spans="3:5" x14ac:dyDescent="0.25">
      <c r="C4384" s="7">
        <v>0.62398148148148147</v>
      </c>
      <c r="D4384">
        <v>152.98670000000001</v>
      </c>
      <c r="E4384">
        <v>152.98670000000001</v>
      </c>
    </row>
    <row r="4385" spans="3:5" x14ac:dyDescent="0.25">
      <c r="C4385" s="7">
        <v>0.62403935185185189</v>
      </c>
      <c r="D4385">
        <v>152.98740000000001</v>
      </c>
      <c r="E4385">
        <v>152.98740000000001</v>
      </c>
    </row>
    <row r="4386" spans="3:5" x14ac:dyDescent="0.25">
      <c r="C4386" s="7">
        <v>0.62409722222222219</v>
      </c>
      <c r="D4386">
        <v>152.98670000000001</v>
      </c>
      <c r="E4386">
        <v>152.98670000000001</v>
      </c>
    </row>
    <row r="4387" spans="3:5" x14ac:dyDescent="0.25">
      <c r="C4387" s="7">
        <v>0.62415509259259261</v>
      </c>
      <c r="D4387">
        <v>152.98750000000001</v>
      </c>
      <c r="E4387">
        <v>152.98750000000001</v>
      </c>
    </row>
    <row r="4388" spans="3:5" x14ac:dyDescent="0.25">
      <c r="C4388" s="7">
        <v>0.62421296296296302</v>
      </c>
      <c r="D4388">
        <v>152.98740000000001</v>
      </c>
      <c r="E4388">
        <v>152.98740000000001</v>
      </c>
    </row>
    <row r="4389" spans="3:5" x14ac:dyDescent="0.25">
      <c r="C4389" s="7">
        <v>0.62427083333333333</v>
      </c>
      <c r="D4389">
        <v>152.98670000000001</v>
      </c>
      <c r="E4389">
        <v>152.98670000000001</v>
      </c>
    </row>
    <row r="4390" spans="3:5" x14ac:dyDescent="0.25">
      <c r="C4390" s="7">
        <v>0.62432870370370364</v>
      </c>
      <c r="D4390">
        <v>152.98670000000001</v>
      </c>
      <c r="E4390">
        <v>152.98670000000001</v>
      </c>
    </row>
    <row r="4391" spans="3:5" x14ac:dyDescent="0.25">
      <c r="C4391" s="7">
        <v>0.62438657407407405</v>
      </c>
      <c r="D4391">
        <v>152.98670000000001</v>
      </c>
      <c r="E4391">
        <v>152.98670000000001</v>
      </c>
    </row>
    <row r="4392" spans="3:5" x14ac:dyDescent="0.25">
      <c r="C4392" s="7">
        <v>0.62444444444444447</v>
      </c>
      <c r="D4392">
        <v>152.98670000000001</v>
      </c>
      <c r="E4392">
        <v>152.98670000000001</v>
      </c>
    </row>
    <row r="4393" spans="3:5" x14ac:dyDescent="0.25">
      <c r="C4393" s="7">
        <v>0.62450231481481489</v>
      </c>
      <c r="D4393">
        <v>152.98670000000001</v>
      </c>
      <c r="E4393">
        <v>152.98670000000001</v>
      </c>
    </row>
    <row r="4394" spans="3:5" x14ac:dyDescent="0.25">
      <c r="C4394" s="7">
        <v>0.62456018518518519</v>
      </c>
      <c r="D4394">
        <v>152.98680000000002</v>
      </c>
      <c r="E4394">
        <v>152.98680000000002</v>
      </c>
    </row>
    <row r="4395" spans="3:5" x14ac:dyDescent="0.25">
      <c r="C4395" s="7">
        <v>0.6246180555555555</v>
      </c>
      <c r="D4395">
        <v>152.98590000000002</v>
      </c>
      <c r="E4395">
        <v>152.98590000000002</v>
      </c>
    </row>
    <row r="4396" spans="3:5" x14ac:dyDescent="0.25">
      <c r="C4396" s="7">
        <v>0.62467592592592591</v>
      </c>
      <c r="D4396">
        <v>152.98580000000001</v>
      </c>
      <c r="E4396">
        <v>152.98580000000001</v>
      </c>
    </row>
    <row r="4397" spans="3:5" x14ac:dyDescent="0.25">
      <c r="C4397" s="7">
        <v>0.62473379629629633</v>
      </c>
      <c r="D4397">
        <v>152.98520000000002</v>
      </c>
      <c r="E4397">
        <v>152.98520000000002</v>
      </c>
    </row>
    <row r="4398" spans="3:5" x14ac:dyDescent="0.25">
      <c r="C4398" s="7">
        <v>0.62479166666666663</v>
      </c>
      <c r="D4398">
        <v>152.98510000000002</v>
      </c>
      <c r="E4398">
        <v>152.98510000000002</v>
      </c>
    </row>
    <row r="4399" spans="3:5" x14ac:dyDescent="0.25">
      <c r="C4399" s="7">
        <v>0.62484953703703705</v>
      </c>
      <c r="D4399">
        <v>152.98440000000002</v>
      </c>
      <c r="E4399">
        <v>152.98440000000002</v>
      </c>
    </row>
    <row r="4400" spans="3:5" x14ac:dyDescent="0.25">
      <c r="C4400" s="7">
        <v>0.62490740740740736</v>
      </c>
      <c r="D4400">
        <v>152.98440000000002</v>
      </c>
      <c r="E4400">
        <v>152.98440000000002</v>
      </c>
    </row>
    <row r="4401" spans="3:5" x14ac:dyDescent="0.25">
      <c r="C4401" s="7">
        <v>0.62496527777777777</v>
      </c>
      <c r="D4401">
        <v>152.98370000000003</v>
      </c>
      <c r="E4401">
        <v>152.98370000000003</v>
      </c>
    </row>
    <row r="4402" spans="3:5" x14ac:dyDescent="0.25">
      <c r="C4402" s="7">
        <v>0.62502314814814819</v>
      </c>
      <c r="D4402">
        <v>152.98440000000002</v>
      </c>
      <c r="E4402">
        <v>152.98440000000002</v>
      </c>
    </row>
    <row r="4403" spans="3:5" x14ac:dyDescent="0.25">
      <c r="C4403" s="7">
        <v>0.62508101851851849</v>
      </c>
      <c r="D4403">
        <v>152.98370000000003</v>
      </c>
      <c r="E4403">
        <v>152.98370000000003</v>
      </c>
    </row>
    <row r="4404" spans="3:5" x14ac:dyDescent="0.25">
      <c r="C4404" s="7">
        <v>0.62513888888888891</v>
      </c>
      <c r="D4404">
        <v>152.9829</v>
      </c>
      <c r="E4404">
        <v>152.9829</v>
      </c>
    </row>
    <row r="4405" spans="3:5" x14ac:dyDescent="0.25">
      <c r="C4405" s="7">
        <v>0.62519675925925922</v>
      </c>
      <c r="D4405">
        <v>152.9812</v>
      </c>
      <c r="E4405">
        <v>152.9812</v>
      </c>
    </row>
    <row r="4406" spans="3:5" x14ac:dyDescent="0.25">
      <c r="C4406" s="7">
        <v>0.62525462962962963</v>
      </c>
      <c r="D4406">
        <v>152.9813</v>
      </c>
      <c r="E4406">
        <v>152.9813</v>
      </c>
    </row>
    <row r="4407" spans="3:5" x14ac:dyDescent="0.25">
      <c r="C4407" s="7">
        <v>0.62531250000000005</v>
      </c>
      <c r="D4407">
        <v>152.98050000000001</v>
      </c>
      <c r="E4407">
        <v>152.98050000000001</v>
      </c>
    </row>
    <row r="4408" spans="3:5" x14ac:dyDescent="0.25">
      <c r="C4408" s="7">
        <v>0.62537037037037035</v>
      </c>
      <c r="D4408">
        <v>152.98050000000001</v>
      </c>
      <c r="E4408">
        <v>152.98050000000001</v>
      </c>
    </row>
    <row r="4409" spans="3:5" x14ac:dyDescent="0.25">
      <c r="C4409" s="7">
        <v>0.62542824074074077</v>
      </c>
      <c r="D4409">
        <v>152.97980000000001</v>
      </c>
      <c r="E4409">
        <v>152.97980000000001</v>
      </c>
    </row>
    <row r="4410" spans="3:5" x14ac:dyDescent="0.25">
      <c r="C4410" s="7">
        <v>0.62548611111111108</v>
      </c>
      <c r="D4410">
        <v>152.97890000000001</v>
      </c>
      <c r="E4410">
        <v>152.97890000000001</v>
      </c>
    </row>
    <row r="4411" spans="3:5" x14ac:dyDescent="0.25">
      <c r="C4411" s="7">
        <v>0.62554398148148149</v>
      </c>
      <c r="D4411">
        <v>152.97890000000001</v>
      </c>
      <c r="E4411">
        <v>152.97890000000001</v>
      </c>
    </row>
    <row r="4412" spans="3:5" x14ac:dyDescent="0.25">
      <c r="C4412" s="7">
        <v>0.62560185185185191</v>
      </c>
      <c r="D4412">
        <v>152.97740000000002</v>
      </c>
      <c r="E4412">
        <v>152.97740000000002</v>
      </c>
    </row>
    <row r="4413" spans="3:5" x14ac:dyDescent="0.25">
      <c r="C4413" s="7">
        <v>0.62565972222222221</v>
      </c>
      <c r="D4413">
        <v>152.97730000000001</v>
      </c>
      <c r="E4413">
        <v>152.97730000000001</v>
      </c>
    </row>
    <row r="4414" spans="3:5" x14ac:dyDescent="0.25">
      <c r="C4414" s="7">
        <v>0.62571759259259252</v>
      </c>
      <c r="D4414">
        <v>152.97740000000002</v>
      </c>
      <c r="E4414">
        <v>152.97740000000002</v>
      </c>
    </row>
    <row r="4415" spans="3:5" x14ac:dyDescent="0.25">
      <c r="C4415" s="7">
        <v>0.62577546296296294</v>
      </c>
      <c r="D4415">
        <v>152.97500000000002</v>
      </c>
      <c r="E4415">
        <v>152.97500000000002</v>
      </c>
    </row>
    <row r="4416" spans="3:5" x14ac:dyDescent="0.25">
      <c r="C4416" s="7">
        <v>0.62583333333333335</v>
      </c>
      <c r="D4416">
        <v>152.97570000000002</v>
      </c>
      <c r="E4416">
        <v>152.97570000000002</v>
      </c>
    </row>
    <row r="4417" spans="3:5" x14ac:dyDescent="0.25">
      <c r="C4417" s="7">
        <v>0.62589120370370377</v>
      </c>
      <c r="D4417">
        <v>152.97580000000002</v>
      </c>
      <c r="E4417">
        <v>152.97580000000002</v>
      </c>
    </row>
    <row r="4418" spans="3:5" x14ac:dyDescent="0.25">
      <c r="C4418" s="7">
        <v>0.62594907407407407</v>
      </c>
      <c r="D4418">
        <v>152.9743</v>
      </c>
      <c r="E4418">
        <v>152.9743</v>
      </c>
    </row>
    <row r="4419" spans="3:5" x14ac:dyDescent="0.25">
      <c r="C4419" s="7">
        <v>0.62600694444444438</v>
      </c>
      <c r="D4419">
        <v>152.9735</v>
      </c>
      <c r="E4419">
        <v>152.9735</v>
      </c>
    </row>
    <row r="4420" spans="3:5" x14ac:dyDescent="0.25">
      <c r="C4420" s="7">
        <v>0.6260648148148148</v>
      </c>
      <c r="D4420">
        <v>152.9743</v>
      </c>
      <c r="E4420">
        <v>152.9743</v>
      </c>
    </row>
    <row r="4421" spans="3:5" x14ac:dyDescent="0.25">
      <c r="C4421" s="7">
        <v>0.62612268518518521</v>
      </c>
      <c r="D4421">
        <v>152.9736</v>
      </c>
      <c r="E4421">
        <v>152.9736</v>
      </c>
    </row>
    <row r="4422" spans="3:5" x14ac:dyDescent="0.25">
      <c r="C4422" s="7">
        <v>0.62618055555555563</v>
      </c>
      <c r="D4422">
        <v>152.97280000000001</v>
      </c>
      <c r="E4422">
        <v>152.97280000000001</v>
      </c>
    </row>
    <row r="4423" spans="3:5" x14ac:dyDescent="0.25">
      <c r="C4423" s="7">
        <v>0.62623842592592593</v>
      </c>
      <c r="D4423">
        <v>152.97280000000001</v>
      </c>
      <c r="E4423">
        <v>152.97280000000001</v>
      </c>
    </row>
    <row r="4424" spans="3:5" x14ac:dyDescent="0.25">
      <c r="C4424" s="7">
        <v>0.62629629629629624</v>
      </c>
      <c r="D4424">
        <v>152.97200000000001</v>
      </c>
      <c r="E4424">
        <v>152.97200000000001</v>
      </c>
    </row>
    <row r="4425" spans="3:5" x14ac:dyDescent="0.25">
      <c r="C4425" s="7">
        <v>0.62635416666666666</v>
      </c>
      <c r="D4425">
        <v>152.97120000000001</v>
      </c>
      <c r="E4425">
        <v>152.97120000000001</v>
      </c>
    </row>
    <row r="4426" spans="3:5" x14ac:dyDescent="0.25">
      <c r="C4426" s="7">
        <v>0.62641203703703707</v>
      </c>
      <c r="D4426">
        <v>152.97120000000001</v>
      </c>
      <c r="E4426">
        <v>152.97120000000001</v>
      </c>
    </row>
    <row r="4427" spans="3:5" x14ac:dyDescent="0.25">
      <c r="C4427" s="7">
        <v>0.62646990740740738</v>
      </c>
      <c r="D4427">
        <v>152.97120000000001</v>
      </c>
      <c r="E4427">
        <v>152.97120000000001</v>
      </c>
    </row>
    <row r="4428" spans="3:5" x14ac:dyDescent="0.25">
      <c r="C4428" s="7">
        <v>0.62652777777777779</v>
      </c>
      <c r="D4428">
        <v>152.97120000000001</v>
      </c>
      <c r="E4428">
        <v>152.97120000000001</v>
      </c>
    </row>
    <row r="4429" spans="3:5" x14ac:dyDescent="0.25">
      <c r="C4429" s="7">
        <v>0.6265856481481481</v>
      </c>
      <c r="D4429">
        <v>152.97130000000001</v>
      </c>
      <c r="E4429">
        <v>152.97130000000001</v>
      </c>
    </row>
    <row r="4430" spans="3:5" x14ac:dyDescent="0.25">
      <c r="C4430" s="7">
        <v>0.62664351851851852</v>
      </c>
      <c r="D4430">
        <v>152.97050000000002</v>
      </c>
      <c r="E4430">
        <v>152.97050000000002</v>
      </c>
    </row>
    <row r="4431" spans="3:5" x14ac:dyDescent="0.25">
      <c r="C4431" s="7">
        <v>0.62670138888888893</v>
      </c>
      <c r="D4431">
        <v>152.97050000000002</v>
      </c>
      <c r="E4431">
        <v>152.97050000000002</v>
      </c>
    </row>
    <row r="4432" spans="3:5" x14ac:dyDescent="0.25">
      <c r="C4432" s="7">
        <v>0.62675925925925924</v>
      </c>
      <c r="D4432">
        <v>152.97050000000002</v>
      </c>
      <c r="E4432">
        <v>152.97050000000002</v>
      </c>
    </row>
    <row r="4433" spans="3:5" x14ac:dyDescent="0.25">
      <c r="C4433" s="7">
        <v>0.62681712962962965</v>
      </c>
      <c r="D4433">
        <v>152.97050000000002</v>
      </c>
      <c r="E4433">
        <v>152.97050000000002</v>
      </c>
    </row>
    <row r="4434" spans="3:5" x14ac:dyDescent="0.25">
      <c r="C4434" s="7">
        <v>0.62687499999999996</v>
      </c>
      <c r="D4434">
        <v>152.97050000000002</v>
      </c>
      <c r="E4434">
        <v>152.97050000000002</v>
      </c>
    </row>
    <row r="4435" spans="3:5" x14ac:dyDescent="0.25">
      <c r="C4435" s="7">
        <v>0.62693287037037038</v>
      </c>
      <c r="D4435">
        <v>152.97060000000002</v>
      </c>
      <c r="E4435">
        <v>152.97060000000002</v>
      </c>
    </row>
    <row r="4436" spans="3:5" x14ac:dyDescent="0.25">
      <c r="C4436" s="7">
        <v>0.62699074074074079</v>
      </c>
      <c r="D4436">
        <v>152.97060000000002</v>
      </c>
      <c r="E4436">
        <v>152.97060000000002</v>
      </c>
    </row>
    <row r="4437" spans="3:5" x14ac:dyDescent="0.25">
      <c r="C4437" s="7">
        <v>0.6270486111111111</v>
      </c>
      <c r="D4437">
        <v>152.96990000000002</v>
      </c>
      <c r="E4437">
        <v>152.96990000000002</v>
      </c>
    </row>
    <row r="4438" spans="3:5" x14ac:dyDescent="0.25">
      <c r="C4438" s="7">
        <v>0.62710648148148151</v>
      </c>
      <c r="D4438">
        <v>152.96910000000003</v>
      </c>
      <c r="E4438">
        <v>152.96910000000003</v>
      </c>
    </row>
    <row r="4439" spans="3:5" x14ac:dyDescent="0.25">
      <c r="C4439" s="7">
        <v>0.62716435185185182</v>
      </c>
      <c r="D4439">
        <v>152.96980000000002</v>
      </c>
      <c r="E4439">
        <v>152.96980000000002</v>
      </c>
    </row>
    <row r="4440" spans="3:5" x14ac:dyDescent="0.25">
      <c r="C4440" s="7">
        <v>0.62722222222222224</v>
      </c>
      <c r="D4440">
        <v>152.96980000000002</v>
      </c>
      <c r="E4440">
        <v>152.96980000000002</v>
      </c>
    </row>
    <row r="4441" spans="3:5" x14ac:dyDescent="0.25">
      <c r="C4441" s="7">
        <v>0.62728009259259265</v>
      </c>
      <c r="D4441">
        <v>152.96910000000003</v>
      </c>
      <c r="E4441">
        <v>152.96910000000003</v>
      </c>
    </row>
    <row r="4442" spans="3:5" x14ac:dyDescent="0.25">
      <c r="C4442" s="7">
        <v>0.62733796296296296</v>
      </c>
      <c r="D4442">
        <v>152.9692</v>
      </c>
      <c r="E4442">
        <v>152.9692</v>
      </c>
    </row>
    <row r="4443" spans="3:5" x14ac:dyDescent="0.25">
      <c r="C4443" s="7">
        <v>0.62739583333333326</v>
      </c>
      <c r="D4443">
        <v>152.9692</v>
      </c>
      <c r="E4443">
        <v>152.9692</v>
      </c>
    </row>
    <row r="4444" spans="3:5" x14ac:dyDescent="0.25">
      <c r="C4444" s="7">
        <v>0.62745370370370368</v>
      </c>
      <c r="D4444">
        <v>152.96990000000002</v>
      </c>
      <c r="E4444">
        <v>152.96990000000002</v>
      </c>
    </row>
    <row r="4445" spans="3:5" x14ac:dyDescent="0.25">
      <c r="C4445" s="7">
        <v>0.6275115740740741</v>
      </c>
      <c r="D4445">
        <v>152.9692</v>
      </c>
      <c r="E4445">
        <v>152.9692</v>
      </c>
    </row>
    <row r="4446" spans="3:5" x14ac:dyDescent="0.25">
      <c r="C4446" s="7">
        <v>0.62756944444444451</v>
      </c>
      <c r="D4446">
        <v>152.9692</v>
      </c>
      <c r="E4446">
        <v>152.9692</v>
      </c>
    </row>
    <row r="4447" spans="3:5" x14ac:dyDescent="0.25">
      <c r="C4447" s="7">
        <v>0.62762731481481482</v>
      </c>
      <c r="D4447">
        <v>152.9692</v>
      </c>
      <c r="E4447">
        <v>152.9692</v>
      </c>
    </row>
    <row r="4448" spans="3:5" x14ac:dyDescent="0.25">
      <c r="C4448" s="7">
        <v>0.62768518518518512</v>
      </c>
      <c r="D4448">
        <v>152.9693</v>
      </c>
      <c r="E4448">
        <v>152.9693</v>
      </c>
    </row>
    <row r="4449" spans="3:5" x14ac:dyDescent="0.25">
      <c r="C4449" s="7">
        <v>0.62774305555555554</v>
      </c>
      <c r="D4449">
        <v>152.9693</v>
      </c>
      <c r="E4449">
        <v>152.9693</v>
      </c>
    </row>
    <row r="4450" spans="3:5" x14ac:dyDescent="0.25">
      <c r="C4450" s="7">
        <v>0.62780092592592596</v>
      </c>
      <c r="D4450">
        <v>152.9693</v>
      </c>
      <c r="E4450">
        <v>152.9693</v>
      </c>
    </row>
    <row r="4451" spans="3:5" x14ac:dyDescent="0.25">
      <c r="C4451" s="7">
        <v>0.62785879629629626</v>
      </c>
      <c r="D4451">
        <v>152.9693</v>
      </c>
      <c r="E4451">
        <v>152.9693</v>
      </c>
    </row>
    <row r="4452" spans="3:5" x14ac:dyDescent="0.25">
      <c r="C4452" s="7">
        <v>0.62791666666666668</v>
      </c>
      <c r="D4452">
        <v>152.9693</v>
      </c>
      <c r="E4452">
        <v>152.9693</v>
      </c>
    </row>
    <row r="4453" spans="3:5" x14ac:dyDescent="0.25">
      <c r="C4453" s="7">
        <v>0.62797453703703698</v>
      </c>
      <c r="D4453">
        <v>152.9693</v>
      </c>
      <c r="E4453">
        <v>152.9693</v>
      </c>
    </row>
    <row r="4454" spans="3:5" x14ac:dyDescent="0.25">
      <c r="C4454" s="7">
        <v>0.6280324074074074</v>
      </c>
      <c r="D4454">
        <v>152.9692</v>
      </c>
      <c r="E4454">
        <v>152.9692</v>
      </c>
    </row>
    <row r="4455" spans="3:5" x14ac:dyDescent="0.25">
      <c r="C4455" s="7">
        <v>0.62809027777777782</v>
      </c>
      <c r="D4455">
        <v>152.9693</v>
      </c>
      <c r="E4455">
        <v>152.9693</v>
      </c>
    </row>
    <row r="4456" spans="3:5" x14ac:dyDescent="0.25">
      <c r="C4456" s="7">
        <v>0.62814814814814812</v>
      </c>
      <c r="D4456">
        <v>152.96860000000001</v>
      </c>
      <c r="E4456">
        <v>152.96860000000001</v>
      </c>
    </row>
    <row r="4457" spans="3:5" x14ac:dyDescent="0.25">
      <c r="C4457" s="7">
        <v>0.62820601851851854</v>
      </c>
      <c r="D4457">
        <v>152.96860000000001</v>
      </c>
      <c r="E4457">
        <v>152.96860000000001</v>
      </c>
    </row>
    <row r="4458" spans="3:5" x14ac:dyDescent="0.25">
      <c r="C4458" s="7">
        <v>0.62826388888888884</v>
      </c>
      <c r="D4458">
        <v>152.9693</v>
      </c>
      <c r="E4458">
        <v>152.9693</v>
      </c>
    </row>
    <row r="4459" spans="3:5" x14ac:dyDescent="0.25">
      <c r="C4459" s="7">
        <v>0.62832175925925926</v>
      </c>
      <c r="D4459">
        <v>152.9693</v>
      </c>
      <c r="E4459">
        <v>152.9693</v>
      </c>
    </row>
    <row r="4460" spans="3:5" x14ac:dyDescent="0.25">
      <c r="C4460" s="7">
        <v>0.62837962962962968</v>
      </c>
      <c r="D4460">
        <v>152.96860000000001</v>
      </c>
      <c r="E4460">
        <v>152.96860000000001</v>
      </c>
    </row>
    <row r="4461" spans="3:5" x14ac:dyDescent="0.25">
      <c r="C4461" s="7">
        <v>0.62843749999999998</v>
      </c>
      <c r="D4461">
        <v>152.9693</v>
      </c>
      <c r="E4461">
        <v>152.9693</v>
      </c>
    </row>
    <row r="4462" spans="3:5" x14ac:dyDescent="0.25">
      <c r="C4462" s="7">
        <v>0.6284953703703704</v>
      </c>
      <c r="D4462">
        <v>152.9693</v>
      </c>
      <c r="E4462">
        <v>152.9693</v>
      </c>
    </row>
    <row r="4463" spans="3:5" x14ac:dyDescent="0.25">
      <c r="C4463" s="7">
        <v>0.6285532407407407</v>
      </c>
      <c r="D4463">
        <v>152.96870000000001</v>
      </c>
      <c r="E4463">
        <v>152.96870000000001</v>
      </c>
    </row>
    <row r="4464" spans="3:5" x14ac:dyDescent="0.25">
      <c r="C4464" s="7">
        <v>0.62861111111111112</v>
      </c>
      <c r="D4464">
        <v>152.96870000000001</v>
      </c>
      <c r="E4464">
        <v>152.96870000000001</v>
      </c>
    </row>
    <row r="4465" spans="3:5" x14ac:dyDescent="0.25">
      <c r="C4465" s="7">
        <v>0.62866898148148154</v>
      </c>
      <c r="D4465">
        <v>152.96870000000001</v>
      </c>
      <c r="E4465">
        <v>152.96870000000001</v>
      </c>
    </row>
    <row r="4466" spans="3:5" x14ac:dyDescent="0.25">
      <c r="C4466" s="7">
        <v>0.62872685185185184</v>
      </c>
      <c r="D4466">
        <v>152.96870000000001</v>
      </c>
      <c r="E4466">
        <v>152.96870000000001</v>
      </c>
    </row>
    <row r="4467" spans="3:5" x14ac:dyDescent="0.25">
      <c r="C4467" s="7">
        <v>0.62878472222222226</v>
      </c>
      <c r="D4467">
        <v>152.96870000000001</v>
      </c>
      <c r="E4467">
        <v>152.96870000000001</v>
      </c>
    </row>
    <row r="4468" spans="3:5" x14ac:dyDescent="0.25">
      <c r="C4468" s="7">
        <v>0.62884259259259256</v>
      </c>
      <c r="D4468">
        <v>152.96940000000001</v>
      </c>
      <c r="E4468">
        <v>152.96940000000001</v>
      </c>
    </row>
    <row r="4469" spans="3:5" x14ac:dyDescent="0.25">
      <c r="C4469" s="7">
        <v>0.62890046296296298</v>
      </c>
      <c r="D4469">
        <v>152.96940000000001</v>
      </c>
      <c r="E4469">
        <v>152.96940000000001</v>
      </c>
    </row>
    <row r="4470" spans="3:5" x14ac:dyDescent="0.25">
      <c r="C4470" s="7">
        <v>0.6289583333333334</v>
      </c>
      <c r="D4470">
        <v>152.96870000000001</v>
      </c>
      <c r="E4470">
        <v>152.96870000000001</v>
      </c>
    </row>
    <row r="4471" spans="3:5" x14ac:dyDescent="0.25">
      <c r="C4471" s="7">
        <v>0.6290162037037037</v>
      </c>
      <c r="D4471">
        <v>152.96870000000001</v>
      </c>
      <c r="E4471">
        <v>152.96870000000001</v>
      </c>
    </row>
    <row r="4472" spans="3:5" x14ac:dyDescent="0.25">
      <c r="C4472" s="7">
        <v>0.62907407407407401</v>
      </c>
      <c r="D4472">
        <v>152.96870000000001</v>
      </c>
      <c r="E4472">
        <v>152.96870000000001</v>
      </c>
    </row>
    <row r="4473" spans="3:5" x14ac:dyDescent="0.25">
      <c r="C4473" s="7">
        <v>0.62913194444444442</v>
      </c>
      <c r="D4473">
        <v>152.96880000000002</v>
      </c>
      <c r="E4473">
        <v>152.96880000000002</v>
      </c>
    </row>
    <row r="4474" spans="3:5" x14ac:dyDescent="0.25">
      <c r="C4474" s="7">
        <v>0.62918981481481484</v>
      </c>
      <c r="D4474">
        <v>152.96880000000002</v>
      </c>
      <c r="E4474">
        <v>152.96880000000002</v>
      </c>
    </row>
    <row r="4475" spans="3:5" x14ac:dyDescent="0.25">
      <c r="C4475" s="7">
        <v>0.62924768518518526</v>
      </c>
      <c r="D4475">
        <v>152.96880000000002</v>
      </c>
      <c r="E4475">
        <v>152.96880000000002</v>
      </c>
    </row>
    <row r="4476" spans="3:5" x14ac:dyDescent="0.25">
      <c r="C4476" s="7">
        <v>0.62930555555555556</v>
      </c>
      <c r="D4476">
        <v>152.96880000000002</v>
      </c>
      <c r="E4476">
        <v>152.96880000000002</v>
      </c>
    </row>
    <row r="4477" spans="3:5" x14ac:dyDescent="0.25">
      <c r="C4477" s="7">
        <v>0.62936342592592587</v>
      </c>
      <c r="D4477">
        <v>152.96880000000002</v>
      </c>
      <c r="E4477">
        <v>152.96880000000002</v>
      </c>
    </row>
    <row r="4478" spans="3:5" x14ac:dyDescent="0.25">
      <c r="C4478" s="7">
        <v>0.62942129629629628</v>
      </c>
      <c r="D4478">
        <v>152.96800000000002</v>
      </c>
      <c r="E4478">
        <v>152.96800000000002</v>
      </c>
    </row>
    <row r="4479" spans="3:5" x14ac:dyDescent="0.25">
      <c r="C4479" s="7">
        <v>0.6294791666666667</v>
      </c>
      <c r="D4479">
        <v>152.96880000000002</v>
      </c>
      <c r="E4479">
        <v>152.96880000000002</v>
      </c>
    </row>
    <row r="4480" spans="3:5" x14ac:dyDescent="0.25">
      <c r="C4480" s="7">
        <v>0.62953703703703701</v>
      </c>
      <c r="D4480">
        <v>152.96880000000002</v>
      </c>
      <c r="E4480">
        <v>152.96880000000002</v>
      </c>
    </row>
    <row r="4481" spans="3:5" x14ac:dyDescent="0.25">
      <c r="C4481" s="7">
        <v>0.62959490740740742</v>
      </c>
      <c r="D4481">
        <v>152.96880000000002</v>
      </c>
      <c r="E4481">
        <v>152.96880000000002</v>
      </c>
    </row>
    <row r="4482" spans="3:5" x14ac:dyDescent="0.25">
      <c r="C4482" s="7">
        <v>0.62965277777777773</v>
      </c>
      <c r="D4482">
        <v>152.96890000000002</v>
      </c>
      <c r="E4482">
        <v>152.96890000000002</v>
      </c>
    </row>
    <row r="4483" spans="3:5" x14ac:dyDescent="0.25">
      <c r="C4483" s="7">
        <v>0.62971064814814814</v>
      </c>
      <c r="D4483">
        <v>152.96880000000002</v>
      </c>
      <c r="E4483">
        <v>152.96880000000002</v>
      </c>
    </row>
    <row r="4484" spans="3:5" x14ac:dyDescent="0.25">
      <c r="C4484" s="7">
        <v>0.62976851851851856</v>
      </c>
      <c r="D4484">
        <v>152.96880000000002</v>
      </c>
      <c r="E4484">
        <v>152.96880000000002</v>
      </c>
    </row>
    <row r="4485" spans="3:5" x14ac:dyDescent="0.25">
      <c r="C4485" s="7">
        <v>0.62982638888888887</v>
      </c>
      <c r="D4485">
        <v>152.96890000000002</v>
      </c>
      <c r="E4485">
        <v>152.96890000000002</v>
      </c>
    </row>
    <row r="4486" spans="3:5" x14ac:dyDescent="0.25">
      <c r="C4486" s="7">
        <v>0.62988425925925928</v>
      </c>
      <c r="D4486">
        <v>152.96890000000002</v>
      </c>
      <c r="E4486">
        <v>152.96890000000002</v>
      </c>
    </row>
    <row r="4487" spans="3:5" x14ac:dyDescent="0.25">
      <c r="C4487" s="7">
        <v>0.62994212962962959</v>
      </c>
      <c r="D4487">
        <v>152.96890000000002</v>
      </c>
      <c r="E4487">
        <v>152.96890000000002</v>
      </c>
    </row>
    <row r="4488" spans="3:5" x14ac:dyDescent="0.25">
      <c r="C4488" s="7">
        <v>0.63</v>
      </c>
      <c r="D4488">
        <v>152.96890000000002</v>
      </c>
      <c r="E4488">
        <v>152.96890000000002</v>
      </c>
    </row>
    <row r="4489" spans="3:5" x14ac:dyDescent="0.25">
      <c r="C4489" s="7">
        <v>0.63005787037037042</v>
      </c>
      <c r="D4489">
        <v>152.96890000000002</v>
      </c>
      <c r="E4489">
        <v>152.96890000000002</v>
      </c>
    </row>
    <row r="4490" spans="3:5" x14ac:dyDescent="0.25">
      <c r="C4490" s="7">
        <v>0.63011574074074073</v>
      </c>
      <c r="D4490">
        <v>152.96890000000002</v>
      </c>
      <c r="E4490">
        <v>152.96890000000002</v>
      </c>
    </row>
    <row r="4491" spans="3:5" x14ac:dyDescent="0.25">
      <c r="C4491" s="7">
        <v>0.63017361111111114</v>
      </c>
      <c r="D4491">
        <v>152.96890000000002</v>
      </c>
      <c r="E4491">
        <v>152.96890000000002</v>
      </c>
    </row>
    <row r="4492" spans="3:5" x14ac:dyDescent="0.25">
      <c r="C4492" s="7">
        <v>0.63023148148148145</v>
      </c>
      <c r="D4492">
        <v>152.96890000000002</v>
      </c>
      <c r="E4492">
        <v>152.96890000000002</v>
      </c>
    </row>
    <row r="4493" spans="3:5" x14ac:dyDescent="0.25">
      <c r="C4493" s="7">
        <v>0.63028935185185186</v>
      </c>
      <c r="D4493">
        <v>152.96890000000002</v>
      </c>
      <c r="E4493">
        <v>152.96890000000002</v>
      </c>
    </row>
    <row r="4494" spans="3:5" x14ac:dyDescent="0.25">
      <c r="C4494" s="7">
        <v>0.63034722222222228</v>
      </c>
      <c r="D4494">
        <v>152.96810000000002</v>
      </c>
      <c r="E4494">
        <v>152.96810000000002</v>
      </c>
    </row>
    <row r="4495" spans="3:5" x14ac:dyDescent="0.25">
      <c r="C4495" s="7">
        <v>0.63040509259259259</v>
      </c>
      <c r="D4495">
        <v>152.96900000000002</v>
      </c>
      <c r="E4495">
        <v>152.96900000000002</v>
      </c>
    </row>
    <row r="4496" spans="3:5" x14ac:dyDescent="0.25">
      <c r="C4496" s="7">
        <v>0.63046296296296289</v>
      </c>
      <c r="D4496">
        <v>152.96900000000002</v>
      </c>
      <c r="E4496">
        <v>152.96900000000002</v>
      </c>
    </row>
    <row r="4497" spans="3:5" x14ac:dyDescent="0.25">
      <c r="C4497" s="7">
        <v>0.63052083333333331</v>
      </c>
      <c r="D4497">
        <v>152.96900000000002</v>
      </c>
      <c r="E4497">
        <v>152.96900000000002</v>
      </c>
    </row>
    <row r="4498" spans="3:5" x14ac:dyDescent="0.25">
      <c r="C4498" s="7">
        <v>0.63057870370370372</v>
      </c>
      <c r="D4498">
        <v>152.9683</v>
      </c>
      <c r="E4498">
        <v>152.9683</v>
      </c>
    </row>
    <row r="4499" spans="3:5" x14ac:dyDescent="0.25">
      <c r="C4499" s="7">
        <v>0.63063657407407414</v>
      </c>
      <c r="D4499">
        <v>152.9683</v>
      </c>
      <c r="E4499">
        <v>152.9683</v>
      </c>
    </row>
    <row r="4500" spans="3:5" x14ac:dyDescent="0.25">
      <c r="C4500" s="7">
        <v>0.63069444444444445</v>
      </c>
      <c r="D4500">
        <v>152.96900000000002</v>
      </c>
      <c r="E4500">
        <v>152.96900000000002</v>
      </c>
    </row>
    <row r="4501" spans="3:5" x14ac:dyDescent="0.25">
      <c r="C4501" s="7">
        <v>0.63075231481481475</v>
      </c>
      <c r="D4501">
        <v>152.96900000000002</v>
      </c>
      <c r="E4501">
        <v>152.96900000000002</v>
      </c>
    </row>
    <row r="4502" spans="3:5" x14ac:dyDescent="0.25">
      <c r="C4502" s="7">
        <v>0.63081018518518517</v>
      </c>
      <c r="D4502">
        <v>152.96900000000002</v>
      </c>
      <c r="E4502">
        <v>152.96900000000002</v>
      </c>
    </row>
    <row r="4503" spans="3:5" x14ac:dyDescent="0.25">
      <c r="C4503" s="7">
        <v>0.63086805555555558</v>
      </c>
      <c r="D4503">
        <v>152.96900000000002</v>
      </c>
      <c r="E4503">
        <v>152.96900000000002</v>
      </c>
    </row>
    <row r="4504" spans="3:5" x14ac:dyDescent="0.25">
      <c r="C4504" s="7">
        <v>0.63092592592592589</v>
      </c>
      <c r="D4504">
        <v>152.96900000000002</v>
      </c>
      <c r="E4504">
        <v>152.96900000000002</v>
      </c>
    </row>
    <row r="4505" spans="3:5" x14ac:dyDescent="0.25">
      <c r="C4505" s="7">
        <v>0.63098379629629631</v>
      </c>
      <c r="D4505">
        <v>152.9683</v>
      </c>
      <c r="E4505">
        <v>152.9683</v>
      </c>
    </row>
    <row r="4506" spans="3:5" x14ac:dyDescent="0.25">
      <c r="C4506" s="7">
        <v>0.63104166666666661</v>
      </c>
      <c r="D4506">
        <v>152.96910000000003</v>
      </c>
      <c r="E4506">
        <v>152.96910000000003</v>
      </c>
    </row>
    <row r="4507" spans="3:5" x14ac:dyDescent="0.25">
      <c r="C4507" s="7">
        <v>0.63109953703703703</v>
      </c>
      <c r="D4507">
        <v>152.9683</v>
      </c>
      <c r="E4507">
        <v>152.9683</v>
      </c>
    </row>
    <row r="4508" spans="3:5" x14ac:dyDescent="0.25">
      <c r="C4508" s="7">
        <v>0.63115740740740744</v>
      </c>
      <c r="D4508">
        <v>152.9684</v>
      </c>
      <c r="E4508">
        <v>152.9684</v>
      </c>
    </row>
    <row r="4509" spans="3:5" x14ac:dyDescent="0.25">
      <c r="C4509" s="7">
        <v>0.63121527777777775</v>
      </c>
      <c r="D4509">
        <v>152.9683</v>
      </c>
      <c r="E4509">
        <v>152.9683</v>
      </c>
    </row>
    <row r="4510" spans="3:5" x14ac:dyDescent="0.25">
      <c r="C4510" s="7">
        <v>0.63127314814814817</v>
      </c>
      <c r="D4510">
        <v>152.96910000000003</v>
      </c>
      <c r="E4510">
        <v>152.96910000000003</v>
      </c>
    </row>
    <row r="4511" spans="3:5" x14ac:dyDescent="0.25">
      <c r="C4511" s="7">
        <v>0.63133101851851847</v>
      </c>
      <c r="D4511">
        <v>152.96910000000003</v>
      </c>
      <c r="E4511">
        <v>152.96910000000003</v>
      </c>
    </row>
    <row r="4512" spans="3:5" x14ac:dyDescent="0.25">
      <c r="C4512" s="7">
        <v>0.63138888888888889</v>
      </c>
      <c r="D4512">
        <v>152.9684</v>
      </c>
      <c r="E4512">
        <v>152.9684</v>
      </c>
    </row>
    <row r="4513" spans="3:5" x14ac:dyDescent="0.25">
      <c r="C4513" s="7">
        <v>0.6314467592592593</v>
      </c>
      <c r="D4513">
        <v>152.96910000000003</v>
      </c>
      <c r="E4513">
        <v>152.96910000000003</v>
      </c>
    </row>
    <row r="4514" spans="3:5" x14ac:dyDescent="0.25">
      <c r="C4514" s="7">
        <v>0.63150462962962961</v>
      </c>
      <c r="D4514">
        <v>152.9684</v>
      </c>
      <c r="E4514">
        <v>152.9684</v>
      </c>
    </row>
    <row r="4515" spans="3:5" x14ac:dyDescent="0.25">
      <c r="C4515" s="7">
        <v>0.63156250000000003</v>
      </c>
      <c r="D4515">
        <v>152.96910000000003</v>
      </c>
      <c r="E4515">
        <v>152.96910000000003</v>
      </c>
    </row>
    <row r="4516" spans="3:5" x14ac:dyDescent="0.25">
      <c r="C4516" s="7">
        <v>0.63162037037037033</v>
      </c>
      <c r="D4516">
        <v>152.96910000000003</v>
      </c>
      <c r="E4516">
        <v>152.96910000000003</v>
      </c>
    </row>
    <row r="4517" spans="3:5" x14ac:dyDescent="0.25">
      <c r="C4517" s="7">
        <v>0.63167824074074075</v>
      </c>
      <c r="D4517">
        <v>152.96850000000001</v>
      </c>
      <c r="E4517">
        <v>152.96850000000001</v>
      </c>
    </row>
    <row r="4518" spans="3:5" x14ac:dyDescent="0.25">
      <c r="C4518" s="7">
        <v>0.63173611111111116</v>
      </c>
      <c r="D4518">
        <v>152.96850000000001</v>
      </c>
      <c r="E4518">
        <v>152.96850000000001</v>
      </c>
    </row>
    <row r="4519" spans="3:5" x14ac:dyDescent="0.25">
      <c r="C4519" s="7">
        <v>0.63179398148148147</v>
      </c>
      <c r="D4519">
        <v>152.96850000000001</v>
      </c>
      <c r="E4519">
        <v>152.96850000000001</v>
      </c>
    </row>
    <row r="4520" spans="3:5" x14ac:dyDescent="0.25">
      <c r="C4520" s="7">
        <v>0.63185185185185189</v>
      </c>
      <c r="D4520">
        <v>152.9692</v>
      </c>
      <c r="E4520">
        <v>152.9692</v>
      </c>
    </row>
    <row r="4521" spans="3:5" x14ac:dyDescent="0.25">
      <c r="C4521" s="7">
        <v>0.63190972222222219</v>
      </c>
      <c r="D4521">
        <v>152.9692</v>
      </c>
      <c r="E4521">
        <v>152.9692</v>
      </c>
    </row>
    <row r="4522" spans="3:5" x14ac:dyDescent="0.25">
      <c r="C4522" s="7">
        <v>0.63196759259259261</v>
      </c>
      <c r="D4522">
        <v>152.96850000000001</v>
      </c>
      <c r="E4522">
        <v>152.96850000000001</v>
      </c>
    </row>
    <row r="4523" spans="3:5" x14ac:dyDescent="0.25">
      <c r="C4523" s="7">
        <v>0.63202546296296302</v>
      </c>
      <c r="D4523">
        <v>152.96850000000001</v>
      </c>
      <c r="E4523">
        <v>152.96850000000001</v>
      </c>
    </row>
    <row r="4524" spans="3:5" x14ac:dyDescent="0.25">
      <c r="C4524" s="7">
        <v>0.63208333333333333</v>
      </c>
      <c r="D4524">
        <v>152.96850000000001</v>
      </c>
      <c r="E4524">
        <v>152.96850000000001</v>
      </c>
    </row>
    <row r="4525" spans="3:5" x14ac:dyDescent="0.25">
      <c r="C4525" s="7">
        <v>0.63214120370370364</v>
      </c>
      <c r="D4525">
        <v>152.96850000000001</v>
      </c>
      <c r="E4525">
        <v>152.96850000000001</v>
      </c>
    </row>
    <row r="4526" spans="3:5" x14ac:dyDescent="0.25">
      <c r="C4526" s="7">
        <v>0.63219907407407405</v>
      </c>
      <c r="D4526">
        <v>152.96860000000001</v>
      </c>
      <c r="E4526">
        <v>152.96860000000001</v>
      </c>
    </row>
    <row r="4527" spans="3:5" x14ac:dyDescent="0.25">
      <c r="C4527" s="7">
        <v>0.63225694444444447</v>
      </c>
      <c r="D4527">
        <v>152.96850000000001</v>
      </c>
      <c r="E4527">
        <v>152.96850000000001</v>
      </c>
    </row>
    <row r="4528" spans="3:5" x14ac:dyDescent="0.25">
      <c r="C4528" s="7">
        <v>0.63231481481481489</v>
      </c>
      <c r="D4528">
        <v>152.96860000000001</v>
      </c>
      <c r="E4528">
        <v>152.96860000000001</v>
      </c>
    </row>
    <row r="4529" spans="3:5" x14ac:dyDescent="0.25">
      <c r="C4529" s="7">
        <v>0.63237268518518519</v>
      </c>
      <c r="D4529">
        <v>152.96860000000001</v>
      </c>
      <c r="E4529">
        <v>152.96860000000001</v>
      </c>
    </row>
    <row r="4530" spans="3:5" x14ac:dyDescent="0.25">
      <c r="C4530" s="7">
        <v>0.6324305555555555</v>
      </c>
      <c r="D4530">
        <v>152.96860000000001</v>
      </c>
      <c r="E4530">
        <v>152.96860000000001</v>
      </c>
    </row>
    <row r="4531" spans="3:5" x14ac:dyDescent="0.25">
      <c r="C4531" s="7">
        <v>0.63248842592592591</v>
      </c>
      <c r="D4531">
        <v>152.96860000000001</v>
      </c>
      <c r="E4531">
        <v>152.96860000000001</v>
      </c>
    </row>
    <row r="4532" spans="3:5" x14ac:dyDescent="0.25">
      <c r="C4532" s="7">
        <v>0.63254629629629633</v>
      </c>
      <c r="D4532">
        <v>152.96860000000001</v>
      </c>
      <c r="E4532">
        <v>152.96860000000001</v>
      </c>
    </row>
    <row r="4533" spans="3:5" x14ac:dyDescent="0.25">
      <c r="C4533" s="7">
        <v>0.63260416666666663</v>
      </c>
      <c r="D4533">
        <v>152.96860000000001</v>
      </c>
      <c r="E4533">
        <v>152.96860000000001</v>
      </c>
    </row>
    <row r="4534" spans="3:5" x14ac:dyDescent="0.25">
      <c r="C4534" s="7">
        <v>0.63266203703703705</v>
      </c>
      <c r="D4534">
        <v>152.96860000000001</v>
      </c>
      <c r="E4534">
        <v>152.96860000000001</v>
      </c>
    </row>
    <row r="4535" spans="3:5" x14ac:dyDescent="0.25">
      <c r="C4535" s="7">
        <v>0.63271990740740736</v>
      </c>
      <c r="D4535">
        <v>152.96860000000001</v>
      </c>
      <c r="E4535">
        <v>152.96860000000001</v>
      </c>
    </row>
    <row r="4536" spans="3:5" x14ac:dyDescent="0.25">
      <c r="C4536" s="7">
        <v>0.63277777777777777</v>
      </c>
      <c r="D4536">
        <v>152.96860000000001</v>
      </c>
      <c r="E4536">
        <v>152.96860000000001</v>
      </c>
    </row>
    <row r="4537" spans="3:5" x14ac:dyDescent="0.25">
      <c r="C4537" s="7">
        <v>0.63283564814814819</v>
      </c>
      <c r="D4537">
        <v>152.96860000000001</v>
      </c>
      <c r="E4537">
        <v>152.96860000000001</v>
      </c>
    </row>
    <row r="4538" spans="3:5" x14ac:dyDescent="0.25">
      <c r="C4538" s="7">
        <v>0.63289351851851849</v>
      </c>
      <c r="D4538">
        <v>152.96790000000001</v>
      </c>
      <c r="E4538">
        <v>152.96790000000001</v>
      </c>
    </row>
    <row r="4539" spans="3:5" x14ac:dyDescent="0.25">
      <c r="C4539" s="7">
        <v>0.63295138888888891</v>
      </c>
      <c r="D4539">
        <v>152.96790000000001</v>
      </c>
      <c r="E4539">
        <v>152.96790000000001</v>
      </c>
    </row>
    <row r="4540" spans="3:5" x14ac:dyDescent="0.25">
      <c r="C4540" s="7">
        <v>0.63300925925925922</v>
      </c>
      <c r="D4540">
        <v>152.96860000000001</v>
      </c>
      <c r="E4540">
        <v>152.96860000000001</v>
      </c>
    </row>
    <row r="4541" spans="3:5" x14ac:dyDescent="0.25">
      <c r="C4541" s="7">
        <v>0.63306712962962963</v>
      </c>
      <c r="D4541">
        <v>152.96790000000001</v>
      </c>
      <c r="E4541">
        <v>152.96790000000001</v>
      </c>
    </row>
    <row r="4542" spans="3:5" x14ac:dyDescent="0.25">
      <c r="C4542" s="7">
        <v>0.63312500000000005</v>
      </c>
      <c r="D4542">
        <v>152.96860000000001</v>
      </c>
      <c r="E4542">
        <v>152.96860000000001</v>
      </c>
    </row>
    <row r="4543" spans="3:5" x14ac:dyDescent="0.25">
      <c r="C4543" s="7">
        <v>0.63318287037037035</v>
      </c>
      <c r="D4543">
        <v>152.96860000000001</v>
      </c>
      <c r="E4543">
        <v>152.96860000000001</v>
      </c>
    </row>
    <row r="4544" spans="3:5" x14ac:dyDescent="0.25">
      <c r="C4544" s="7">
        <v>0.63324074074074077</v>
      </c>
      <c r="D4544">
        <v>152.96870000000001</v>
      </c>
      <c r="E4544">
        <v>152.96870000000001</v>
      </c>
    </row>
    <row r="4545" spans="3:5" x14ac:dyDescent="0.25">
      <c r="C4545" s="7">
        <v>0.63329861111111108</v>
      </c>
      <c r="D4545">
        <v>152.96870000000001</v>
      </c>
      <c r="E4545">
        <v>152.96870000000001</v>
      </c>
    </row>
    <row r="4546" spans="3:5" x14ac:dyDescent="0.25">
      <c r="C4546" s="7">
        <v>0.63335648148148149</v>
      </c>
      <c r="D4546">
        <v>152.96870000000001</v>
      </c>
      <c r="E4546">
        <v>152.96870000000001</v>
      </c>
    </row>
    <row r="4547" spans="3:5" x14ac:dyDescent="0.25">
      <c r="C4547" s="7">
        <v>0.63341435185185191</v>
      </c>
      <c r="D4547">
        <v>152.96860000000001</v>
      </c>
      <c r="E4547">
        <v>152.96860000000001</v>
      </c>
    </row>
    <row r="4548" spans="3:5" x14ac:dyDescent="0.25">
      <c r="C4548" s="7">
        <v>0.63347222222222221</v>
      </c>
      <c r="D4548">
        <v>152.96870000000001</v>
      </c>
      <c r="E4548">
        <v>152.96870000000001</v>
      </c>
    </row>
    <row r="4549" spans="3:5" x14ac:dyDescent="0.25">
      <c r="C4549" s="7">
        <v>0.63353009259259252</v>
      </c>
      <c r="D4549">
        <v>152.96790000000001</v>
      </c>
      <c r="E4549">
        <v>152.96790000000001</v>
      </c>
    </row>
    <row r="4550" spans="3:5" x14ac:dyDescent="0.25">
      <c r="C4550" s="7">
        <v>0.63358796296296294</v>
      </c>
      <c r="D4550">
        <v>152.96790000000001</v>
      </c>
      <c r="E4550">
        <v>152.96790000000001</v>
      </c>
    </row>
    <row r="4551" spans="3:5" x14ac:dyDescent="0.25">
      <c r="C4551" s="7">
        <v>0.63364583333333335</v>
      </c>
      <c r="D4551">
        <v>152.96790000000001</v>
      </c>
      <c r="E4551">
        <v>152.96790000000001</v>
      </c>
    </row>
    <row r="4552" spans="3:5" x14ac:dyDescent="0.25">
      <c r="C4552" s="7">
        <v>0.63370370370370377</v>
      </c>
      <c r="D4552">
        <v>152.96790000000001</v>
      </c>
      <c r="E4552">
        <v>152.96790000000001</v>
      </c>
    </row>
    <row r="4553" spans="3:5" x14ac:dyDescent="0.25">
      <c r="C4553" s="7">
        <v>0.63376157407407407</v>
      </c>
      <c r="D4553">
        <v>152.96790000000001</v>
      </c>
      <c r="E4553">
        <v>152.96790000000001</v>
      </c>
    </row>
    <row r="4554" spans="3:5" x14ac:dyDescent="0.25">
      <c r="C4554" s="7">
        <v>0.63381944444444438</v>
      </c>
      <c r="D4554">
        <v>152.96790000000001</v>
      </c>
      <c r="E4554">
        <v>152.96790000000001</v>
      </c>
    </row>
    <row r="4555" spans="3:5" x14ac:dyDescent="0.25">
      <c r="C4555" s="7">
        <v>0.6338773148148148</v>
      </c>
      <c r="D4555">
        <v>152.96790000000001</v>
      </c>
      <c r="E4555">
        <v>152.96790000000001</v>
      </c>
    </row>
    <row r="4556" spans="3:5" x14ac:dyDescent="0.25">
      <c r="C4556" s="7">
        <v>0.63393518518518521</v>
      </c>
      <c r="D4556">
        <v>152.96790000000001</v>
      </c>
      <c r="E4556">
        <v>152.96790000000001</v>
      </c>
    </row>
    <row r="4557" spans="3:5" x14ac:dyDescent="0.25">
      <c r="C4557" s="7">
        <v>0.63399305555555552</v>
      </c>
      <c r="D4557">
        <v>152.96790000000001</v>
      </c>
      <c r="E4557">
        <v>152.96790000000001</v>
      </c>
    </row>
    <row r="4558" spans="3:5" x14ac:dyDescent="0.25">
      <c r="C4558" s="7">
        <v>0.63405092592592593</v>
      </c>
      <c r="D4558">
        <v>152.96790000000001</v>
      </c>
      <c r="E4558">
        <v>152.96790000000001</v>
      </c>
    </row>
    <row r="4559" spans="3:5" x14ac:dyDescent="0.25">
      <c r="C4559" s="7">
        <v>0.63410879629629624</v>
      </c>
      <c r="D4559">
        <v>152.96810000000002</v>
      </c>
      <c r="E4559">
        <v>152.96810000000002</v>
      </c>
    </row>
    <row r="4560" spans="3:5" x14ac:dyDescent="0.25">
      <c r="C4560" s="7">
        <v>0.63416666666666666</v>
      </c>
      <c r="D4560">
        <v>152.96790000000001</v>
      </c>
      <c r="E4560">
        <v>152.96790000000001</v>
      </c>
    </row>
    <row r="4561" spans="3:5" x14ac:dyDescent="0.25">
      <c r="C4561" s="7">
        <v>0.63422453703703707</v>
      </c>
      <c r="D4561">
        <v>152.96810000000002</v>
      </c>
      <c r="E4561">
        <v>152.96810000000002</v>
      </c>
    </row>
    <row r="4562" spans="3:5" x14ac:dyDescent="0.25">
      <c r="C4562" s="7">
        <v>0.63428240740740738</v>
      </c>
      <c r="D4562">
        <v>152.96810000000002</v>
      </c>
      <c r="E4562">
        <v>152.96810000000002</v>
      </c>
    </row>
    <row r="4563" spans="3:5" x14ac:dyDescent="0.25">
      <c r="C4563" s="7">
        <v>0.63434027777777779</v>
      </c>
      <c r="D4563">
        <v>152.96810000000002</v>
      </c>
      <c r="E4563">
        <v>152.96810000000002</v>
      </c>
    </row>
    <row r="4564" spans="3:5" x14ac:dyDescent="0.25">
      <c r="C4564" s="7">
        <v>0.6343981481481481</v>
      </c>
      <c r="D4564">
        <v>152.96810000000002</v>
      </c>
      <c r="E4564">
        <v>152.96810000000002</v>
      </c>
    </row>
    <row r="4565" spans="3:5" x14ac:dyDescent="0.25">
      <c r="C4565" s="7">
        <v>0.63445601851851852</v>
      </c>
      <c r="D4565">
        <v>152.96810000000002</v>
      </c>
      <c r="E4565">
        <v>152.96810000000002</v>
      </c>
    </row>
    <row r="4566" spans="3:5" x14ac:dyDescent="0.25">
      <c r="C4566" s="7">
        <v>0.63451388888888893</v>
      </c>
      <c r="D4566">
        <v>152.96810000000002</v>
      </c>
      <c r="E4566">
        <v>152.96810000000002</v>
      </c>
    </row>
    <row r="4567" spans="3:5" x14ac:dyDescent="0.25">
      <c r="C4567" s="7">
        <v>0.63457175925925924</v>
      </c>
      <c r="D4567">
        <v>152.96810000000002</v>
      </c>
      <c r="E4567">
        <v>152.96810000000002</v>
      </c>
    </row>
    <row r="4568" spans="3:5" x14ac:dyDescent="0.25">
      <c r="C4568" s="7">
        <v>0.63462962962962965</v>
      </c>
      <c r="D4568">
        <v>152.96810000000002</v>
      </c>
      <c r="E4568">
        <v>152.96810000000002</v>
      </c>
    </row>
    <row r="4569" spans="3:5" x14ac:dyDescent="0.25">
      <c r="C4569" s="7">
        <v>0.63468749999999996</v>
      </c>
      <c r="D4569">
        <v>152.96810000000002</v>
      </c>
      <c r="E4569">
        <v>152.96810000000002</v>
      </c>
    </row>
    <row r="4570" spans="3:5" x14ac:dyDescent="0.25">
      <c r="C4570" s="7">
        <v>0.63474537037037038</v>
      </c>
      <c r="D4570">
        <v>152.96810000000002</v>
      </c>
      <c r="E4570">
        <v>152.96810000000002</v>
      </c>
    </row>
    <row r="4571" spans="3:5" x14ac:dyDescent="0.25">
      <c r="C4571" s="7">
        <v>0.63480324074074079</v>
      </c>
      <c r="D4571">
        <v>152.96810000000002</v>
      </c>
      <c r="E4571">
        <v>152.96810000000002</v>
      </c>
    </row>
    <row r="4572" spans="3:5" x14ac:dyDescent="0.25">
      <c r="C4572" s="7">
        <v>0.6348611111111111</v>
      </c>
      <c r="D4572">
        <v>152.96810000000002</v>
      </c>
      <c r="E4572">
        <v>152.96810000000002</v>
      </c>
    </row>
    <row r="4573" spans="3:5" x14ac:dyDescent="0.25">
      <c r="C4573" s="7">
        <v>0.63491898148148151</v>
      </c>
      <c r="D4573">
        <v>152.96810000000002</v>
      </c>
      <c r="E4573">
        <v>152.96810000000002</v>
      </c>
    </row>
    <row r="4574" spans="3:5" x14ac:dyDescent="0.25">
      <c r="C4574" s="7">
        <v>0.63497685185185182</v>
      </c>
      <c r="D4574">
        <v>152.96740000000003</v>
      </c>
      <c r="E4574">
        <v>152.96740000000003</v>
      </c>
    </row>
    <row r="4575" spans="3:5" x14ac:dyDescent="0.25">
      <c r="C4575" s="7">
        <v>0.63503472222222224</v>
      </c>
      <c r="D4575">
        <v>152.96740000000003</v>
      </c>
      <c r="E4575">
        <v>152.96740000000003</v>
      </c>
    </row>
    <row r="4576" spans="3:5" x14ac:dyDescent="0.25">
      <c r="C4576" s="7">
        <v>0.63509259259259265</v>
      </c>
      <c r="D4576">
        <v>152.96740000000003</v>
      </c>
      <c r="E4576">
        <v>152.96740000000003</v>
      </c>
    </row>
    <row r="4577" spans="3:5" x14ac:dyDescent="0.25">
      <c r="C4577" s="7">
        <v>0.63515046296296296</v>
      </c>
      <c r="D4577">
        <v>152.96730000000002</v>
      </c>
      <c r="E4577">
        <v>152.96730000000002</v>
      </c>
    </row>
    <row r="4578" spans="3:5" x14ac:dyDescent="0.25">
      <c r="C4578" s="7">
        <v>0.63520833333333326</v>
      </c>
      <c r="D4578">
        <v>152.96740000000003</v>
      </c>
      <c r="E4578">
        <v>152.96740000000003</v>
      </c>
    </row>
    <row r="4579" spans="3:5" x14ac:dyDescent="0.25">
      <c r="C4579" s="7">
        <v>0.63526620370370368</v>
      </c>
      <c r="D4579">
        <v>152.96820000000002</v>
      </c>
      <c r="E4579">
        <v>152.96820000000002</v>
      </c>
    </row>
    <row r="4580" spans="3:5" x14ac:dyDescent="0.25">
      <c r="C4580" s="7">
        <v>0.6353240740740741</v>
      </c>
      <c r="D4580">
        <v>152.96820000000002</v>
      </c>
      <c r="E4580">
        <v>152.96820000000002</v>
      </c>
    </row>
    <row r="4581" spans="3:5" x14ac:dyDescent="0.25">
      <c r="C4581" s="7">
        <v>0.63538194444444451</v>
      </c>
      <c r="D4581">
        <v>152.96740000000003</v>
      </c>
      <c r="E4581">
        <v>152.96740000000003</v>
      </c>
    </row>
    <row r="4582" spans="3:5" x14ac:dyDescent="0.25">
      <c r="C4582" s="7">
        <v>0.63543981481481482</v>
      </c>
      <c r="D4582">
        <v>152.96740000000003</v>
      </c>
      <c r="E4582">
        <v>152.96740000000003</v>
      </c>
    </row>
    <row r="4583" spans="3:5" x14ac:dyDescent="0.25">
      <c r="C4583" s="7">
        <v>0.63549768518518512</v>
      </c>
      <c r="D4583">
        <v>152.96820000000002</v>
      </c>
      <c r="E4583">
        <v>152.96820000000002</v>
      </c>
    </row>
    <row r="4584" spans="3:5" x14ac:dyDescent="0.25">
      <c r="C4584" s="7">
        <v>0.63555555555555554</v>
      </c>
      <c r="D4584">
        <v>152.96820000000002</v>
      </c>
      <c r="E4584">
        <v>152.96820000000002</v>
      </c>
    </row>
    <row r="4585" spans="3:5" x14ac:dyDescent="0.25">
      <c r="C4585" s="7">
        <v>0.63561342592592596</v>
      </c>
      <c r="D4585">
        <v>152.96820000000002</v>
      </c>
      <c r="E4585">
        <v>152.96820000000002</v>
      </c>
    </row>
    <row r="4586" spans="3:5" x14ac:dyDescent="0.25">
      <c r="C4586" s="7">
        <v>0.63567129629629626</v>
      </c>
      <c r="D4586">
        <v>152.96820000000002</v>
      </c>
      <c r="E4586">
        <v>152.96820000000002</v>
      </c>
    </row>
    <row r="4587" spans="3:5" x14ac:dyDescent="0.25">
      <c r="C4587" s="7">
        <v>0.63572916666666668</v>
      </c>
      <c r="D4587">
        <v>152.96740000000003</v>
      </c>
      <c r="E4587">
        <v>152.96740000000003</v>
      </c>
    </row>
    <row r="4588" spans="3:5" x14ac:dyDescent="0.25">
      <c r="C4588" s="7">
        <v>0.63578703703703698</v>
      </c>
      <c r="D4588">
        <v>152.96740000000003</v>
      </c>
      <c r="E4588">
        <v>152.96740000000003</v>
      </c>
    </row>
    <row r="4589" spans="3:5" x14ac:dyDescent="0.25">
      <c r="C4589" s="7">
        <v>0.6358449074074074</v>
      </c>
      <c r="D4589">
        <v>152.9675</v>
      </c>
      <c r="E4589">
        <v>152.9675</v>
      </c>
    </row>
    <row r="4590" spans="3:5" x14ac:dyDescent="0.25">
      <c r="C4590" s="7">
        <v>0.63590277777777782</v>
      </c>
      <c r="D4590">
        <v>152.96740000000003</v>
      </c>
      <c r="E4590">
        <v>152.96740000000003</v>
      </c>
    </row>
    <row r="4591" spans="3:5" x14ac:dyDescent="0.25">
      <c r="C4591" s="7">
        <v>0.63596064814814812</v>
      </c>
      <c r="D4591">
        <v>152.9675</v>
      </c>
      <c r="E4591">
        <v>152.9675</v>
      </c>
    </row>
    <row r="4592" spans="3:5" x14ac:dyDescent="0.25">
      <c r="C4592" s="7">
        <v>0.63601851851851854</v>
      </c>
      <c r="D4592">
        <v>152.9675</v>
      </c>
      <c r="E4592">
        <v>152.9675</v>
      </c>
    </row>
    <row r="4593" spans="3:5" x14ac:dyDescent="0.25">
      <c r="C4593" s="7">
        <v>0.63607638888888884</v>
      </c>
      <c r="D4593">
        <v>152.9675</v>
      </c>
      <c r="E4593">
        <v>152.9675</v>
      </c>
    </row>
    <row r="4594" spans="3:5" x14ac:dyDescent="0.25">
      <c r="C4594" s="7">
        <v>0.63613425925925926</v>
      </c>
      <c r="D4594">
        <v>152.9675</v>
      </c>
      <c r="E4594">
        <v>152.9675</v>
      </c>
    </row>
    <row r="4595" spans="3:5" x14ac:dyDescent="0.25">
      <c r="C4595" s="7">
        <v>0.63619212962962968</v>
      </c>
      <c r="D4595">
        <v>152.9675</v>
      </c>
      <c r="E4595">
        <v>152.9675</v>
      </c>
    </row>
    <row r="4596" spans="3:5" x14ac:dyDescent="0.25">
      <c r="C4596" s="7">
        <v>0.63624999999999998</v>
      </c>
      <c r="D4596">
        <v>152.9675</v>
      </c>
      <c r="E4596">
        <v>152.9675</v>
      </c>
    </row>
    <row r="4597" spans="3:5" x14ac:dyDescent="0.25">
      <c r="C4597" s="7">
        <v>0.6363078703703704</v>
      </c>
      <c r="D4597">
        <v>152.9675</v>
      </c>
      <c r="E4597">
        <v>152.9675</v>
      </c>
    </row>
    <row r="4598" spans="3:5" x14ac:dyDescent="0.25">
      <c r="C4598" s="7">
        <v>0.6363657407407407</v>
      </c>
      <c r="D4598">
        <v>152.9675</v>
      </c>
      <c r="E4598">
        <v>152.9675</v>
      </c>
    </row>
    <row r="4599" spans="3:5" x14ac:dyDescent="0.25">
      <c r="C4599" s="7">
        <v>0.63642361111111112</v>
      </c>
      <c r="D4599">
        <v>152.9675</v>
      </c>
      <c r="E4599">
        <v>152.9675</v>
      </c>
    </row>
    <row r="4600" spans="3:5" x14ac:dyDescent="0.25">
      <c r="C4600" s="7">
        <v>0.63648148148148154</v>
      </c>
      <c r="D4600">
        <v>152.9675</v>
      </c>
      <c r="E4600">
        <v>152.9675</v>
      </c>
    </row>
    <row r="4601" spans="3:5" x14ac:dyDescent="0.25">
      <c r="C4601" s="7">
        <v>0.63653935185185184</v>
      </c>
      <c r="D4601">
        <v>152.96770000000001</v>
      </c>
      <c r="E4601">
        <v>152.96770000000001</v>
      </c>
    </row>
    <row r="4602" spans="3:5" x14ac:dyDescent="0.25">
      <c r="C4602" s="7">
        <v>0.63659722222222215</v>
      </c>
      <c r="D4602">
        <v>152.9675</v>
      </c>
      <c r="E4602">
        <v>152.9675</v>
      </c>
    </row>
    <row r="4603" spans="3:5" x14ac:dyDescent="0.25">
      <c r="C4603" s="7">
        <v>0.63665509259259256</v>
      </c>
      <c r="D4603">
        <v>152.9675</v>
      </c>
      <c r="E4603">
        <v>152.9675</v>
      </c>
    </row>
    <row r="4604" spans="3:5" x14ac:dyDescent="0.25">
      <c r="C4604" s="7">
        <v>0.63671296296296298</v>
      </c>
      <c r="D4604">
        <v>152.96770000000001</v>
      </c>
      <c r="E4604">
        <v>152.96770000000001</v>
      </c>
    </row>
    <row r="4605" spans="3:5" x14ac:dyDescent="0.25">
      <c r="C4605" s="7">
        <v>0.6367708333333334</v>
      </c>
      <c r="D4605">
        <v>152.9675</v>
      </c>
      <c r="E4605">
        <v>152.9675</v>
      </c>
    </row>
    <row r="4606" spans="3:5" x14ac:dyDescent="0.25">
      <c r="C4606" s="7">
        <v>0.6368287037037037</v>
      </c>
      <c r="D4606">
        <v>152.9675</v>
      </c>
      <c r="E4606">
        <v>152.9675</v>
      </c>
    </row>
    <row r="4607" spans="3:5" x14ac:dyDescent="0.25">
      <c r="C4607" s="7">
        <v>0.63688657407407401</v>
      </c>
      <c r="D4607">
        <v>152.9675</v>
      </c>
      <c r="E4607">
        <v>152.9675</v>
      </c>
    </row>
    <row r="4608" spans="3:5" x14ac:dyDescent="0.25">
      <c r="C4608" s="7">
        <v>0.63694444444444442</v>
      </c>
      <c r="D4608">
        <v>152.96770000000001</v>
      </c>
      <c r="E4608">
        <v>152.96770000000001</v>
      </c>
    </row>
    <row r="4609" spans="3:5" x14ac:dyDescent="0.25">
      <c r="C4609" s="7">
        <v>0.63700231481481484</v>
      </c>
      <c r="D4609">
        <v>152.96770000000001</v>
      </c>
      <c r="E4609">
        <v>152.96770000000001</v>
      </c>
    </row>
    <row r="4610" spans="3:5" x14ac:dyDescent="0.25">
      <c r="C4610" s="7">
        <v>0.63706018518518526</v>
      </c>
      <c r="D4610">
        <v>152.96770000000001</v>
      </c>
      <c r="E4610">
        <v>152.96770000000001</v>
      </c>
    </row>
    <row r="4611" spans="3:5" x14ac:dyDescent="0.25">
      <c r="C4611" s="7">
        <v>0.63711805555555556</v>
      </c>
      <c r="D4611">
        <v>152.96770000000001</v>
      </c>
      <c r="E4611">
        <v>152.96770000000001</v>
      </c>
    </row>
    <row r="4612" spans="3:5" x14ac:dyDescent="0.25">
      <c r="C4612" s="7">
        <v>0.63717592592592587</v>
      </c>
      <c r="D4612">
        <v>152.96690000000001</v>
      </c>
      <c r="E4612">
        <v>152.96690000000001</v>
      </c>
    </row>
    <row r="4613" spans="3:5" x14ac:dyDescent="0.25">
      <c r="C4613" s="7">
        <v>0.63723379629629628</v>
      </c>
      <c r="D4613">
        <v>152.96770000000001</v>
      </c>
      <c r="E4613">
        <v>152.96770000000001</v>
      </c>
    </row>
    <row r="4614" spans="3:5" x14ac:dyDescent="0.25">
      <c r="C4614" s="7">
        <v>0.6372916666666667</v>
      </c>
      <c r="D4614">
        <v>152.96690000000001</v>
      </c>
      <c r="E4614">
        <v>152.96690000000001</v>
      </c>
    </row>
    <row r="4615" spans="3:5" x14ac:dyDescent="0.25">
      <c r="C4615" s="7">
        <v>0.63734953703703701</v>
      </c>
      <c r="D4615">
        <v>152.96690000000001</v>
      </c>
      <c r="E4615">
        <v>152.96690000000001</v>
      </c>
    </row>
    <row r="4616" spans="3:5" x14ac:dyDescent="0.25">
      <c r="C4616" s="7">
        <v>0.63740740740740742</v>
      </c>
      <c r="D4616">
        <v>152.96690000000001</v>
      </c>
      <c r="E4616">
        <v>152.96690000000001</v>
      </c>
    </row>
    <row r="4617" spans="3:5" x14ac:dyDescent="0.25">
      <c r="C4617" s="7">
        <v>0.63746527777777773</v>
      </c>
      <c r="D4617">
        <v>152.96690000000001</v>
      </c>
      <c r="E4617">
        <v>152.96690000000001</v>
      </c>
    </row>
    <row r="4618" spans="3:5" x14ac:dyDescent="0.25">
      <c r="C4618" s="7">
        <v>0.63752314814814814</v>
      </c>
      <c r="D4618">
        <v>152.96700000000001</v>
      </c>
      <c r="E4618">
        <v>152.96700000000001</v>
      </c>
    </row>
    <row r="4619" spans="3:5" x14ac:dyDescent="0.25">
      <c r="C4619" s="7">
        <v>0.63758101851851856</v>
      </c>
      <c r="D4619">
        <v>152.96780000000001</v>
      </c>
      <c r="E4619">
        <v>152.96780000000001</v>
      </c>
    </row>
    <row r="4620" spans="3:5" x14ac:dyDescent="0.25">
      <c r="C4620" s="7">
        <v>0.63763888888888887</v>
      </c>
      <c r="D4620">
        <v>152.96780000000001</v>
      </c>
      <c r="E4620">
        <v>152.96780000000001</v>
      </c>
    </row>
    <row r="4621" spans="3:5" x14ac:dyDescent="0.25">
      <c r="C4621" s="7">
        <v>0.63769675925925928</v>
      </c>
      <c r="D4621">
        <v>152.96780000000001</v>
      </c>
      <c r="E4621">
        <v>152.96780000000001</v>
      </c>
    </row>
    <row r="4622" spans="3:5" x14ac:dyDescent="0.25">
      <c r="C4622" s="7">
        <v>0.63775462962962959</v>
      </c>
      <c r="D4622">
        <v>152.96700000000001</v>
      </c>
      <c r="E4622">
        <v>152.96700000000001</v>
      </c>
    </row>
    <row r="4623" spans="3:5" x14ac:dyDescent="0.25">
      <c r="C4623" s="7">
        <v>0.6378125</v>
      </c>
      <c r="D4623">
        <v>152.96700000000001</v>
      </c>
      <c r="E4623">
        <v>152.96700000000001</v>
      </c>
    </row>
    <row r="4624" spans="3:5" x14ac:dyDescent="0.25">
      <c r="C4624" s="7">
        <v>0.63787037037037042</v>
      </c>
      <c r="D4624">
        <v>152.96700000000001</v>
      </c>
      <c r="E4624">
        <v>152.96700000000001</v>
      </c>
    </row>
    <row r="4625" spans="3:5" x14ac:dyDescent="0.25">
      <c r="C4625" s="7">
        <v>0.63792824074074073</v>
      </c>
      <c r="D4625">
        <v>152.96700000000001</v>
      </c>
      <c r="E4625">
        <v>152.96700000000001</v>
      </c>
    </row>
    <row r="4626" spans="3:5" x14ac:dyDescent="0.25">
      <c r="C4626" s="7">
        <v>0.63798611111111114</v>
      </c>
      <c r="D4626">
        <v>152.96630000000002</v>
      </c>
      <c r="E4626">
        <v>152.96630000000002</v>
      </c>
    </row>
    <row r="4627" spans="3:5" x14ac:dyDescent="0.25">
      <c r="C4627" s="7">
        <v>0.63804398148148145</v>
      </c>
      <c r="D4627">
        <v>152.96700000000001</v>
      </c>
      <c r="E4627">
        <v>152.96700000000001</v>
      </c>
    </row>
    <row r="4628" spans="3:5" x14ac:dyDescent="0.25">
      <c r="C4628" s="7">
        <v>0.63810185185185186</v>
      </c>
      <c r="D4628">
        <v>152.96700000000001</v>
      </c>
      <c r="E4628">
        <v>152.96700000000001</v>
      </c>
    </row>
    <row r="4629" spans="3:5" x14ac:dyDescent="0.25">
      <c r="C4629" s="7">
        <v>0.63815972222222228</v>
      </c>
      <c r="D4629">
        <v>152.96700000000001</v>
      </c>
      <c r="E4629">
        <v>152.96700000000001</v>
      </c>
    </row>
    <row r="4630" spans="3:5" x14ac:dyDescent="0.25">
      <c r="C4630" s="7">
        <v>0.63821759259259259</v>
      </c>
      <c r="D4630">
        <v>152.96710000000002</v>
      </c>
      <c r="E4630">
        <v>152.96710000000002</v>
      </c>
    </row>
    <row r="4631" spans="3:5" x14ac:dyDescent="0.25">
      <c r="C4631" s="7">
        <v>0.63827546296296289</v>
      </c>
      <c r="D4631">
        <v>152.96710000000002</v>
      </c>
      <c r="E4631">
        <v>152.96710000000002</v>
      </c>
    </row>
    <row r="4632" spans="3:5" x14ac:dyDescent="0.25">
      <c r="C4632" s="7">
        <v>0.63833333333333331</v>
      </c>
      <c r="D4632">
        <v>152.96710000000002</v>
      </c>
      <c r="E4632">
        <v>152.96710000000002</v>
      </c>
    </row>
    <row r="4633" spans="3:5" x14ac:dyDescent="0.25">
      <c r="C4633" s="7">
        <v>0.63839120370370372</v>
      </c>
      <c r="D4633">
        <v>152.96710000000002</v>
      </c>
      <c r="E4633">
        <v>152.96710000000002</v>
      </c>
    </row>
    <row r="4634" spans="3:5" x14ac:dyDescent="0.25">
      <c r="C4634" s="7">
        <v>0.63844907407407414</v>
      </c>
      <c r="D4634">
        <v>152.96710000000002</v>
      </c>
      <c r="E4634">
        <v>152.96710000000002</v>
      </c>
    </row>
    <row r="4635" spans="3:5" x14ac:dyDescent="0.25">
      <c r="C4635" s="7">
        <v>0.63850694444444445</v>
      </c>
      <c r="D4635">
        <v>152.96710000000002</v>
      </c>
      <c r="E4635">
        <v>152.96710000000002</v>
      </c>
    </row>
    <row r="4636" spans="3:5" x14ac:dyDescent="0.25">
      <c r="C4636" s="7">
        <v>0.63856481481481475</v>
      </c>
      <c r="D4636">
        <v>152.96640000000002</v>
      </c>
      <c r="E4636">
        <v>152.96640000000002</v>
      </c>
    </row>
    <row r="4637" spans="3:5" x14ac:dyDescent="0.25">
      <c r="C4637" s="7">
        <v>0.63862268518518517</v>
      </c>
      <c r="D4637">
        <v>152.96710000000002</v>
      </c>
      <c r="E4637">
        <v>152.96710000000002</v>
      </c>
    </row>
    <row r="4638" spans="3:5" x14ac:dyDescent="0.25">
      <c r="C4638" s="7">
        <v>0.63868055555555558</v>
      </c>
      <c r="D4638">
        <v>152.96710000000002</v>
      </c>
      <c r="E4638">
        <v>152.96710000000002</v>
      </c>
    </row>
    <row r="4639" spans="3:5" x14ac:dyDescent="0.25">
      <c r="C4639" s="7">
        <v>0.638738425925926</v>
      </c>
      <c r="D4639">
        <v>152.96710000000002</v>
      </c>
      <c r="E4639">
        <v>152.96710000000002</v>
      </c>
    </row>
    <row r="4640" spans="3:5" x14ac:dyDescent="0.25">
      <c r="C4640" s="7">
        <v>0.63879629629629631</v>
      </c>
      <c r="D4640">
        <v>152.96640000000002</v>
      </c>
      <c r="E4640">
        <v>152.96640000000002</v>
      </c>
    </row>
    <row r="4641" spans="3:5" x14ac:dyDescent="0.25">
      <c r="C4641" s="7">
        <v>0.63885416666666661</v>
      </c>
      <c r="D4641">
        <v>152.96720000000002</v>
      </c>
      <c r="E4641">
        <v>152.96720000000002</v>
      </c>
    </row>
    <row r="4642" spans="3:5" x14ac:dyDescent="0.25">
      <c r="C4642" s="7">
        <v>0.63891203703703703</v>
      </c>
      <c r="D4642">
        <v>152.96650000000002</v>
      </c>
      <c r="E4642">
        <v>152.96650000000002</v>
      </c>
    </row>
    <row r="4643" spans="3:5" x14ac:dyDescent="0.25">
      <c r="C4643" s="7">
        <v>0.63896990740740744</v>
      </c>
      <c r="D4643">
        <v>152.96720000000002</v>
      </c>
      <c r="E4643">
        <v>152.96720000000002</v>
      </c>
    </row>
    <row r="4644" spans="3:5" x14ac:dyDescent="0.25">
      <c r="C4644" s="7">
        <v>0.63902777777777775</v>
      </c>
      <c r="D4644">
        <v>152.96650000000002</v>
      </c>
      <c r="E4644">
        <v>152.96650000000002</v>
      </c>
    </row>
    <row r="4645" spans="3:5" x14ac:dyDescent="0.25">
      <c r="C4645" s="7">
        <v>0.63908564814814817</v>
      </c>
      <c r="D4645">
        <v>152.96650000000002</v>
      </c>
      <c r="E4645">
        <v>152.96650000000002</v>
      </c>
    </row>
    <row r="4646" spans="3:5" x14ac:dyDescent="0.25">
      <c r="C4646" s="7">
        <v>0.63914351851851847</v>
      </c>
      <c r="D4646">
        <v>152.96650000000002</v>
      </c>
      <c r="E4646">
        <v>152.96650000000002</v>
      </c>
    </row>
    <row r="4647" spans="3:5" x14ac:dyDescent="0.25">
      <c r="C4647" s="7">
        <v>0.63920138888888889</v>
      </c>
      <c r="D4647">
        <v>152.96650000000002</v>
      </c>
      <c r="E4647">
        <v>152.96650000000002</v>
      </c>
    </row>
    <row r="4648" spans="3:5" x14ac:dyDescent="0.25">
      <c r="C4648" s="7">
        <v>0.6392592592592593</v>
      </c>
      <c r="D4648">
        <v>152.96650000000002</v>
      </c>
      <c r="E4648">
        <v>152.96650000000002</v>
      </c>
    </row>
    <row r="4649" spans="3:5" x14ac:dyDescent="0.25">
      <c r="C4649" s="7">
        <v>0.63931712962962961</v>
      </c>
      <c r="D4649">
        <v>152.96650000000002</v>
      </c>
      <c r="E4649">
        <v>152.96650000000002</v>
      </c>
    </row>
    <row r="4650" spans="3:5" x14ac:dyDescent="0.25">
      <c r="C4650" s="7">
        <v>0.63937500000000003</v>
      </c>
      <c r="D4650">
        <v>152.96650000000002</v>
      </c>
      <c r="E4650">
        <v>152.96650000000002</v>
      </c>
    </row>
    <row r="4651" spans="3:5" x14ac:dyDescent="0.25">
      <c r="C4651" s="7">
        <v>0.63943287037037033</v>
      </c>
      <c r="D4651">
        <v>152.96650000000002</v>
      </c>
      <c r="E4651">
        <v>152.96650000000002</v>
      </c>
    </row>
    <row r="4652" spans="3:5" x14ac:dyDescent="0.25">
      <c r="C4652" s="7">
        <v>0.63949074074074075</v>
      </c>
      <c r="D4652">
        <v>152.9666</v>
      </c>
      <c r="E4652">
        <v>152.9666</v>
      </c>
    </row>
    <row r="4653" spans="3:5" x14ac:dyDescent="0.25">
      <c r="C4653" s="7">
        <v>0.63954861111111116</v>
      </c>
      <c r="D4653">
        <v>152.96650000000002</v>
      </c>
      <c r="E4653">
        <v>152.96650000000002</v>
      </c>
    </row>
    <row r="4654" spans="3:5" x14ac:dyDescent="0.25">
      <c r="C4654" s="7">
        <v>0.63960648148148147</v>
      </c>
      <c r="D4654">
        <v>152.9666</v>
      </c>
      <c r="E4654">
        <v>152.9666</v>
      </c>
    </row>
    <row r="4655" spans="3:5" x14ac:dyDescent="0.25">
      <c r="C4655" s="7">
        <v>0.63966435185185189</v>
      </c>
      <c r="D4655">
        <v>152.96650000000002</v>
      </c>
      <c r="E4655">
        <v>152.96650000000002</v>
      </c>
    </row>
    <row r="4656" spans="3:5" x14ac:dyDescent="0.25">
      <c r="C4656" s="7">
        <v>0.63972222222222219</v>
      </c>
      <c r="D4656">
        <v>152.9666</v>
      </c>
      <c r="E4656">
        <v>152.9666</v>
      </c>
    </row>
    <row r="4657" spans="3:5" x14ac:dyDescent="0.25">
      <c r="C4657" s="7">
        <v>0.63978009259259261</v>
      </c>
      <c r="D4657">
        <v>152.9666</v>
      </c>
      <c r="E4657">
        <v>152.9666</v>
      </c>
    </row>
    <row r="4658" spans="3:5" x14ac:dyDescent="0.25">
      <c r="C4658" s="7">
        <v>0.63983796296296302</v>
      </c>
      <c r="D4658">
        <v>152.96650000000002</v>
      </c>
      <c r="E4658">
        <v>152.96650000000002</v>
      </c>
    </row>
    <row r="4659" spans="3:5" x14ac:dyDescent="0.25">
      <c r="C4659" s="7">
        <v>0.63989583333333333</v>
      </c>
      <c r="D4659">
        <v>152.9666</v>
      </c>
      <c r="E4659">
        <v>152.9666</v>
      </c>
    </row>
    <row r="4660" spans="3:5" x14ac:dyDescent="0.25">
      <c r="C4660" s="7">
        <v>0.63995370370370364</v>
      </c>
      <c r="D4660">
        <v>152.96650000000002</v>
      </c>
      <c r="E4660">
        <v>152.96650000000002</v>
      </c>
    </row>
    <row r="4661" spans="3:5" x14ac:dyDescent="0.25">
      <c r="C4661" s="7">
        <v>0.64001157407407405</v>
      </c>
      <c r="D4661">
        <v>152.96650000000002</v>
      </c>
      <c r="E4661">
        <v>152.96650000000002</v>
      </c>
    </row>
    <row r="4662" spans="3:5" x14ac:dyDescent="0.25">
      <c r="C4662" s="7">
        <v>0.64006944444444447</v>
      </c>
      <c r="D4662">
        <v>152.9666</v>
      </c>
      <c r="E4662">
        <v>152.9666</v>
      </c>
    </row>
    <row r="4663" spans="3:5" x14ac:dyDescent="0.25">
      <c r="C4663" s="7">
        <v>0.64012731481481489</v>
      </c>
      <c r="D4663">
        <v>152.9659</v>
      </c>
      <c r="E4663">
        <v>152.9659</v>
      </c>
    </row>
    <row r="4664" spans="3:5" x14ac:dyDescent="0.25">
      <c r="C4664" s="7">
        <v>0.64018518518518519</v>
      </c>
      <c r="D4664">
        <v>152.9666</v>
      </c>
      <c r="E4664">
        <v>152.9666</v>
      </c>
    </row>
    <row r="4665" spans="3:5" x14ac:dyDescent="0.25">
      <c r="C4665" s="7">
        <v>0.6402430555555555</v>
      </c>
      <c r="D4665">
        <v>152.9666</v>
      </c>
      <c r="E4665">
        <v>152.9666</v>
      </c>
    </row>
    <row r="4666" spans="3:5" x14ac:dyDescent="0.25">
      <c r="C4666" s="7">
        <v>0.64030092592592591</v>
      </c>
      <c r="D4666">
        <v>152.9666</v>
      </c>
      <c r="E4666">
        <v>152.9666</v>
      </c>
    </row>
    <row r="4667" spans="3:5" x14ac:dyDescent="0.25">
      <c r="C4667" s="7">
        <v>0.64035879629629633</v>
      </c>
      <c r="D4667">
        <v>152.9666</v>
      </c>
      <c r="E4667">
        <v>152.9666</v>
      </c>
    </row>
    <row r="4668" spans="3:5" x14ac:dyDescent="0.25">
      <c r="C4668" s="7">
        <v>0.64041666666666663</v>
      </c>
      <c r="D4668">
        <v>152.9666</v>
      </c>
      <c r="E4668">
        <v>152.9666</v>
      </c>
    </row>
    <row r="4669" spans="3:5" x14ac:dyDescent="0.25">
      <c r="C4669" s="7">
        <v>0.64047453703703705</v>
      </c>
      <c r="D4669">
        <v>152.9659</v>
      </c>
      <c r="E4669">
        <v>152.9659</v>
      </c>
    </row>
    <row r="4670" spans="3:5" x14ac:dyDescent="0.25">
      <c r="C4670" s="7">
        <v>0.64053240740740736</v>
      </c>
      <c r="D4670">
        <v>152.9659</v>
      </c>
      <c r="E4670">
        <v>152.9659</v>
      </c>
    </row>
    <row r="4671" spans="3:5" x14ac:dyDescent="0.25">
      <c r="C4671" s="7">
        <v>0.64059027777777777</v>
      </c>
      <c r="D4671">
        <v>152.9659</v>
      </c>
      <c r="E4671">
        <v>152.9659</v>
      </c>
    </row>
    <row r="4672" spans="3:5" x14ac:dyDescent="0.25">
      <c r="C4672" s="7">
        <v>0.64064814814814819</v>
      </c>
      <c r="D4672">
        <v>152.9659</v>
      </c>
      <c r="E4672">
        <v>152.9659</v>
      </c>
    </row>
    <row r="4673" spans="3:5" x14ac:dyDescent="0.25">
      <c r="C4673" s="7">
        <v>0.64070601851851849</v>
      </c>
      <c r="D4673">
        <v>152.9659</v>
      </c>
      <c r="E4673">
        <v>152.9659</v>
      </c>
    </row>
    <row r="4674" spans="3:5" x14ac:dyDescent="0.25">
      <c r="C4674" s="7">
        <v>0.64076388888888891</v>
      </c>
      <c r="D4674">
        <v>152.9659</v>
      </c>
      <c r="E4674">
        <v>152.9659</v>
      </c>
    </row>
    <row r="4675" spans="3:5" x14ac:dyDescent="0.25">
      <c r="C4675" s="7">
        <v>0.64082175925925922</v>
      </c>
      <c r="D4675">
        <v>152.96600000000001</v>
      </c>
      <c r="E4675">
        <v>152.96600000000001</v>
      </c>
    </row>
    <row r="4676" spans="3:5" x14ac:dyDescent="0.25">
      <c r="C4676" s="7">
        <v>0.64087962962962963</v>
      </c>
      <c r="D4676">
        <v>152.9659</v>
      </c>
      <c r="E4676">
        <v>152.9659</v>
      </c>
    </row>
    <row r="4677" spans="3:5" x14ac:dyDescent="0.25">
      <c r="C4677" s="7">
        <v>0.64093750000000005</v>
      </c>
      <c r="D4677">
        <v>152.9659</v>
      </c>
      <c r="E4677">
        <v>152.9659</v>
      </c>
    </row>
    <row r="4678" spans="3:5" x14ac:dyDescent="0.25">
      <c r="C4678" s="7">
        <v>0.64099537037037035</v>
      </c>
      <c r="D4678">
        <v>152.96530000000001</v>
      </c>
      <c r="E4678">
        <v>152.96530000000001</v>
      </c>
    </row>
    <row r="4679" spans="3:5" x14ac:dyDescent="0.25">
      <c r="C4679" s="7">
        <v>0.64105324074074077</v>
      </c>
      <c r="D4679">
        <v>152.9659</v>
      </c>
      <c r="E4679">
        <v>152.9659</v>
      </c>
    </row>
    <row r="4680" spans="3:5" x14ac:dyDescent="0.25">
      <c r="C4680" s="7">
        <v>0.64111111111111108</v>
      </c>
      <c r="D4680">
        <v>152.96600000000001</v>
      </c>
      <c r="E4680">
        <v>152.96600000000001</v>
      </c>
    </row>
    <row r="4681" spans="3:5" x14ac:dyDescent="0.25">
      <c r="C4681" s="7">
        <v>0.64116898148148149</v>
      </c>
      <c r="D4681">
        <v>152.96600000000001</v>
      </c>
      <c r="E4681">
        <v>152.96600000000001</v>
      </c>
    </row>
    <row r="4682" spans="3:5" x14ac:dyDescent="0.25">
      <c r="C4682" s="7">
        <v>0.64122685185185191</v>
      </c>
      <c r="D4682">
        <v>152.96600000000001</v>
      </c>
      <c r="E4682">
        <v>152.96600000000001</v>
      </c>
    </row>
    <row r="4683" spans="3:5" x14ac:dyDescent="0.25">
      <c r="C4683" s="7">
        <v>0.64128472222222221</v>
      </c>
      <c r="D4683">
        <v>152.96600000000001</v>
      </c>
      <c r="E4683">
        <v>152.96600000000001</v>
      </c>
    </row>
    <row r="4684" spans="3:5" x14ac:dyDescent="0.25">
      <c r="C4684" s="7">
        <v>0.64134259259259263</v>
      </c>
      <c r="D4684">
        <v>152.96520000000001</v>
      </c>
      <c r="E4684">
        <v>152.96520000000001</v>
      </c>
    </row>
    <row r="4685" spans="3:5" x14ac:dyDescent="0.25">
      <c r="C4685" s="7">
        <v>0.64140046296296294</v>
      </c>
      <c r="D4685">
        <v>152.96440000000001</v>
      </c>
      <c r="E4685">
        <v>152.96440000000001</v>
      </c>
    </row>
    <row r="4686" spans="3:5" x14ac:dyDescent="0.25">
      <c r="C4686" s="7">
        <v>0.64145833333333335</v>
      </c>
      <c r="D4686">
        <v>152.96450000000002</v>
      </c>
      <c r="E4686">
        <v>152.96450000000002</v>
      </c>
    </row>
    <row r="4687" spans="3:5" x14ac:dyDescent="0.25">
      <c r="C4687" s="7">
        <v>0.64151620370370377</v>
      </c>
      <c r="D4687">
        <v>152.96450000000002</v>
      </c>
      <c r="E4687">
        <v>152.96450000000002</v>
      </c>
    </row>
    <row r="4688" spans="3:5" x14ac:dyDescent="0.25">
      <c r="C4688" s="7">
        <v>0.64157407407407407</v>
      </c>
      <c r="D4688">
        <v>152.96450000000002</v>
      </c>
      <c r="E4688">
        <v>152.96450000000002</v>
      </c>
    </row>
    <row r="4689" spans="3:5" x14ac:dyDescent="0.25">
      <c r="C4689" s="7">
        <v>0.64163194444444438</v>
      </c>
      <c r="D4689">
        <v>152.96450000000002</v>
      </c>
      <c r="E4689">
        <v>152.96450000000002</v>
      </c>
    </row>
    <row r="4690" spans="3:5" x14ac:dyDescent="0.25">
      <c r="C4690" s="7">
        <v>0.6416898148148148</v>
      </c>
      <c r="D4690">
        <v>152.96450000000002</v>
      </c>
      <c r="E4690">
        <v>152.96450000000002</v>
      </c>
    </row>
    <row r="4691" spans="3:5" x14ac:dyDescent="0.25">
      <c r="C4691" s="7">
        <v>0.64174768518518521</v>
      </c>
      <c r="D4691">
        <v>152.96450000000002</v>
      </c>
      <c r="E4691">
        <v>152.96450000000002</v>
      </c>
    </row>
    <row r="4692" spans="3:5" x14ac:dyDescent="0.25">
      <c r="C4692" s="7">
        <v>0.64180555555555552</v>
      </c>
      <c r="D4692">
        <v>152.96370000000002</v>
      </c>
      <c r="E4692">
        <v>152.96370000000002</v>
      </c>
    </row>
    <row r="4693" spans="3:5" x14ac:dyDescent="0.25">
      <c r="C4693" s="7">
        <v>0.64186342592592593</v>
      </c>
      <c r="D4693">
        <v>152.96370000000002</v>
      </c>
      <c r="E4693">
        <v>152.96370000000002</v>
      </c>
    </row>
    <row r="4694" spans="3:5" x14ac:dyDescent="0.25">
      <c r="C4694" s="7">
        <v>0.64192129629629624</v>
      </c>
      <c r="D4694">
        <v>152.96370000000002</v>
      </c>
      <c r="E4694">
        <v>152.96370000000002</v>
      </c>
    </row>
    <row r="4695" spans="3:5" x14ac:dyDescent="0.25">
      <c r="C4695" s="7">
        <v>0.64197916666666666</v>
      </c>
      <c r="D4695">
        <v>152.96450000000002</v>
      </c>
      <c r="E4695">
        <v>152.96450000000002</v>
      </c>
    </row>
    <row r="4696" spans="3:5" x14ac:dyDescent="0.25">
      <c r="C4696" s="7">
        <v>0.64203703703703707</v>
      </c>
      <c r="D4696">
        <v>152.96370000000002</v>
      </c>
      <c r="E4696">
        <v>152.96370000000002</v>
      </c>
    </row>
    <row r="4697" spans="3:5" x14ac:dyDescent="0.25">
      <c r="C4697" s="7">
        <v>0.64209490740740738</v>
      </c>
      <c r="D4697">
        <v>152.96370000000002</v>
      </c>
      <c r="E4697">
        <v>152.96370000000002</v>
      </c>
    </row>
    <row r="4698" spans="3:5" x14ac:dyDescent="0.25">
      <c r="C4698" s="7">
        <v>0.64215277777777779</v>
      </c>
      <c r="D4698">
        <v>152.96370000000002</v>
      </c>
      <c r="E4698">
        <v>152.96370000000002</v>
      </c>
    </row>
    <row r="4699" spans="3:5" x14ac:dyDescent="0.25">
      <c r="C4699" s="7">
        <v>0.6422106481481481</v>
      </c>
      <c r="D4699">
        <v>152.96370000000002</v>
      </c>
      <c r="E4699">
        <v>152.96370000000002</v>
      </c>
    </row>
    <row r="4700" spans="3:5" x14ac:dyDescent="0.25">
      <c r="C4700" s="7">
        <v>0.64226851851851852</v>
      </c>
      <c r="D4700">
        <v>152.96370000000002</v>
      </c>
      <c r="E4700">
        <v>152.96370000000002</v>
      </c>
    </row>
    <row r="4701" spans="3:5" x14ac:dyDescent="0.25">
      <c r="C4701" s="7">
        <v>0.64232638888888893</v>
      </c>
      <c r="D4701">
        <v>152.96370000000002</v>
      </c>
      <c r="E4701">
        <v>152.96370000000002</v>
      </c>
    </row>
    <row r="4702" spans="3:5" x14ac:dyDescent="0.25">
      <c r="C4702" s="7">
        <v>0.64238425925925924</v>
      </c>
      <c r="D4702">
        <v>152.96370000000002</v>
      </c>
      <c r="E4702">
        <v>152.96370000000002</v>
      </c>
    </row>
    <row r="4703" spans="3:5" x14ac:dyDescent="0.25">
      <c r="C4703" s="7">
        <v>0.64244212962962965</v>
      </c>
      <c r="D4703">
        <v>152.96370000000002</v>
      </c>
      <c r="E4703">
        <v>152.96370000000002</v>
      </c>
    </row>
    <row r="4704" spans="3:5" x14ac:dyDescent="0.25">
      <c r="C4704" s="7">
        <v>0.64249999999999996</v>
      </c>
      <c r="D4704">
        <v>152.96300000000002</v>
      </c>
      <c r="E4704">
        <v>152.96300000000002</v>
      </c>
    </row>
    <row r="4705" spans="3:5" x14ac:dyDescent="0.25">
      <c r="C4705" s="7">
        <v>0.64255787037037038</v>
      </c>
      <c r="D4705">
        <v>152.96370000000002</v>
      </c>
      <c r="E4705">
        <v>152.96370000000002</v>
      </c>
    </row>
    <row r="4706" spans="3:5" x14ac:dyDescent="0.25">
      <c r="C4706" s="7">
        <v>0.64261574074074079</v>
      </c>
      <c r="D4706">
        <v>152.96370000000002</v>
      </c>
      <c r="E4706">
        <v>152.96370000000002</v>
      </c>
    </row>
    <row r="4707" spans="3:5" x14ac:dyDescent="0.25">
      <c r="C4707" s="7">
        <v>0.6426736111111111</v>
      </c>
      <c r="D4707">
        <v>152.96300000000002</v>
      </c>
      <c r="E4707">
        <v>152.96300000000002</v>
      </c>
    </row>
    <row r="4708" spans="3:5" x14ac:dyDescent="0.25">
      <c r="C4708" s="7">
        <v>0.64273148148148151</v>
      </c>
      <c r="D4708">
        <v>152.96300000000002</v>
      </c>
      <c r="E4708">
        <v>152.96300000000002</v>
      </c>
    </row>
    <row r="4709" spans="3:5" x14ac:dyDescent="0.25">
      <c r="C4709" s="7">
        <v>0.64278935185185182</v>
      </c>
      <c r="D4709">
        <v>152.96300000000002</v>
      </c>
      <c r="E4709">
        <v>152.96300000000002</v>
      </c>
    </row>
    <row r="4710" spans="3:5" x14ac:dyDescent="0.25">
      <c r="C4710" s="7">
        <v>0.64284722222222224</v>
      </c>
      <c r="D4710">
        <v>152.96300000000002</v>
      </c>
      <c r="E4710">
        <v>152.96300000000002</v>
      </c>
    </row>
    <row r="4711" spans="3:5" x14ac:dyDescent="0.25">
      <c r="C4711" s="7">
        <v>0.64290509259259265</v>
      </c>
      <c r="D4711">
        <v>152.96390000000002</v>
      </c>
      <c r="E4711">
        <v>152.96390000000002</v>
      </c>
    </row>
    <row r="4712" spans="3:5" x14ac:dyDescent="0.25">
      <c r="C4712" s="7">
        <v>0.64296296296296296</v>
      </c>
      <c r="D4712">
        <v>152.96300000000002</v>
      </c>
      <c r="E4712">
        <v>152.96300000000002</v>
      </c>
    </row>
    <row r="4713" spans="3:5" x14ac:dyDescent="0.25">
      <c r="C4713" s="7">
        <v>0.64302083333333326</v>
      </c>
      <c r="D4713">
        <v>152.96300000000002</v>
      </c>
      <c r="E4713">
        <v>152.96300000000002</v>
      </c>
    </row>
    <row r="4714" spans="3:5" x14ac:dyDescent="0.25">
      <c r="C4714" s="7">
        <v>0.64307870370370368</v>
      </c>
      <c r="D4714">
        <v>152.96300000000002</v>
      </c>
      <c r="E4714">
        <v>152.96300000000002</v>
      </c>
    </row>
    <row r="4715" spans="3:5" x14ac:dyDescent="0.25">
      <c r="C4715" s="7">
        <v>0.6431365740740741</v>
      </c>
      <c r="D4715">
        <v>152.96300000000002</v>
      </c>
      <c r="E4715">
        <v>152.96300000000002</v>
      </c>
    </row>
    <row r="4716" spans="3:5" x14ac:dyDescent="0.25">
      <c r="C4716" s="7">
        <v>0.64319444444444451</v>
      </c>
      <c r="D4716">
        <v>152.9624</v>
      </c>
      <c r="E4716">
        <v>152.9624</v>
      </c>
    </row>
    <row r="4717" spans="3:5" x14ac:dyDescent="0.25">
      <c r="C4717" s="7">
        <v>0.64325231481481482</v>
      </c>
      <c r="D4717">
        <v>152.9624</v>
      </c>
      <c r="E4717">
        <v>152.9624</v>
      </c>
    </row>
    <row r="4718" spans="3:5" x14ac:dyDescent="0.25">
      <c r="C4718" s="7">
        <v>0.64331018518518512</v>
      </c>
      <c r="D4718">
        <v>152.96310000000003</v>
      </c>
      <c r="E4718">
        <v>152.96310000000003</v>
      </c>
    </row>
    <row r="4719" spans="3:5" x14ac:dyDescent="0.25">
      <c r="C4719" s="7">
        <v>0.64336805555555554</v>
      </c>
      <c r="D4719">
        <v>152.9624</v>
      </c>
      <c r="E4719">
        <v>152.9624</v>
      </c>
    </row>
    <row r="4720" spans="3:5" x14ac:dyDescent="0.25">
      <c r="C4720" s="7">
        <v>0.64342592592592596</v>
      </c>
      <c r="D4720">
        <v>152.9623</v>
      </c>
      <c r="E4720">
        <v>152.9623</v>
      </c>
    </row>
    <row r="4721" spans="3:5" x14ac:dyDescent="0.25">
      <c r="C4721" s="7">
        <v>0.64348379629629626</v>
      </c>
      <c r="D4721">
        <v>152.9623</v>
      </c>
      <c r="E4721">
        <v>152.9623</v>
      </c>
    </row>
    <row r="4722" spans="3:5" x14ac:dyDescent="0.25">
      <c r="C4722" s="7">
        <v>0.64354166666666668</v>
      </c>
      <c r="D4722">
        <v>152.9624</v>
      </c>
      <c r="E4722">
        <v>152.9624</v>
      </c>
    </row>
    <row r="4723" spans="3:5" x14ac:dyDescent="0.25">
      <c r="C4723" s="7">
        <v>0.64359953703703698</v>
      </c>
      <c r="D4723">
        <v>152.9624</v>
      </c>
      <c r="E4723">
        <v>152.9624</v>
      </c>
    </row>
    <row r="4724" spans="3:5" x14ac:dyDescent="0.25">
      <c r="C4724" s="7">
        <v>0.6436574074074074</v>
      </c>
      <c r="D4724">
        <v>152.9624</v>
      </c>
      <c r="E4724">
        <v>152.9624</v>
      </c>
    </row>
    <row r="4725" spans="3:5" x14ac:dyDescent="0.25">
      <c r="C4725" s="7">
        <v>0.64371527777777782</v>
      </c>
      <c r="D4725">
        <v>152.9624</v>
      </c>
      <c r="E4725">
        <v>152.9624</v>
      </c>
    </row>
    <row r="4726" spans="3:5" x14ac:dyDescent="0.25">
      <c r="C4726" s="7">
        <v>0.64377314814814812</v>
      </c>
      <c r="D4726">
        <v>152.96170000000001</v>
      </c>
      <c r="E4726">
        <v>152.96170000000001</v>
      </c>
    </row>
    <row r="4727" spans="3:5" x14ac:dyDescent="0.25">
      <c r="C4727" s="7">
        <v>0.64383101851851854</v>
      </c>
      <c r="D4727">
        <v>152.96170000000001</v>
      </c>
      <c r="E4727">
        <v>152.96170000000001</v>
      </c>
    </row>
    <row r="4728" spans="3:5" x14ac:dyDescent="0.25">
      <c r="C4728" s="7">
        <v>0.64388888888888884</v>
      </c>
      <c r="D4728">
        <v>152.96170000000001</v>
      </c>
      <c r="E4728">
        <v>152.96170000000001</v>
      </c>
    </row>
    <row r="4729" spans="3:5" x14ac:dyDescent="0.25">
      <c r="C4729" s="7">
        <v>0.64394675925925926</v>
      </c>
      <c r="D4729">
        <v>152.96170000000001</v>
      </c>
      <c r="E4729">
        <v>152.96170000000001</v>
      </c>
    </row>
    <row r="4730" spans="3:5" x14ac:dyDescent="0.25">
      <c r="C4730" s="7">
        <v>0.64400462962962968</v>
      </c>
      <c r="D4730">
        <v>152.96170000000001</v>
      </c>
      <c r="E4730">
        <v>152.96170000000001</v>
      </c>
    </row>
    <row r="4731" spans="3:5" x14ac:dyDescent="0.25">
      <c r="C4731" s="7">
        <v>0.64406249999999998</v>
      </c>
      <c r="D4731">
        <v>152.96170000000001</v>
      </c>
      <c r="E4731">
        <v>152.96170000000001</v>
      </c>
    </row>
    <row r="4732" spans="3:5" x14ac:dyDescent="0.25">
      <c r="C4732" s="7">
        <v>0.6441203703703704</v>
      </c>
      <c r="D4732">
        <v>152.9616</v>
      </c>
      <c r="E4732">
        <v>152.9616</v>
      </c>
    </row>
    <row r="4733" spans="3:5" x14ac:dyDescent="0.25">
      <c r="C4733" s="7">
        <v>0.6441782407407407</v>
      </c>
      <c r="D4733">
        <v>152.96170000000001</v>
      </c>
      <c r="E4733">
        <v>152.96170000000001</v>
      </c>
    </row>
    <row r="4734" spans="3:5" x14ac:dyDescent="0.25">
      <c r="C4734" s="7">
        <v>0.64423611111111112</v>
      </c>
      <c r="D4734">
        <v>152.96090000000001</v>
      </c>
      <c r="E4734">
        <v>152.96090000000001</v>
      </c>
    </row>
    <row r="4735" spans="3:5" x14ac:dyDescent="0.25">
      <c r="C4735" s="7">
        <v>0.64429398148148154</v>
      </c>
      <c r="D4735">
        <v>152.96170000000001</v>
      </c>
      <c r="E4735">
        <v>152.96170000000001</v>
      </c>
    </row>
    <row r="4736" spans="3:5" x14ac:dyDescent="0.25">
      <c r="C4736" s="7">
        <v>0.64435185185185184</v>
      </c>
      <c r="D4736">
        <v>152.96090000000001</v>
      </c>
      <c r="E4736">
        <v>152.96090000000001</v>
      </c>
    </row>
    <row r="4737" spans="3:5" x14ac:dyDescent="0.25">
      <c r="C4737" s="7">
        <v>0.64440972222222215</v>
      </c>
      <c r="D4737">
        <v>152.96</v>
      </c>
      <c r="E4737">
        <v>152.96</v>
      </c>
    </row>
    <row r="4738" spans="3:5" x14ac:dyDescent="0.25">
      <c r="C4738" s="7">
        <v>0.64446759259259256</v>
      </c>
      <c r="D4738">
        <v>152.96010000000001</v>
      </c>
      <c r="E4738">
        <v>152.96010000000001</v>
      </c>
    </row>
    <row r="4739" spans="3:5" x14ac:dyDescent="0.25">
      <c r="C4739" s="7">
        <v>0.64452546296296298</v>
      </c>
      <c r="D4739">
        <v>152.96010000000001</v>
      </c>
      <c r="E4739">
        <v>152.96010000000001</v>
      </c>
    </row>
    <row r="4740" spans="3:5" x14ac:dyDescent="0.25">
      <c r="C4740" s="7">
        <v>0.6445833333333334</v>
      </c>
      <c r="D4740">
        <v>152.96010000000001</v>
      </c>
      <c r="E4740">
        <v>152.96010000000001</v>
      </c>
    </row>
    <row r="4741" spans="3:5" x14ac:dyDescent="0.25">
      <c r="C4741" s="7">
        <v>0.6446412037037037</v>
      </c>
      <c r="D4741">
        <v>152.96010000000001</v>
      </c>
      <c r="E4741">
        <v>152.96010000000001</v>
      </c>
    </row>
    <row r="4742" spans="3:5" x14ac:dyDescent="0.25">
      <c r="C4742" s="7">
        <v>0.64469907407407401</v>
      </c>
      <c r="D4742">
        <v>152.95940000000002</v>
      </c>
      <c r="E4742">
        <v>152.95940000000002</v>
      </c>
    </row>
    <row r="4743" spans="3:5" x14ac:dyDescent="0.25">
      <c r="C4743" s="7">
        <v>0.64475694444444442</v>
      </c>
      <c r="D4743">
        <v>152.96</v>
      </c>
      <c r="E4743">
        <v>152.96</v>
      </c>
    </row>
    <row r="4744" spans="3:5" x14ac:dyDescent="0.25">
      <c r="C4744" s="7">
        <v>0.64481481481481484</v>
      </c>
      <c r="D4744">
        <v>152.95940000000002</v>
      </c>
      <c r="E4744">
        <v>152.95940000000002</v>
      </c>
    </row>
    <row r="4745" spans="3:5" x14ac:dyDescent="0.25">
      <c r="C4745" s="7">
        <v>0.64487268518518526</v>
      </c>
      <c r="D4745">
        <v>152.96010000000001</v>
      </c>
      <c r="E4745">
        <v>152.96010000000001</v>
      </c>
    </row>
    <row r="4746" spans="3:5" x14ac:dyDescent="0.25">
      <c r="C4746" s="7">
        <v>0.64493055555555556</v>
      </c>
      <c r="D4746">
        <v>152.95940000000002</v>
      </c>
      <c r="E4746">
        <v>152.95940000000002</v>
      </c>
    </row>
    <row r="4747" spans="3:5" x14ac:dyDescent="0.25">
      <c r="C4747" s="7">
        <v>0.64498842592592587</v>
      </c>
      <c r="D4747">
        <v>152.95940000000002</v>
      </c>
      <c r="E4747">
        <v>152.95940000000002</v>
      </c>
    </row>
    <row r="4748" spans="3:5" x14ac:dyDescent="0.25">
      <c r="C4748" s="7">
        <v>0.64504629629629628</v>
      </c>
      <c r="D4748">
        <v>152.95930000000001</v>
      </c>
      <c r="E4748">
        <v>152.95930000000001</v>
      </c>
    </row>
    <row r="4749" spans="3:5" x14ac:dyDescent="0.25">
      <c r="C4749" s="7">
        <v>0.6451041666666667</v>
      </c>
      <c r="D4749">
        <v>152.95940000000002</v>
      </c>
      <c r="E4749">
        <v>152.95940000000002</v>
      </c>
    </row>
    <row r="4750" spans="3:5" x14ac:dyDescent="0.25">
      <c r="C4750" s="7">
        <v>0.64516203703703701</v>
      </c>
      <c r="D4750">
        <v>152.95940000000002</v>
      </c>
      <c r="E4750">
        <v>152.95940000000002</v>
      </c>
    </row>
    <row r="4751" spans="3:5" x14ac:dyDescent="0.25">
      <c r="C4751" s="7">
        <v>0.64521990740740742</v>
      </c>
      <c r="D4751">
        <v>152.95940000000002</v>
      </c>
      <c r="E4751">
        <v>152.95940000000002</v>
      </c>
    </row>
    <row r="4752" spans="3:5" x14ac:dyDescent="0.25">
      <c r="C4752" s="7">
        <v>0.64527777777777773</v>
      </c>
      <c r="D4752">
        <v>152.95940000000002</v>
      </c>
      <c r="E4752">
        <v>152.95940000000002</v>
      </c>
    </row>
    <row r="4753" spans="3:5" x14ac:dyDescent="0.25">
      <c r="C4753" s="7">
        <v>0.64533564814814814</v>
      </c>
      <c r="D4753">
        <v>152.95940000000002</v>
      </c>
      <c r="E4753">
        <v>152.95940000000002</v>
      </c>
    </row>
    <row r="4754" spans="3:5" x14ac:dyDescent="0.25">
      <c r="C4754" s="7">
        <v>0.64539351851851856</v>
      </c>
      <c r="D4754">
        <v>152.95940000000002</v>
      </c>
      <c r="E4754">
        <v>152.95940000000002</v>
      </c>
    </row>
    <row r="4755" spans="3:5" x14ac:dyDescent="0.25">
      <c r="C4755" s="7">
        <v>0.64545138888888887</v>
      </c>
      <c r="D4755">
        <v>152.95940000000002</v>
      </c>
      <c r="E4755">
        <v>152.95940000000002</v>
      </c>
    </row>
    <row r="4756" spans="3:5" x14ac:dyDescent="0.25">
      <c r="C4756" s="7">
        <v>0.64550925925925928</v>
      </c>
      <c r="D4756">
        <v>152.95870000000002</v>
      </c>
      <c r="E4756">
        <v>152.95870000000002</v>
      </c>
    </row>
    <row r="4757" spans="3:5" x14ac:dyDescent="0.25">
      <c r="C4757" s="7">
        <v>0.64556712962962959</v>
      </c>
      <c r="D4757">
        <v>152.95940000000002</v>
      </c>
      <c r="E4757">
        <v>152.95940000000002</v>
      </c>
    </row>
    <row r="4758" spans="3:5" x14ac:dyDescent="0.25">
      <c r="C4758" s="7">
        <v>0.645625</v>
      </c>
      <c r="D4758">
        <v>152.95880000000002</v>
      </c>
      <c r="E4758">
        <v>152.95880000000002</v>
      </c>
    </row>
    <row r="4759" spans="3:5" x14ac:dyDescent="0.25">
      <c r="C4759" s="7">
        <v>0.64568287037037042</v>
      </c>
      <c r="D4759">
        <v>152.95940000000002</v>
      </c>
      <c r="E4759">
        <v>152.95940000000002</v>
      </c>
    </row>
    <row r="4760" spans="3:5" x14ac:dyDescent="0.25">
      <c r="C4760" s="7">
        <v>0.64574074074074073</v>
      </c>
      <c r="D4760">
        <v>152.95940000000002</v>
      </c>
      <c r="E4760">
        <v>152.95940000000002</v>
      </c>
    </row>
    <row r="4761" spans="3:5" x14ac:dyDescent="0.25">
      <c r="C4761" s="7">
        <v>0.64579861111111114</v>
      </c>
      <c r="D4761">
        <v>152.95870000000002</v>
      </c>
      <c r="E4761">
        <v>152.95870000000002</v>
      </c>
    </row>
    <row r="4762" spans="3:5" x14ac:dyDescent="0.25">
      <c r="C4762" s="7">
        <v>0.64585648148148145</v>
      </c>
      <c r="D4762">
        <v>152.95880000000002</v>
      </c>
      <c r="E4762">
        <v>152.95880000000002</v>
      </c>
    </row>
    <row r="4763" spans="3:5" x14ac:dyDescent="0.25">
      <c r="C4763" s="7">
        <v>0.64591435185185186</v>
      </c>
      <c r="D4763">
        <v>152.95880000000002</v>
      </c>
      <c r="E4763">
        <v>152.95880000000002</v>
      </c>
    </row>
    <row r="4764" spans="3:5" x14ac:dyDescent="0.25">
      <c r="C4764" s="7">
        <v>0.64597222222222228</v>
      </c>
      <c r="D4764">
        <v>152.95950000000002</v>
      </c>
      <c r="E4764">
        <v>152.95950000000002</v>
      </c>
    </row>
    <row r="4765" spans="3:5" x14ac:dyDescent="0.25">
      <c r="C4765" s="7">
        <v>0.64603009259259259</v>
      </c>
      <c r="D4765">
        <v>152.95880000000002</v>
      </c>
      <c r="E4765">
        <v>152.95880000000002</v>
      </c>
    </row>
    <row r="4766" spans="3:5" x14ac:dyDescent="0.25">
      <c r="C4766" s="7">
        <v>0.64608796296296289</v>
      </c>
      <c r="D4766">
        <v>152.95880000000002</v>
      </c>
      <c r="E4766">
        <v>152.95880000000002</v>
      </c>
    </row>
    <row r="4767" spans="3:5" x14ac:dyDescent="0.25">
      <c r="C4767" s="7">
        <v>0.64614583333333331</v>
      </c>
      <c r="D4767">
        <v>152.95880000000002</v>
      </c>
      <c r="E4767">
        <v>152.95880000000002</v>
      </c>
    </row>
    <row r="4768" spans="3:5" x14ac:dyDescent="0.25">
      <c r="C4768" s="7">
        <v>0.64620370370370372</v>
      </c>
      <c r="D4768">
        <v>152.95870000000002</v>
      </c>
      <c r="E4768">
        <v>152.95870000000002</v>
      </c>
    </row>
    <row r="4769" spans="3:5" x14ac:dyDescent="0.25">
      <c r="C4769" s="7">
        <v>0.64626157407407414</v>
      </c>
      <c r="D4769">
        <v>152.95880000000002</v>
      </c>
      <c r="E4769">
        <v>152.95880000000002</v>
      </c>
    </row>
    <row r="4770" spans="3:5" x14ac:dyDescent="0.25">
      <c r="C4770" s="7">
        <v>0.64631944444444445</v>
      </c>
      <c r="D4770">
        <v>152.95870000000002</v>
      </c>
      <c r="E4770">
        <v>152.95870000000002</v>
      </c>
    </row>
    <row r="4771" spans="3:5" x14ac:dyDescent="0.25">
      <c r="C4771" s="7">
        <v>0.64637731481481475</v>
      </c>
      <c r="D4771">
        <v>152.95870000000002</v>
      </c>
      <c r="E4771">
        <v>152.95870000000002</v>
      </c>
    </row>
    <row r="4772" spans="3:5" x14ac:dyDescent="0.25">
      <c r="C4772" s="7">
        <v>0.64643518518518517</v>
      </c>
      <c r="D4772">
        <v>152.95870000000002</v>
      </c>
      <c r="E4772">
        <v>152.95870000000002</v>
      </c>
    </row>
    <row r="4773" spans="3:5" x14ac:dyDescent="0.25">
      <c r="C4773" s="7">
        <v>0.64649305555555558</v>
      </c>
      <c r="D4773">
        <v>152.95880000000002</v>
      </c>
      <c r="E4773">
        <v>152.95880000000002</v>
      </c>
    </row>
    <row r="4774" spans="3:5" x14ac:dyDescent="0.25">
      <c r="C4774" s="7">
        <v>0.646550925925926</v>
      </c>
      <c r="D4774">
        <v>152.9581</v>
      </c>
      <c r="E4774">
        <v>152.9581</v>
      </c>
    </row>
    <row r="4775" spans="3:5" x14ac:dyDescent="0.25">
      <c r="C4775" s="7">
        <v>0.64660879629629631</v>
      </c>
      <c r="D4775">
        <v>152.9581</v>
      </c>
      <c r="E4775">
        <v>152.9581</v>
      </c>
    </row>
    <row r="4776" spans="3:5" x14ac:dyDescent="0.25">
      <c r="C4776" s="7">
        <v>0.64666666666666661</v>
      </c>
      <c r="D4776">
        <v>152.95880000000002</v>
      </c>
      <c r="E4776">
        <v>152.95880000000002</v>
      </c>
    </row>
    <row r="4777" spans="3:5" x14ac:dyDescent="0.25">
      <c r="C4777" s="7">
        <v>0.64672453703703703</v>
      </c>
      <c r="D4777">
        <v>152.9581</v>
      </c>
      <c r="E4777">
        <v>152.9581</v>
      </c>
    </row>
    <row r="4778" spans="3:5" x14ac:dyDescent="0.25">
      <c r="C4778" s="7">
        <v>0.64678240740740744</v>
      </c>
      <c r="D4778">
        <v>152.9581</v>
      </c>
      <c r="E4778">
        <v>152.9581</v>
      </c>
    </row>
    <row r="4779" spans="3:5" x14ac:dyDescent="0.25">
      <c r="C4779" s="7">
        <v>0.64684027777777775</v>
      </c>
      <c r="D4779">
        <v>152.95880000000002</v>
      </c>
      <c r="E4779">
        <v>152.95880000000002</v>
      </c>
    </row>
    <row r="4780" spans="3:5" x14ac:dyDescent="0.25">
      <c r="C4780" s="7">
        <v>0.64689814814814817</v>
      </c>
      <c r="D4780">
        <v>152.9589</v>
      </c>
      <c r="E4780">
        <v>152.9589</v>
      </c>
    </row>
    <row r="4781" spans="3:5" x14ac:dyDescent="0.25">
      <c r="C4781" s="7">
        <v>0.64695601851851847</v>
      </c>
      <c r="D4781">
        <v>152.9581</v>
      </c>
      <c r="E4781">
        <v>152.9581</v>
      </c>
    </row>
    <row r="4782" spans="3:5" x14ac:dyDescent="0.25">
      <c r="C4782" s="7">
        <v>0.64701388888888889</v>
      </c>
      <c r="D4782">
        <v>152.9589</v>
      </c>
      <c r="E4782">
        <v>152.9589</v>
      </c>
    </row>
    <row r="4783" spans="3:5" x14ac:dyDescent="0.25">
      <c r="C4783" s="7">
        <v>0.6470717592592593</v>
      </c>
      <c r="D4783">
        <v>152.95820000000001</v>
      </c>
      <c r="E4783">
        <v>152.95820000000001</v>
      </c>
    </row>
    <row r="4784" spans="3:5" x14ac:dyDescent="0.25">
      <c r="C4784" s="7">
        <v>0.64712962962962961</v>
      </c>
      <c r="D4784">
        <v>152.95820000000001</v>
      </c>
      <c r="E4784">
        <v>152.95820000000001</v>
      </c>
    </row>
    <row r="4785" spans="3:5" x14ac:dyDescent="0.25">
      <c r="C4785" s="7">
        <v>0.64718750000000003</v>
      </c>
      <c r="D4785">
        <v>152.95820000000001</v>
      </c>
      <c r="E4785">
        <v>152.95820000000001</v>
      </c>
    </row>
    <row r="4786" spans="3:5" x14ac:dyDescent="0.25">
      <c r="C4786" s="7">
        <v>0.64724537037037033</v>
      </c>
      <c r="D4786">
        <v>152.95820000000001</v>
      </c>
      <c r="E4786">
        <v>152.95820000000001</v>
      </c>
    </row>
    <row r="4787" spans="3:5" x14ac:dyDescent="0.25">
      <c r="C4787" s="7">
        <v>0.64730324074074075</v>
      </c>
      <c r="D4787">
        <v>152.9589</v>
      </c>
      <c r="E4787">
        <v>152.9589</v>
      </c>
    </row>
    <row r="4788" spans="3:5" x14ac:dyDescent="0.25">
      <c r="C4788" s="7">
        <v>0.64736111111111116</v>
      </c>
      <c r="D4788">
        <v>152.95820000000001</v>
      </c>
      <c r="E4788">
        <v>152.95820000000001</v>
      </c>
    </row>
    <row r="4789" spans="3:5" x14ac:dyDescent="0.25">
      <c r="C4789" s="7">
        <v>0.64741898148148147</v>
      </c>
      <c r="D4789">
        <v>152.95820000000001</v>
      </c>
      <c r="E4789">
        <v>152.95820000000001</v>
      </c>
    </row>
    <row r="4790" spans="3:5" x14ac:dyDescent="0.25">
      <c r="C4790" s="7">
        <v>0.64747685185185189</v>
      </c>
      <c r="D4790">
        <v>152.95830000000001</v>
      </c>
      <c r="E4790">
        <v>152.95830000000001</v>
      </c>
    </row>
    <row r="4791" spans="3:5" x14ac:dyDescent="0.25">
      <c r="C4791" s="7">
        <v>0.64753472222222219</v>
      </c>
      <c r="D4791">
        <v>152.95750000000001</v>
      </c>
      <c r="E4791">
        <v>152.95750000000001</v>
      </c>
    </row>
    <row r="4792" spans="3:5" x14ac:dyDescent="0.25">
      <c r="C4792" s="7">
        <v>0.64759259259259261</v>
      </c>
      <c r="D4792">
        <v>152.95820000000001</v>
      </c>
      <c r="E4792">
        <v>152.95820000000001</v>
      </c>
    </row>
    <row r="4793" spans="3:5" x14ac:dyDescent="0.25">
      <c r="C4793" s="7">
        <v>0.64765046296296302</v>
      </c>
      <c r="D4793">
        <v>152.95820000000001</v>
      </c>
      <c r="E4793">
        <v>152.95820000000001</v>
      </c>
    </row>
    <row r="4794" spans="3:5" x14ac:dyDescent="0.25">
      <c r="C4794" s="7">
        <v>0.64770833333333333</v>
      </c>
      <c r="D4794">
        <v>152.95750000000001</v>
      </c>
      <c r="E4794">
        <v>152.95750000000001</v>
      </c>
    </row>
    <row r="4795" spans="3:5" x14ac:dyDescent="0.25">
      <c r="C4795" s="7">
        <v>0.64776620370370364</v>
      </c>
      <c r="D4795">
        <v>152.95750000000001</v>
      </c>
      <c r="E4795">
        <v>152.95750000000001</v>
      </c>
    </row>
    <row r="4796" spans="3:5" x14ac:dyDescent="0.25">
      <c r="C4796" s="7">
        <v>0.64782407407407405</v>
      </c>
      <c r="D4796">
        <v>152.95750000000001</v>
      </c>
      <c r="E4796">
        <v>152.95750000000001</v>
      </c>
    </row>
    <row r="4797" spans="3:5" x14ac:dyDescent="0.25">
      <c r="C4797" s="7">
        <v>0.64788194444444447</v>
      </c>
      <c r="D4797">
        <v>152.95750000000001</v>
      </c>
      <c r="E4797">
        <v>152.95750000000001</v>
      </c>
    </row>
    <row r="4798" spans="3:5" x14ac:dyDescent="0.25">
      <c r="C4798" s="7">
        <v>0.64793981481481489</v>
      </c>
      <c r="D4798">
        <v>152.95750000000001</v>
      </c>
      <c r="E4798">
        <v>152.95750000000001</v>
      </c>
    </row>
    <row r="4799" spans="3:5" x14ac:dyDescent="0.25">
      <c r="C4799" s="7">
        <v>0.64799768518518519</v>
      </c>
      <c r="D4799">
        <v>152.95750000000001</v>
      </c>
      <c r="E4799">
        <v>152.95750000000001</v>
      </c>
    </row>
    <row r="4800" spans="3:5" x14ac:dyDescent="0.25">
      <c r="C4800" s="7">
        <v>0.6480555555555555</v>
      </c>
      <c r="D4800">
        <v>152.95750000000001</v>
      </c>
      <c r="E4800">
        <v>152.95750000000001</v>
      </c>
    </row>
    <row r="4801" spans="3:5" x14ac:dyDescent="0.25">
      <c r="C4801" s="7">
        <v>0.64811342592592591</v>
      </c>
      <c r="D4801">
        <v>152.95750000000001</v>
      </c>
      <c r="E4801">
        <v>152.95750000000001</v>
      </c>
    </row>
    <row r="4802" spans="3:5" x14ac:dyDescent="0.25">
      <c r="C4802" s="7">
        <v>0.64817129629629633</v>
      </c>
      <c r="D4802">
        <v>152.95750000000001</v>
      </c>
      <c r="E4802">
        <v>152.95750000000001</v>
      </c>
    </row>
    <row r="4803" spans="3:5" x14ac:dyDescent="0.25">
      <c r="C4803" s="7">
        <v>0.64822916666666663</v>
      </c>
      <c r="D4803">
        <v>152.95750000000001</v>
      </c>
      <c r="E4803">
        <v>152.95750000000001</v>
      </c>
    </row>
    <row r="4804" spans="3:5" x14ac:dyDescent="0.25">
      <c r="C4804" s="7">
        <v>0.64828703703703705</v>
      </c>
      <c r="D4804">
        <v>152.95750000000001</v>
      </c>
      <c r="E4804">
        <v>152.95750000000001</v>
      </c>
    </row>
    <row r="4805" spans="3:5" x14ac:dyDescent="0.25">
      <c r="C4805" s="7">
        <v>0.64834490740740736</v>
      </c>
      <c r="D4805">
        <v>152.95670000000001</v>
      </c>
      <c r="E4805">
        <v>152.95670000000001</v>
      </c>
    </row>
    <row r="4806" spans="3:5" x14ac:dyDescent="0.25">
      <c r="C4806" s="7">
        <v>0.64840277777777777</v>
      </c>
      <c r="D4806">
        <v>152.95670000000001</v>
      </c>
      <c r="E4806">
        <v>152.95670000000001</v>
      </c>
    </row>
    <row r="4807" spans="3:5" x14ac:dyDescent="0.25">
      <c r="C4807" s="7">
        <v>0.64846064814814819</v>
      </c>
      <c r="D4807">
        <v>152.95740000000001</v>
      </c>
      <c r="E4807">
        <v>152.95740000000001</v>
      </c>
    </row>
    <row r="4808" spans="3:5" x14ac:dyDescent="0.25">
      <c r="C4808" s="7">
        <v>0.64851851851851849</v>
      </c>
      <c r="D4808">
        <v>152.95670000000001</v>
      </c>
      <c r="E4808">
        <v>152.95670000000001</v>
      </c>
    </row>
    <row r="4809" spans="3:5" x14ac:dyDescent="0.25">
      <c r="C4809" s="7">
        <v>0.64857638888888891</v>
      </c>
      <c r="D4809">
        <v>152.95670000000001</v>
      </c>
      <c r="E4809">
        <v>152.95670000000001</v>
      </c>
    </row>
    <row r="4810" spans="3:5" x14ac:dyDescent="0.25">
      <c r="C4810" s="7">
        <v>0.64863425925925922</v>
      </c>
      <c r="D4810">
        <v>152.95670000000001</v>
      </c>
      <c r="E4810">
        <v>152.95670000000001</v>
      </c>
    </row>
    <row r="4811" spans="3:5" x14ac:dyDescent="0.25">
      <c r="C4811" s="7">
        <v>0.64869212962962963</v>
      </c>
      <c r="D4811">
        <v>152.95670000000001</v>
      </c>
      <c r="E4811">
        <v>152.95670000000001</v>
      </c>
    </row>
    <row r="4812" spans="3:5" x14ac:dyDescent="0.25">
      <c r="C4812" s="7">
        <v>0.64875000000000005</v>
      </c>
      <c r="D4812">
        <v>152.95670000000001</v>
      </c>
      <c r="E4812">
        <v>152.95670000000001</v>
      </c>
    </row>
    <row r="4813" spans="3:5" x14ac:dyDescent="0.25">
      <c r="C4813" s="7">
        <v>0.64880787037037035</v>
      </c>
      <c r="D4813">
        <v>152.95670000000001</v>
      </c>
      <c r="E4813">
        <v>152.95670000000001</v>
      </c>
    </row>
    <row r="4814" spans="3:5" x14ac:dyDescent="0.25">
      <c r="C4814" s="7">
        <v>0.64886574074074077</v>
      </c>
      <c r="D4814">
        <v>152.95670000000001</v>
      </c>
      <c r="E4814">
        <v>152.95670000000001</v>
      </c>
    </row>
    <row r="4815" spans="3:5" x14ac:dyDescent="0.25">
      <c r="C4815" s="7">
        <v>0.64892361111111108</v>
      </c>
      <c r="D4815">
        <v>152.95590000000001</v>
      </c>
      <c r="E4815">
        <v>152.95590000000001</v>
      </c>
    </row>
    <row r="4816" spans="3:5" x14ac:dyDescent="0.25">
      <c r="C4816" s="7">
        <v>0.64898148148148149</v>
      </c>
      <c r="D4816">
        <v>152.95590000000001</v>
      </c>
      <c r="E4816">
        <v>152.95590000000001</v>
      </c>
    </row>
    <row r="4817" spans="3:5" x14ac:dyDescent="0.25">
      <c r="C4817" s="7">
        <v>0.64903935185185191</v>
      </c>
      <c r="D4817">
        <v>152.95600000000002</v>
      </c>
      <c r="E4817">
        <v>152.95600000000002</v>
      </c>
    </row>
    <row r="4818" spans="3:5" x14ac:dyDescent="0.25">
      <c r="C4818" s="7">
        <v>0.64909722222222221</v>
      </c>
      <c r="D4818">
        <v>152.95590000000001</v>
      </c>
      <c r="E4818">
        <v>152.95590000000001</v>
      </c>
    </row>
    <row r="4819" spans="3:5" x14ac:dyDescent="0.25">
      <c r="C4819" s="7">
        <v>0.64915509259259252</v>
      </c>
      <c r="D4819">
        <v>152.95600000000002</v>
      </c>
      <c r="E4819">
        <v>152.95600000000002</v>
      </c>
    </row>
    <row r="4820" spans="3:5" x14ac:dyDescent="0.25">
      <c r="C4820" s="7">
        <v>0.64921296296296294</v>
      </c>
      <c r="D4820">
        <v>152.95600000000002</v>
      </c>
      <c r="E4820">
        <v>152.95600000000002</v>
      </c>
    </row>
    <row r="4821" spans="3:5" x14ac:dyDescent="0.25">
      <c r="C4821" s="7">
        <v>0.64927083333333335</v>
      </c>
      <c r="D4821">
        <v>152.95590000000001</v>
      </c>
      <c r="E4821">
        <v>152.95590000000001</v>
      </c>
    </row>
    <row r="4822" spans="3:5" x14ac:dyDescent="0.25">
      <c r="C4822" s="7">
        <v>0.64932870370370377</v>
      </c>
      <c r="D4822">
        <v>152.95600000000002</v>
      </c>
      <c r="E4822">
        <v>152.95600000000002</v>
      </c>
    </row>
    <row r="4823" spans="3:5" x14ac:dyDescent="0.25">
      <c r="C4823" s="7">
        <v>0.64938657407407407</v>
      </c>
      <c r="D4823">
        <v>152.95600000000002</v>
      </c>
      <c r="E4823">
        <v>152.95600000000002</v>
      </c>
    </row>
    <row r="4824" spans="3:5" x14ac:dyDescent="0.25">
      <c r="C4824" s="7">
        <v>0.64944444444444438</v>
      </c>
      <c r="D4824">
        <v>152.95600000000002</v>
      </c>
      <c r="E4824">
        <v>152.95600000000002</v>
      </c>
    </row>
    <row r="4825" spans="3:5" x14ac:dyDescent="0.25">
      <c r="C4825" s="7">
        <v>0.6495023148148148</v>
      </c>
      <c r="D4825">
        <v>152.95600000000002</v>
      </c>
      <c r="E4825">
        <v>152.95600000000002</v>
      </c>
    </row>
    <row r="4826" spans="3:5" x14ac:dyDescent="0.25">
      <c r="C4826" s="7">
        <v>0.64956018518518521</v>
      </c>
      <c r="D4826">
        <v>152.95600000000002</v>
      </c>
      <c r="E4826">
        <v>152.95600000000002</v>
      </c>
    </row>
    <row r="4827" spans="3:5" x14ac:dyDescent="0.25">
      <c r="C4827" s="7">
        <v>0.64961805555555563</v>
      </c>
      <c r="D4827">
        <v>152.95600000000002</v>
      </c>
      <c r="E4827">
        <v>152.95600000000002</v>
      </c>
    </row>
    <row r="4828" spans="3:5" x14ac:dyDescent="0.25">
      <c r="C4828" s="7">
        <v>0.64967592592592593</v>
      </c>
      <c r="D4828">
        <v>152.95600000000002</v>
      </c>
      <c r="E4828">
        <v>152.95600000000002</v>
      </c>
    </row>
    <row r="4829" spans="3:5" x14ac:dyDescent="0.25">
      <c r="C4829" s="7">
        <v>0.64973379629629624</v>
      </c>
      <c r="D4829">
        <v>152.95600000000002</v>
      </c>
      <c r="E4829">
        <v>152.95600000000002</v>
      </c>
    </row>
    <row r="4830" spans="3:5" x14ac:dyDescent="0.25">
      <c r="C4830" s="7">
        <v>0.64979166666666666</v>
      </c>
      <c r="D4830">
        <v>152.95530000000002</v>
      </c>
      <c r="E4830">
        <v>152.95530000000002</v>
      </c>
    </row>
    <row r="4831" spans="3:5" x14ac:dyDescent="0.25">
      <c r="C4831" s="7">
        <v>0.64984953703703707</v>
      </c>
      <c r="D4831">
        <v>152.95600000000002</v>
      </c>
      <c r="E4831">
        <v>152.95600000000002</v>
      </c>
    </row>
    <row r="4832" spans="3:5" x14ac:dyDescent="0.25">
      <c r="C4832" s="7">
        <v>0.64990740740740738</v>
      </c>
      <c r="D4832">
        <v>152.95530000000002</v>
      </c>
      <c r="E4832">
        <v>152.95530000000002</v>
      </c>
    </row>
    <row r="4833" spans="3:5" x14ac:dyDescent="0.25">
      <c r="C4833" s="7">
        <v>0.64996527777777779</v>
      </c>
      <c r="D4833">
        <v>152.95610000000002</v>
      </c>
      <c r="E4833">
        <v>152.95610000000002</v>
      </c>
    </row>
    <row r="4834" spans="3:5" x14ac:dyDescent="0.25">
      <c r="C4834" s="7">
        <v>0.6500231481481481</v>
      </c>
      <c r="D4834">
        <v>152.95530000000002</v>
      </c>
      <c r="E4834">
        <v>152.95530000000002</v>
      </c>
    </row>
    <row r="4835" spans="3:5" x14ac:dyDescent="0.25">
      <c r="C4835" s="7">
        <v>0.65008101851851852</v>
      </c>
      <c r="D4835">
        <v>152.95530000000002</v>
      </c>
      <c r="E4835">
        <v>152.95530000000002</v>
      </c>
    </row>
    <row r="4836" spans="3:5" x14ac:dyDescent="0.25">
      <c r="C4836" s="7">
        <v>0.65013888888888893</v>
      </c>
      <c r="D4836">
        <v>152.95540000000003</v>
      </c>
      <c r="E4836">
        <v>152.95540000000003</v>
      </c>
    </row>
    <row r="4837" spans="3:5" x14ac:dyDescent="0.25">
      <c r="C4837" s="7">
        <v>0.65019675925925924</v>
      </c>
      <c r="D4837">
        <v>152.95540000000003</v>
      </c>
      <c r="E4837">
        <v>152.95540000000003</v>
      </c>
    </row>
    <row r="4838" spans="3:5" x14ac:dyDescent="0.25">
      <c r="C4838" s="7">
        <v>0.65025462962962965</v>
      </c>
      <c r="D4838">
        <v>152.95610000000002</v>
      </c>
      <c r="E4838">
        <v>152.95610000000002</v>
      </c>
    </row>
    <row r="4839" spans="3:5" x14ac:dyDescent="0.25">
      <c r="C4839" s="7">
        <v>0.65031249999999996</v>
      </c>
      <c r="D4839">
        <v>152.95600000000002</v>
      </c>
      <c r="E4839">
        <v>152.95600000000002</v>
      </c>
    </row>
    <row r="4840" spans="3:5" x14ac:dyDescent="0.25">
      <c r="C4840" s="7">
        <v>0.65037037037037038</v>
      </c>
      <c r="D4840">
        <v>152.95450000000002</v>
      </c>
      <c r="E4840">
        <v>152.95450000000002</v>
      </c>
    </row>
    <row r="4841" spans="3:5" x14ac:dyDescent="0.25">
      <c r="C4841" s="7">
        <v>0.65042824074074079</v>
      </c>
      <c r="D4841">
        <v>152.95450000000002</v>
      </c>
      <c r="E4841">
        <v>152.95450000000002</v>
      </c>
    </row>
    <row r="4842" spans="3:5" x14ac:dyDescent="0.25">
      <c r="C4842" s="7">
        <v>0.6504861111111111</v>
      </c>
      <c r="D4842">
        <v>152.95450000000002</v>
      </c>
      <c r="E4842">
        <v>152.95450000000002</v>
      </c>
    </row>
    <row r="4843" spans="3:5" x14ac:dyDescent="0.25">
      <c r="C4843" s="7">
        <v>0.65054398148148151</v>
      </c>
      <c r="D4843">
        <v>152.9538</v>
      </c>
      <c r="E4843">
        <v>152.9538</v>
      </c>
    </row>
    <row r="4844" spans="3:5" x14ac:dyDescent="0.25">
      <c r="C4844" s="7">
        <v>0.65060185185185182</v>
      </c>
      <c r="D4844">
        <v>152.95450000000002</v>
      </c>
      <c r="E4844">
        <v>152.95450000000002</v>
      </c>
    </row>
    <row r="4845" spans="3:5" x14ac:dyDescent="0.25">
      <c r="C4845" s="7">
        <v>0.65065972222222224</v>
      </c>
      <c r="D4845">
        <v>152.95450000000002</v>
      </c>
      <c r="E4845">
        <v>152.95450000000002</v>
      </c>
    </row>
    <row r="4846" spans="3:5" x14ac:dyDescent="0.25">
      <c r="C4846" s="7">
        <v>0.65071759259259265</v>
      </c>
      <c r="D4846">
        <v>152.9546</v>
      </c>
      <c r="E4846">
        <v>152.9546</v>
      </c>
    </row>
    <row r="4847" spans="3:5" x14ac:dyDescent="0.25">
      <c r="C4847" s="7">
        <v>0.65077546296296296</v>
      </c>
      <c r="D4847">
        <v>152.95450000000002</v>
      </c>
      <c r="E4847">
        <v>152.95450000000002</v>
      </c>
    </row>
    <row r="4848" spans="3:5" x14ac:dyDescent="0.25">
      <c r="C4848" s="7">
        <v>0.65083333333333326</v>
      </c>
      <c r="D4848">
        <v>152.9546</v>
      </c>
      <c r="E4848">
        <v>152.9546</v>
      </c>
    </row>
    <row r="4849" spans="3:5" x14ac:dyDescent="0.25">
      <c r="C4849" s="7">
        <v>0.65089120370370368</v>
      </c>
      <c r="D4849">
        <v>152.9539</v>
      </c>
      <c r="E4849">
        <v>152.9539</v>
      </c>
    </row>
    <row r="4850" spans="3:5" x14ac:dyDescent="0.25">
      <c r="C4850" s="7">
        <v>0.6509490740740741</v>
      </c>
      <c r="D4850">
        <v>152.9546</v>
      </c>
      <c r="E4850">
        <v>152.9546</v>
      </c>
    </row>
    <row r="4851" spans="3:5" x14ac:dyDescent="0.25">
      <c r="C4851" s="7">
        <v>0.65100694444444451</v>
      </c>
      <c r="D4851">
        <v>152.9539</v>
      </c>
      <c r="E4851">
        <v>152.9539</v>
      </c>
    </row>
    <row r="4852" spans="3:5" x14ac:dyDescent="0.25">
      <c r="C4852" s="7">
        <v>0.65106481481481482</v>
      </c>
      <c r="D4852">
        <v>152.9539</v>
      </c>
      <c r="E4852">
        <v>152.9539</v>
      </c>
    </row>
    <row r="4853" spans="3:5" x14ac:dyDescent="0.25">
      <c r="C4853" s="7">
        <v>0.65112268518518512</v>
      </c>
      <c r="D4853">
        <v>152.9539</v>
      </c>
      <c r="E4853">
        <v>152.9539</v>
      </c>
    </row>
    <row r="4854" spans="3:5" x14ac:dyDescent="0.25">
      <c r="C4854" s="7">
        <v>0.65118055555555554</v>
      </c>
      <c r="D4854">
        <v>152.9546</v>
      </c>
      <c r="E4854">
        <v>152.9546</v>
      </c>
    </row>
    <row r="4855" spans="3:5" x14ac:dyDescent="0.25">
      <c r="C4855" s="7">
        <v>0.65123842592592596</v>
      </c>
      <c r="D4855">
        <v>152.9546</v>
      </c>
      <c r="E4855">
        <v>152.9546</v>
      </c>
    </row>
    <row r="4856" spans="3:5" x14ac:dyDescent="0.25">
      <c r="C4856" s="7">
        <v>0.65129629629629626</v>
      </c>
      <c r="D4856">
        <v>152.9539</v>
      </c>
      <c r="E4856">
        <v>152.9539</v>
      </c>
    </row>
    <row r="4857" spans="3:5" x14ac:dyDescent="0.25">
      <c r="C4857" s="7">
        <v>0.65135416666666668</v>
      </c>
      <c r="D4857">
        <v>152.9546</v>
      </c>
      <c r="E4857">
        <v>152.9546</v>
      </c>
    </row>
    <row r="4858" spans="3:5" x14ac:dyDescent="0.25">
      <c r="C4858" s="7">
        <v>0.65141203703703698</v>
      </c>
      <c r="D4858">
        <v>152.9546</v>
      </c>
      <c r="E4858">
        <v>152.9546</v>
      </c>
    </row>
    <row r="4859" spans="3:5" x14ac:dyDescent="0.25">
      <c r="C4859" s="7">
        <v>0.6514699074074074</v>
      </c>
      <c r="D4859">
        <v>152.9539</v>
      </c>
      <c r="E4859">
        <v>152.9539</v>
      </c>
    </row>
    <row r="4860" spans="3:5" x14ac:dyDescent="0.25">
      <c r="C4860" s="7">
        <v>0.65152777777777782</v>
      </c>
      <c r="D4860">
        <v>152.9539</v>
      </c>
      <c r="E4860">
        <v>152.9539</v>
      </c>
    </row>
    <row r="4861" spans="3:5" x14ac:dyDescent="0.25">
      <c r="C4861" s="7">
        <v>0.65158564814814812</v>
      </c>
      <c r="D4861">
        <v>152.9539</v>
      </c>
      <c r="E4861">
        <v>152.9539</v>
      </c>
    </row>
    <row r="4862" spans="3:5" x14ac:dyDescent="0.25">
      <c r="C4862" s="7">
        <v>0.65164351851851854</v>
      </c>
      <c r="D4862">
        <v>152.9546</v>
      </c>
      <c r="E4862">
        <v>152.9546</v>
      </c>
    </row>
    <row r="4863" spans="3:5" x14ac:dyDescent="0.25">
      <c r="C4863" s="7">
        <v>0.65170138888888884</v>
      </c>
      <c r="D4863">
        <v>152.9539</v>
      </c>
      <c r="E4863">
        <v>152.9539</v>
      </c>
    </row>
    <row r="4864" spans="3:5" x14ac:dyDescent="0.25">
      <c r="C4864" s="7">
        <v>0.65175925925925926</v>
      </c>
      <c r="D4864">
        <v>152.95400000000001</v>
      </c>
      <c r="E4864">
        <v>152.95400000000001</v>
      </c>
    </row>
    <row r="4865" spans="3:5" x14ac:dyDescent="0.25">
      <c r="C4865" s="7">
        <v>0.65181712962962968</v>
      </c>
      <c r="D4865">
        <v>152.9547</v>
      </c>
      <c r="E4865">
        <v>152.9547</v>
      </c>
    </row>
    <row r="4866" spans="3:5" x14ac:dyDescent="0.25">
      <c r="C4866" s="7">
        <v>0.65187499999999998</v>
      </c>
      <c r="D4866">
        <v>152.9547</v>
      </c>
      <c r="E4866">
        <v>152.9547</v>
      </c>
    </row>
    <row r="4867" spans="3:5" x14ac:dyDescent="0.25">
      <c r="C4867" s="7">
        <v>0.6519328703703704</v>
      </c>
      <c r="D4867">
        <v>152.9547</v>
      </c>
      <c r="E4867">
        <v>152.9547</v>
      </c>
    </row>
    <row r="4868" spans="3:5" x14ac:dyDescent="0.25">
      <c r="C4868" s="7">
        <v>0.6519907407407407</v>
      </c>
      <c r="D4868">
        <v>152.9547</v>
      </c>
      <c r="E4868">
        <v>152.9547</v>
      </c>
    </row>
    <row r="4869" spans="3:5" x14ac:dyDescent="0.25">
      <c r="C4869" s="7">
        <v>0.65204861111111112</v>
      </c>
      <c r="D4869">
        <v>152.95400000000001</v>
      </c>
      <c r="E4869">
        <v>152.95400000000001</v>
      </c>
    </row>
    <row r="4870" spans="3:5" x14ac:dyDescent="0.25">
      <c r="C4870" s="7">
        <v>0.65210648148148154</v>
      </c>
      <c r="D4870">
        <v>152.95400000000001</v>
      </c>
      <c r="E4870">
        <v>152.95400000000001</v>
      </c>
    </row>
    <row r="4871" spans="3:5" x14ac:dyDescent="0.25">
      <c r="C4871" s="7">
        <v>0.65216435185185184</v>
      </c>
      <c r="D4871">
        <v>152.95400000000001</v>
      </c>
      <c r="E4871">
        <v>152.95400000000001</v>
      </c>
    </row>
    <row r="4872" spans="3:5" x14ac:dyDescent="0.25">
      <c r="C4872" s="7">
        <v>0.65222222222222226</v>
      </c>
      <c r="D4872">
        <v>152.95410000000001</v>
      </c>
      <c r="E4872">
        <v>152.95410000000001</v>
      </c>
    </row>
    <row r="4873" spans="3:5" x14ac:dyDescent="0.25">
      <c r="C4873" s="7">
        <v>0.65228009259259256</v>
      </c>
      <c r="D4873">
        <v>152.9547</v>
      </c>
      <c r="E4873">
        <v>152.9547</v>
      </c>
    </row>
    <row r="4874" spans="3:5" x14ac:dyDescent="0.25">
      <c r="C4874" s="7">
        <v>0.65233796296296298</v>
      </c>
      <c r="D4874">
        <v>152.9547</v>
      </c>
      <c r="E4874">
        <v>152.9547</v>
      </c>
    </row>
    <row r="4875" spans="3:5" x14ac:dyDescent="0.25">
      <c r="C4875" s="7">
        <v>0.6523958333333334</v>
      </c>
      <c r="D4875">
        <v>152.95400000000001</v>
      </c>
      <c r="E4875">
        <v>152.95400000000001</v>
      </c>
    </row>
    <row r="4876" spans="3:5" x14ac:dyDescent="0.25">
      <c r="C4876" s="7">
        <v>0.6524537037037037</v>
      </c>
      <c r="D4876">
        <v>152.95400000000001</v>
      </c>
      <c r="E4876">
        <v>152.95400000000001</v>
      </c>
    </row>
    <row r="4877" spans="3:5" x14ac:dyDescent="0.25">
      <c r="C4877" s="7">
        <v>0.65251157407407401</v>
      </c>
      <c r="D4877">
        <v>152.95400000000001</v>
      </c>
      <c r="E4877">
        <v>152.95400000000001</v>
      </c>
    </row>
    <row r="4878" spans="3:5" x14ac:dyDescent="0.25">
      <c r="C4878" s="7">
        <v>0.65256944444444442</v>
      </c>
      <c r="D4878">
        <v>152.95400000000001</v>
      </c>
      <c r="E4878">
        <v>152.95400000000001</v>
      </c>
    </row>
    <row r="4879" spans="3:5" x14ac:dyDescent="0.25">
      <c r="C4879" s="7">
        <v>0.65262731481481484</v>
      </c>
      <c r="D4879">
        <v>152.95400000000001</v>
      </c>
      <c r="E4879">
        <v>152.95400000000001</v>
      </c>
    </row>
    <row r="4880" spans="3:5" x14ac:dyDescent="0.25">
      <c r="C4880" s="7">
        <v>0.65268518518518526</v>
      </c>
      <c r="D4880">
        <v>152.95400000000001</v>
      </c>
      <c r="E4880">
        <v>152.95400000000001</v>
      </c>
    </row>
    <row r="4881" spans="3:5" x14ac:dyDescent="0.25">
      <c r="C4881" s="7">
        <v>0.65274305555555556</v>
      </c>
      <c r="D4881">
        <v>152.95400000000001</v>
      </c>
      <c r="E4881">
        <v>152.95400000000001</v>
      </c>
    </row>
    <row r="4882" spans="3:5" x14ac:dyDescent="0.25">
      <c r="C4882" s="7">
        <v>0.65280092592592587</v>
      </c>
      <c r="D4882">
        <v>152.95410000000001</v>
      </c>
      <c r="E4882">
        <v>152.95410000000001</v>
      </c>
    </row>
    <row r="4883" spans="3:5" x14ac:dyDescent="0.25">
      <c r="C4883" s="7">
        <v>0.65285879629629628</v>
      </c>
      <c r="D4883">
        <v>152.95400000000001</v>
      </c>
      <c r="E4883">
        <v>152.95400000000001</v>
      </c>
    </row>
    <row r="4884" spans="3:5" x14ac:dyDescent="0.25">
      <c r="C4884" s="7">
        <v>0.6529166666666667</v>
      </c>
      <c r="D4884">
        <v>152.95330000000001</v>
      </c>
      <c r="E4884">
        <v>152.95330000000001</v>
      </c>
    </row>
    <row r="4885" spans="3:5" x14ac:dyDescent="0.25">
      <c r="C4885" s="7">
        <v>0.65297453703703701</v>
      </c>
      <c r="D4885">
        <v>152.95330000000001</v>
      </c>
      <c r="E4885">
        <v>152.95330000000001</v>
      </c>
    </row>
    <row r="4886" spans="3:5" x14ac:dyDescent="0.25">
      <c r="C4886" s="7">
        <v>0.65303240740740742</v>
      </c>
      <c r="D4886">
        <v>152.95400000000001</v>
      </c>
      <c r="E4886">
        <v>152.95400000000001</v>
      </c>
    </row>
    <row r="4887" spans="3:5" x14ac:dyDescent="0.25">
      <c r="C4887" s="7">
        <v>0.65309027777777773</v>
      </c>
      <c r="D4887">
        <v>152.95330000000001</v>
      </c>
      <c r="E4887">
        <v>152.95330000000001</v>
      </c>
    </row>
    <row r="4888" spans="3:5" x14ac:dyDescent="0.25">
      <c r="C4888" s="7">
        <v>0.65314814814814814</v>
      </c>
      <c r="D4888">
        <v>152.95400000000001</v>
      </c>
      <c r="E4888">
        <v>152.95400000000001</v>
      </c>
    </row>
    <row r="4889" spans="3:5" x14ac:dyDescent="0.25">
      <c r="C4889" s="7">
        <v>0.65320601851851856</v>
      </c>
      <c r="D4889">
        <v>152.95400000000001</v>
      </c>
      <c r="E4889">
        <v>152.95400000000001</v>
      </c>
    </row>
    <row r="4890" spans="3:5" x14ac:dyDescent="0.25">
      <c r="C4890" s="7">
        <v>0.65326388888888887</v>
      </c>
      <c r="D4890">
        <v>152.95400000000001</v>
      </c>
      <c r="E4890">
        <v>152.95400000000001</v>
      </c>
    </row>
    <row r="4891" spans="3:5" x14ac:dyDescent="0.25">
      <c r="C4891" s="7">
        <v>0.65332175925925928</v>
      </c>
      <c r="D4891">
        <v>152.95330000000001</v>
      </c>
      <c r="E4891">
        <v>152.95330000000001</v>
      </c>
    </row>
    <row r="4892" spans="3:5" x14ac:dyDescent="0.25">
      <c r="C4892" s="7">
        <v>0.65337962962962959</v>
      </c>
      <c r="D4892">
        <v>152.95330000000001</v>
      </c>
      <c r="E4892">
        <v>152.95330000000001</v>
      </c>
    </row>
    <row r="4893" spans="3:5" x14ac:dyDescent="0.25">
      <c r="C4893" s="7">
        <v>0.6534375</v>
      </c>
      <c r="D4893">
        <v>152.95330000000001</v>
      </c>
      <c r="E4893">
        <v>152.95330000000001</v>
      </c>
    </row>
    <row r="4894" spans="3:5" x14ac:dyDescent="0.25">
      <c r="C4894" s="7">
        <v>0.65349537037037042</v>
      </c>
      <c r="D4894">
        <v>152.95330000000001</v>
      </c>
      <c r="E4894">
        <v>152.95330000000001</v>
      </c>
    </row>
    <row r="4895" spans="3:5" x14ac:dyDescent="0.25">
      <c r="C4895" s="7">
        <v>0.65355324074074073</v>
      </c>
      <c r="D4895">
        <v>152.95400000000001</v>
      </c>
      <c r="E4895">
        <v>152.95400000000001</v>
      </c>
    </row>
    <row r="4896" spans="3:5" x14ac:dyDescent="0.25">
      <c r="C4896" s="7">
        <v>0.65361111111111114</v>
      </c>
      <c r="D4896">
        <v>152.95410000000001</v>
      </c>
      <c r="E4896">
        <v>152.95410000000001</v>
      </c>
    </row>
    <row r="4897" spans="3:5" x14ac:dyDescent="0.25">
      <c r="C4897" s="7">
        <v>0.65366898148148145</v>
      </c>
      <c r="D4897">
        <v>152.95330000000001</v>
      </c>
      <c r="E4897">
        <v>152.95330000000001</v>
      </c>
    </row>
    <row r="4898" spans="3:5" x14ac:dyDescent="0.25">
      <c r="C4898" s="7">
        <v>0.65372685185185186</v>
      </c>
      <c r="D4898">
        <v>152.95330000000001</v>
      </c>
      <c r="E4898">
        <v>152.95330000000001</v>
      </c>
    </row>
    <row r="4899" spans="3:5" x14ac:dyDescent="0.25">
      <c r="C4899" s="7">
        <v>0.65378472222222228</v>
      </c>
      <c r="D4899">
        <v>152.95400000000001</v>
      </c>
      <c r="E4899">
        <v>152.95400000000001</v>
      </c>
    </row>
    <row r="4900" spans="3:5" x14ac:dyDescent="0.25">
      <c r="C4900" s="7">
        <v>0.65384259259259259</v>
      </c>
      <c r="D4900">
        <v>152.95330000000001</v>
      </c>
      <c r="E4900">
        <v>152.95330000000001</v>
      </c>
    </row>
    <row r="4901" spans="3:5" x14ac:dyDescent="0.25">
      <c r="C4901" s="7">
        <v>0.65390046296296289</v>
      </c>
      <c r="D4901">
        <v>152.95330000000001</v>
      </c>
      <c r="E4901">
        <v>152.95330000000001</v>
      </c>
    </row>
    <row r="4902" spans="3:5" x14ac:dyDescent="0.25">
      <c r="C4902" s="7">
        <v>0.65395833333333331</v>
      </c>
      <c r="D4902">
        <v>152.95330000000001</v>
      </c>
      <c r="E4902">
        <v>152.95330000000001</v>
      </c>
    </row>
    <row r="4903" spans="3:5" x14ac:dyDescent="0.25">
      <c r="C4903" s="7">
        <v>0.65401620370370372</v>
      </c>
      <c r="D4903">
        <v>152.95330000000001</v>
      </c>
      <c r="E4903">
        <v>152.95330000000001</v>
      </c>
    </row>
    <row r="4904" spans="3:5" x14ac:dyDescent="0.25">
      <c r="C4904" s="7">
        <v>0.65407407407407414</v>
      </c>
      <c r="D4904">
        <v>152.95330000000001</v>
      </c>
      <c r="E4904">
        <v>152.95330000000001</v>
      </c>
    </row>
    <row r="4905" spans="3:5" x14ac:dyDescent="0.25">
      <c r="C4905" s="7">
        <v>0.65413194444444445</v>
      </c>
      <c r="D4905">
        <v>152.95330000000001</v>
      </c>
      <c r="E4905">
        <v>152.95330000000001</v>
      </c>
    </row>
    <row r="4906" spans="3:5" x14ac:dyDescent="0.25">
      <c r="C4906" s="7">
        <v>0.65418981481481475</v>
      </c>
      <c r="D4906">
        <v>152.95310000000001</v>
      </c>
      <c r="E4906">
        <v>152.95310000000001</v>
      </c>
    </row>
    <row r="4907" spans="3:5" x14ac:dyDescent="0.25">
      <c r="C4907" s="7">
        <v>0.65424768518518517</v>
      </c>
      <c r="D4907">
        <v>152.95310000000001</v>
      </c>
      <c r="E4907">
        <v>152.95310000000001</v>
      </c>
    </row>
    <row r="4908" spans="3:5" x14ac:dyDescent="0.25">
      <c r="C4908" s="7">
        <v>0.65430555555555558</v>
      </c>
      <c r="D4908">
        <v>152.95310000000001</v>
      </c>
      <c r="E4908">
        <v>152.95310000000001</v>
      </c>
    </row>
    <row r="4909" spans="3:5" x14ac:dyDescent="0.25">
      <c r="C4909" s="7">
        <v>0.65436342592592589</v>
      </c>
      <c r="D4909">
        <v>152.95310000000001</v>
      </c>
      <c r="E4909">
        <v>152.95310000000001</v>
      </c>
    </row>
    <row r="4910" spans="3:5" x14ac:dyDescent="0.25">
      <c r="C4910" s="7">
        <v>0.65442129629629631</v>
      </c>
      <c r="D4910">
        <v>152.9538</v>
      </c>
      <c r="E4910">
        <v>152.9538</v>
      </c>
    </row>
    <row r="4911" spans="3:5" x14ac:dyDescent="0.25">
      <c r="C4911" s="7">
        <v>0.65447916666666661</v>
      </c>
      <c r="D4911">
        <v>152.9538</v>
      </c>
      <c r="E4911">
        <v>152.9538</v>
      </c>
    </row>
    <row r="4912" spans="3:5" x14ac:dyDescent="0.25">
      <c r="C4912" s="7">
        <v>0.65453703703703703</v>
      </c>
      <c r="D4912">
        <v>152.9538</v>
      </c>
      <c r="E4912">
        <v>152.9538</v>
      </c>
    </row>
    <row r="4913" spans="3:5" x14ac:dyDescent="0.25">
      <c r="C4913" s="7">
        <v>0.65459490740740744</v>
      </c>
      <c r="D4913">
        <v>152.953</v>
      </c>
      <c r="E4913">
        <v>152.953</v>
      </c>
    </row>
    <row r="4914" spans="3:5" x14ac:dyDescent="0.25">
      <c r="C4914" s="7">
        <v>0.65465277777777775</v>
      </c>
      <c r="D4914">
        <v>152.953</v>
      </c>
      <c r="E4914">
        <v>152.953</v>
      </c>
    </row>
    <row r="4915" spans="3:5" x14ac:dyDescent="0.25">
      <c r="C4915" s="7">
        <v>0.65471064814814817</v>
      </c>
      <c r="D4915">
        <v>152.953</v>
      </c>
      <c r="E4915">
        <v>152.953</v>
      </c>
    </row>
    <row r="4916" spans="3:5" x14ac:dyDescent="0.25">
      <c r="C4916" s="7">
        <v>0.65476851851851847</v>
      </c>
      <c r="D4916">
        <v>152.9529</v>
      </c>
      <c r="E4916">
        <v>152.9529</v>
      </c>
    </row>
    <row r="4917" spans="3:5" x14ac:dyDescent="0.25">
      <c r="C4917" s="7">
        <v>0.65482638888888889</v>
      </c>
      <c r="D4917">
        <v>152.9529</v>
      </c>
      <c r="E4917">
        <v>152.9529</v>
      </c>
    </row>
    <row r="4918" spans="3:5" x14ac:dyDescent="0.25">
      <c r="C4918" s="7">
        <v>0.6548842592592593</v>
      </c>
      <c r="D4918">
        <v>152.95280000000002</v>
      </c>
      <c r="E4918">
        <v>152.95280000000002</v>
      </c>
    </row>
    <row r="4919" spans="3:5" x14ac:dyDescent="0.25">
      <c r="C4919" s="7">
        <v>0.65494212962962961</v>
      </c>
      <c r="D4919">
        <v>152.95280000000002</v>
      </c>
      <c r="E4919">
        <v>152.95280000000002</v>
      </c>
    </row>
    <row r="4920" spans="3:5" x14ac:dyDescent="0.25">
      <c r="C4920" s="7">
        <v>0.65500000000000003</v>
      </c>
      <c r="D4920">
        <v>152.95280000000002</v>
      </c>
      <c r="E4920">
        <v>152.95280000000002</v>
      </c>
    </row>
    <row r="4921" spans="3:5" x14ac:dyDescent="0.25">
      <c r="C4921" s="7">
        <v>0.65505787037037033</v>
      </c>
      <c r="D4921">
        <v>152.95360000000002</v>
      </c>
      <c r="E4921">
        <v>152.95360000000002</v>
      </c>
    </row>
    <row r="4922" spans="3:5" x14ac:dyDescent="0.25">
      <c r="C4922" s="7">
        <v>0.65511574074074075</v>
      </c>
      <c r="D4922">
        <v>152.95280000000002</v>
      </c>
      <c r="E4922">
        <v>152.95280000000002</v>
      </c>
    </row>
    <row r="4923" spans="3:5" x14ac:dyDescent="0.25">
      <c r="C4923" s="7">
        <v>0.65517361111111116</v>
      </c>
      <c r="D4923">
        <v>152.95270000000002</v>
      </c>
      <c r="E4923">
        <v>152.95270000000002</v>
      </c>
    </row>
    <row r="4924" spans="3:5" x14ac:dyDescent="0.25">
      <c r="C4924" s="7">
        <v>0.65523148148148147</v>
      </c>
      <c r="D4924">
        <v>152.95270000000002</v>
      </c>
      <c r="E4924">
        <v>152.95270000000002</v>
      </c>
    </row>
    <row r="4925" spans="3:5" x14ac:dyDescent="0.25">
      <c r="C4925" s="7">
        <v>0.65528935185185189</v>
      </c>
      <c r="D4925">
        <v>152.95260000000002</v>
      </c>
      <c r="E4925">
        <v>152.95260000000002</v>
      </c>
    </row>
    <row r="4926" spans="3:5" x14ac:dyDescent="0.25">
      <c r="C4926" s="7">
        <v>0.65534722222222219</v>
      </c>
      <c r="D4926">
        <v>152.95260000000002</v>
      </c>
      <c r="E4926">
        <v>152.95260000000002</v>
      </c>
    </row>
    <row r="4927" spans="3:5" x14ac:dyDescent="0.25">
      <c r="C4927" s="7">
        <v>0.65540509259259261</v>
      </c>
      <c r="D4927">
        <v>152.95330000000001</v>
      </c>
      <c r="E4927">
        <v>152.95330000000001</v>
      </c>
    </row>
    <row r="4928" spans="3:5" x14ac:dyDescent="0.25">
      <c r="C4928" s="7">
        <v>0.65546296296296302</v>
      </c>
      <c r="D4928">
        <v>152.95330000000001</v>
      </c>
      <c r="E4928">
        <v>152.95330000000001</v>
      </c>
    </row>
    <row r="4929" spans="3:5" x14ac:dyDescent="0.25">
      <c r="C4929" s="7">
        <v>0.65552083333333333</v>
      </c>
      <c r="D4929">
        <v>152.95320000000001</v>
      </c>
      <c r="E4929">
        <v>152.95320000000001</v>
      </c>
    </row>
    <row r="4930" spans="3:5" x14ac:dyDescent="0.25">
      <c r="C4930" s="7">
        <v>0.65557870370370364</v>
      </c>
      <c r="D4930">
        <v>152.95320000000001</v>
      </c>
      <c r="E4930">
        <v>152.95320000000001</v>
      </c>
    </row>
    <row r="4931" spans="3:5" x14ac:dyDescent="0.25">
      <c r="C4931" s="7">
        <v>0.65563657407407405</v>
      </c>
      <c r="D4931">
        <v>152.95320000000001</v>
      </c>
      <c r="E4931">
        <v>152.95320000000001</v>
      </c>
    </row>
    <row r="4932" spans="3:5" x14ac:dyDescent="0.25">
      <c r="C4932" s="7">
        <v>0.65569444444444447</v>
      </c>
      <c r="D4932">
        <v>152.95320000000001</v>
      </c>
      <c r="E4932">
        <v>152.95320000000001</v>
      </c>
    </row>
    <row r="4933" spans="3:5" x14ac:dyDescent="0.25">
      <c r="C4933" s="7">
        <v>0.65575231481481489</v>
      </c>
      <c r="D4933">
        <v>152.95310000000001</v>
      </c>
      <c r="E4933">
        <v>152.95310000000001</v>
      </c>
    </row>
    <row r="4934" spans="3:5" x14ac:dyDescent="0.25">
      <c r="C4934" s="7">
        <v>0.65581018518518519</v>
      </c>
      <c r="D4934">
        <v>152.95310000000001</v>
      </c>
      <c r="E4934">
        <v>152.95310000000001</v>
      </c>
    </row>
    <row r="4935" spans="3:5" x14ac:dyDescent="0.25">
      <c r="C4935" s="7">
        <v>0.6558680555555555</v>
      </c>
      <c r="D4935">
        <v>152.95240000000001</v>
      </c>
      <c r="E4935">
        <v>152.95240000000001</v>
      </c>
    </row>
    <row r="4936" spans="3:5" x14ac:dyDescent="0.25">
      <c r="C4936" s="7">
        <v>0.65592592592592591</v>
      </c>
      <c r="D4936">
        <v>152.953</v>
      </c>
      <c r="E4936">
        <v>152.953</v>
      </c>
    </row>
    <row r="4937" spans="3:5" x14ac:dyDescent="0.25">
      <c r="C4937" s="7">
        <v>0.65598379629629633</v>
      </c>
      <c r="D4937">
        <v>152.953</v>
      </c>
      <c r="E4937">
        <v>152.953</v>
      </c>
    </row>
    <row r="4938" spans="3:5" x14ac:dyDescent="0.25">
      <c r="C4938" s="7">
        <v>0.65604166666666663</v>
      </c>
      <c r="D4938">
        <v>152.953</v>
      </c>
      <c r="E4938">
        <v>152.953</v>
      </c>
    </row>
    <row r="4939" spans="3:5" x14ac:dyDescent="0.25">
      <c r="C4939" s="7">
        <v>0.65609953703703705</v>
      </c>
      <c r="D4939">
        <v>152.9529</v>
      </c>
      <c r="E4939">
        <v>152.9529</v>
      </c>
    </row>
    <row r="4940" spans="3:5" x14ac:dyDescent="0.25">
      <c r="C4940" s="7">
        <v>0.65615740740740736</v>
      </c>
      <c r="D4940">
        <v>152.9529</v>
      </c>
      <c r="E4940">
        <v>152.9529</v>
      </c>
    </row>
    <row r="4941" spans="3:5" x14ac:dyDescent="0.25">
      <c r="C4941" s="7">
        <v>0.65621527777777777</v>
      </c>
      <c r="D4941">
        <v>152.9529</v>
      </c>
      <c r="E4941">
        <v>152.9529</v>
      </c>
    </row>
    <row r="4942" spans="3:5" x14ac:dyDescent="0.25">
      <c r="C4942" s="7">
        <v>0.65627314814814819</v>
      </c>
      <c r="D4942">
        <v>152.95360000000002</v>
      </c>
      <c r="E4942">
        <v>152.95360000000002</v>
      </c>
    </row>
    <row r="4943" spans="3:5" x14ac:dyDescent="0.25">
      <c r="C4943" s="7">
        <v>0.65633101851851849</v>
      </c>
      <c r="D4943">
        <v>152.95280000000002</v>
      </c>
      <c r="E4943">
        <v>152.95280000000002</v>
      </c>
    </row>
    <row r="4944" spans="3:5" x14ac:dyDescent="0.25">
      <c r="C4944" s="7">
        <v>0.65638888888888891</v>
      </c>
      <c r="D4944">
        <v>152.95280000000002</v>
      </c>
      <c r="E4944">
        <v>152.95280000000002</v>
      </c>
    </row>
    <row r="4945" spans="3:5" x14ac:dyDescent="0.25">
      <c r="C4945" s="7">
        <v>0.65644675925925922</v>
      </c>
      <c r="D4945">
        <v>152.95280000000002</v>
      </c>
      <c r="E4945">
        <v>152.95280000000002</v>
      </c>
    </row>
    <row r="4946" spans="3:5" x14ac:dyDescent="0.25">
      <c r="C4946" s="7">
        <v>0.65650462962962963</v>
      </c>
      <c r="D4946">
        <v>152.95270000000002</v>
      </c>
      <c r="E4946">
        <v>152.95270000000002</v>
      </c>
    </row>
    <row r="4947" spans="3:5" x14ac:dyDescent="0.25">
      <c r="C4947" s="7">
        <v>0.65656250000000005</v>
      </c>
      <c r="D4947">
        <v>152.95260000000002</v>
      </c>
      <c r="E4947">
        <v>152.95260000000002</v>
      </c>
    </row>
    <row r="4948" spans="3:5" x14ac:dyDescent="0.25">
      <c r="C4948" s="7">
        <v>0.65662037037037035</v>
      </c>
      <c r="D4948">
        <v>152.95270000000002</v>
      </c>
      <c r="E4948">
        <v>152.95270000000002</v>
      </c>
    </row>
    <row r="4949" spans="3:5" x14ac:dyDescent="0.25">
      <c r="C4949" s="7">
        <v>0.65667824074074077</v>
      </c>
      <c r="D4949">
        <v>152.95270000000002</v>
      </c>
      <c r="E4949">
        <v>152.95270000000002</v>
      </c>
    </row>
    <row r="4950" spans="3:5" x14ac:dyDescent="0.25">
      <c r="C4950" s="7">
        <v>0.65673611111111108</v>
      </c>
      <c r="D4950">
        <v>152.95260000000002</v>
      </c>
      <c r="E4950">
        <v>152.95260000000002</v>
      </c>
    </row>
    <row r="4951" spans="3:5" x14ac:dyDescent="0.25">
      <c r="C4951" s="7">
        <v>0.65679398148148149</v>
      </c>
      <c r="D4951">
        <v>152.95250000000001</v>
      </c>
      <c r="E4951">
        <v>152.95250000000001</v>
      </c>
    </row>
    <row r="4952" spans="3:5" x14ac:dyDescent="0.25">
      <c r="C4952" s="7">
        <v>0.65685185185185191</v>
      </c>
      <c r="D4952">
        <v>152.95320000000001</v>
      </c>
      <c r="E4952">
        <v>152.95320000000001</v>
      </c>
    </row>
    <row r="4953" spans="3:5" x14ac:dyDescent="0.25">
      <c r="C4953" s="7">
        <v>0.65690972222222221</v>
      </c>
      <c r="D4953">
        <v>152.95320000000001</v>
      </c>
      <c r="E4953">
        <v>152.95320000000001</v>
      </c>
    </row>
    <row r="4954" spans="3:5" x14ac:dyDescent="0.25">
      <c r="C4954" s="7">
        <v>0.65696759259259252</v>
      </c>
      <c r="D4954">
        <v>152.95250000000001</v>
      </c>
      <c r="E4954">
        <v>152.95250000000001</v>
      </c>
    </row>
    <row r="4955" spans="3:5" x14ac:dyDescent="0.25">
      <c r="C4955" s="7">
        <v>0.65702546296296294</v>
      </c>
      <c r="D4955">
        <v>152.95320000000001</v>
      </c>
      <c r="E4955">
        <v>152.95320000000001</v>
      </c>
    </row>
    <row r="4956" spans="3:5" x14ac:dyDescent="0.25">
      <c r="C4956" s="7">
        <v>0.65708333333333335</v>
      </c>
      <c r="D4956">
        <v>152.95310000000001</v>
      </c>
      <c r="E4956">
        <v>152.95310000000001</v>
      </c>
    </row>
    <row r="4957" spans="3:5" x14ac:dyDescent="0.25">
      <c r="C4957" s="7">
        <v>0.65714120370370377</v>
      </c>
      <c r="D4957">
        <v>152.95320000000001</v>
      </c>
      <c r="E4957">
        <v>152.95320000000001</v>
      </c>
    </row>
    <row r="4958" spans="3:5" x14ac:dyDescent="0.25">
      <c r="C4958" s="7">
        <v>0.65719907407407407</v>
      </c>
      <c r="D4958">
        <v>152.95310000000001</v>
      </c>
      <c r="E4958">
        <v>152.95310000000001</v>
      </c>
    </row>
    <row r="4959" spans="3:5" x14ac:dyDescent="0.25">
      <c r="C4959" s="7">
        <v>0.65725694444444438</v>
      </c>
      <c r="D4959">
        <v>152.95310000000001</v>
      </c>
      <c r="E4959">
        <v>152.95310000000001</v>
      </c>
    </row>
    <row r="4960" spans="3:5" x14ac:dyDescent="0.25">
      <c r="C4960" s="7">
        <v>0.6573148148148148</v>
      </c>
      <c r="D4960">
        <v>152.953</v>
      </c>
      <c r="E4960">
        <v>152.953</v>
      </c>
    </row>
    <row r="4961" spans="3:5" x14ac:dyDescent="0.25">
      <c r="C4961" s="7">
        <v>0.65737268518518521</v>
      </c>
      <c r="D4961">
        <v>152.95230000000001</v>
      </c>
      <c r="E4961">
        <v>152.95230000000001</v>
      </c>
    </row>
    <row r="4962" spans="3:5" x14ac:dyDescent="0.25">
      <c r="C4962" s="7">
        <v>0.65743055555555563</v>
      </c>
      <c r="D4962">
        <v>152.953</v>
      </c>
      <c r="E4962">
        <v>152.953</v>
      </c>
    </row>
    <row r="4963" spans="3:5" x14ac:dyDescent="0.25">
      <c r="C4963" s="7">
        <v>0.65748842592592593</v>
      </c>
      <c r="D4963">
        <v>152.953</v>
      </c>
      <c r="E4963">
        <v>152.953</v>
      </c>
    </row>
    <row r="4964" spans="3:5" x14ac:dyDescent="0.25">
      <c r="C4964" s="7">
        <v>0.65754629629629624</v>
      </c>
      <c r="D4964">
        <v>152.9529</v>
      </c>
      <c r="E4964">
        <v>152.9529</v>
      </c>
    </row>
    <row r="4965" spans="3:5" x14ac:dyDescent="0.25">
      <c r="C4965" s="7">
        <v>0.65760416666666666</v>
      </c>
      <c r="D4965">
        <v>152.95280000000002</v>
      </c>
      <c r="E4965">
        <v>152.95280000000002</v>
      </c>
    </row>
    <row r="4966" spans="3:5" x14ac:dyDescent="0.25">
      <c r="C4966" s="7">
        <v>0.65766203703703707</v>
      </c>
      <c r="D4966">
        <v>152.9529</v>
      </c>
      <c r="E4966">
        <v>152.9529</v>
      </c>
    </row>
    <row r="4967" spans="3:5" x14ac:dyDescent="0.25">
      <c r="C4967" s="7">
        <v>0.65771990740740738</v>
      </c>
      <c r="D4967">
        <v>152.95280000000002</v>
      </c>
      <c r="E4967">
        <v>152.95280000000002</v>
      </c>
    </row>
    <row r="4968" spans="3:5" x14ac:dyDescent="0.25">
      <c r="C4968" s="7">
        <v>0.65777777777777779</v>
      </c>
      <c r="D4968">
        <v>152.95280000000002</v>
      </c>
      <c r="E4968">
        <v>152.95280000000002</v>
      </c>
    </row>
    <row r="4969" spans="3:5" x14ac:dyDescent="0.25">
      <c r="C4969" s="7">
        <v>0.6578356481481481</v>
      </c>
      <c r="D4969">
        <v>152.95270000000002</v>
      </c>
      <c r="E4969">
        <v>152.95270000000002</v>
      </c>
    </row>
    <row r="4970" spans="3:5" x14ac:dyDescent="0.25">
      <c r="C4970" s="7">
        <v>0.65789351851851852</v>
      </c>
      <c r="D4970">
        <v>152.95270000000002</v>
      </c>
      <c r="E4970">
        <v>152.95270000000002</v>
      </c>
    </row>
    <row r="4971" spans="3:5" x14ac:dyDescent="0.25">
      <c r="C4971" s="7">
        <v>0.65795138888888893</v>
      </c>
      <c r="D4971">
        <v>152.95270000000002</v>
      </c>
      <c r="E4971">
        <v>152.95270000000002</v>
      </c>
    </row>
    <row r="4972" spans="3:5" x14ac:dyDescent="0.25">
      <c r="C4972" s="7">
        <v>0.65800925925925924</v>
      </c>
      <c r="D4972">
        <v>152.95260000000002</v>
      </c>
      <c r="E4972">
        <v>152.95260000000002</v>
      </c>
    </row>
    <row r="4973" spans="3:5" x14ac:dyDescent="0.25">
      <c r="C4973" s="7">
        <v>0.65806712962962965</v>
      </c>
      <c r="D4973">
        <v>152.95260000000002</v>
      </c>
      <c r="E4973">
        <v>152.95260000000002</v>
      </c>
    </row>
    <row r="4974" spans="3:5" x14ac:dyDescent="0.25">
      <c r="C4974" s="7">
        <v>0.65812499999999996</v>
      </c>
      <c r="D4974">
        <v>152.95330000000001</v>
      </c>
      <c r="E4974">
        <v>152.95330000000001</v>
      </c>
    </row>
    <row r="4975" spans="3:5" x14ac:dyDescent="0.25">
      <c r="C4975" s="7">
        <v>0.65818287037037038</v>
      </c>
      <c r="D4975">
        <v>152.95260000000002</v>
      </c>
      <c r="E4975">
        <v>152.95260000000002</v>
      </c>
    </row>
    <row r="4976" spans="3:5" x14ac:dyDescent="0.25">
      <c r="C4976" s="7">
        <v>0.65824074074074079</v>
      </c>
      <c r="D4976">
        <v>152.95330000000001</v>
      </c>
      <c r="E4976">
        <v>152.95330000000001</v>
      </c>
    </row>
    <row r="4977" spans="3:5" x14ac:dyDescent="0.25">
      <c r="C4977" s="7">
        <v>0.6582986111111111</v>
      </c>
      <c r="D4977">
        <v>152.95260000000002</v>
      </c>
      <c r="E4977">
        <v>152.95260000000002</v>
      </c>
    </row>
    <row r="4978" spans="3:5" x14ac:dyDescent="0.25">
      <c r="C4978" s="7">
        <v>0.65835648148148151</v>
      </c>
      <c r="D4978">
        <v>152.95250000000001</v>
      </c>
      <c r="E4978">
        <v>152.95250000000001</v>
      </c>
    </row>
    <row r="4979" spans="3:5" x14ac:dyDescent="0.25">
      <c r="C4979" s="7">
        <v>0.65841435185185182</v>
      </c>
      <c r="D4979">
        <v>152.95250000000001</v>
      </c>
      <c r="E4979">
        <v>152.95250000000001</v>
      </c>
    </row>
    <row r="4980" spans="3:5" x14ac:dyDescent="0.25">
      <c r="C4980" s="7">
        <v>0.65847222222222224</v>
      </c>
      <c r="D4980">
        <v>152.95240000000001</v>
      </c>
      <c r="E4980">
        <v>152.95240000000001</v>
      </c>
    </row>
    <row r="4981" spans="3:5" x14ac:dyDescent="0.25">
      <c r="C4981" s="7">
        <v>0.65853009259259265</v>
      </c>
      <c r="D4981">
        <v>152.95310000000001</v>
      </c>
      <c r="E4981">
        <v>152.95310000000001</v>
      </c>
    </row>
    <row r="4982" spans="3:5" x14ac:dyDescent="0.25">
      <c r="C4982" s="7">
        <v>0.65858796296296296</v>
      </c>
      <c r="D4982">
        <v>152.95240000000001</v>
      </c>
      <c r="E4982">
        <v>152.95240000000001</v>
      </c>
    </row>
    <row r="4983" spans="3:5" x14ac:dyDescent="0.25">
      <c r="C4983" s="7">
        <v>0.65864583333333326</v>
      </c>
      <c r="D4983">
        <v>152.953</v>
      </c>
      <c r="E4983">
        <v>152.953</v>
      </c>
    </row>
    <row r="4984" spans="3:5" x14ac:dyDescent="0.25">
      <c r="C4984" s="7">
        <v>0.65870370370370368</v>
      </c>
      <c r="D4984">
        <v>152.953</v>
      </c>
      <c r="E4984">
        <v>152.953</v>
      </c>
    </row>
    <row r="4985" spans="3:5" x14ac:dyDescent="0.25">
      <c r="C4985" s="7">
        <v>0.6587615740740741</v>
      </c>
      <c r="D4985">
        <v>152.953</v>
      </c>
      <c r="E4985">
        <v>152.953</v>
      </c>
    </row>
    <row r="4986" spans="3:5" x14ac:dyDescent="0.25">
      <c r="C4986" s="7">
        <v>0.65881944444444451</v>
      </c>
      <c r="D4986">
        <v>152.953</v>
      </c>
      <c r="E4986">
        <v>152.953</v>
      </c>
    </row>
    <row r="4987" spans="3:5" x14ac:dyDescent="0.25">
      <c r="C4987" s="7">
        <v>0.65887731481481482</v>
      </c>
      <c r="D4987">
        <v>152.9529</v>
      </c>
      <c r="E4987">
        <v>152.9529</v>
      </c>
    </row>
    <row r="4988" spans="3:5" x14ac:dyDescent="0.25">
      <c r="C4988" s="7">
        <v>0.65893518518518512</v>
      </c>
      <c r="D4988">
        <v>152.9522</v>
      </c>
      <c r="E4988">
        <v>152.9522</v>
      </c>
    </row>
    <row r="4989" spans="3:5" x14ac:dyDescent="0.25">
      <c r="C4989" s="7">
        <v>0.65899305555555554</v>
      </c>
      <c r="D4989">
        <v>152.9529</v>
      </c>
      <c r="E4989">
        <v>152.9529</v>
      </c>
    </row>
    <row r="4990" spans="3:5" x14ac:dyDescent="0.25">
      <c r="C4990" s="7">
        <v>0.65905092592592596</v>
      </c>
      <c r="D4990">
        <v>152.95280000000002</v>
      </c>
      <c r="E4990">
        <v>152.95280000000002</v>
      </c>
    </row>
    <row r="4991" spans="3:5" x14ac:dyDescent="0.25">
      <c r="C4991" s="7">
        <v>0.65910879629629626</v>
      </c>
      <c r="D4991">
        <v>152.95280000000002</v>
      </c>
      <c r="E4991">
        <v>152.95280000000002</v>
      </c>
    </row>
    <row r="4992" spans="3:5" x14ac:dyDescent="0.25">
      <c r="C4992" s="7">
        <v>0.65916666666666668</v>
      </c>
      <c r="D4992">
        <v>152.95280000000002</v>
      </c>
      <c r="E4992">
        <v>152.95280000000002</v>
      </c>
    </row>
    <row r="4993" spans="3:5" x14ac:dyDescent="0.25">
      <c r="C4993" s="7">
        <v>0.65922453703703698</v>
      </c>
      <c r="D4993">
        <v>152.95270000000002</v>
      </c>
      <c r="E4993">
        <v>152.95270000000002</v>
      </c>
    </row>
    <row r="4994" spans="3:5" x14ac:dyDescent="0.25">
      <c r="C4994" s="7">
        <v>0.6592824074074074</v>
      </c>
      <c r="D4994">
        <v>152.95270000000002</v>
      </c>
      <c r="E4994">
        <v>152.95270000000002</v>
      </c>
    </row>
    <row r="4995" spans="3:5" x14ac:dyDescent="0.25">
      <c r="C4995" s="7">
        <v>0.65934027777777782</v>
      </c>
      <c r="D4995">
        <v>152.95270000000002</v>
      </c>
      <c r="E4995">
        <v>152.95270000000002</v>
      </c>
    </row>
    <row r="4996" spans="3:5" x14ac:dyDescent="0.25">
      <c r="C4996" s="7">
        <v>0.65939814814814812</v>
      </c>
      <c r="D4996">
        <v>152.95260000000002</v>
      </c>
      <c r="E4996">
        <v>152.95260000000002</v>
      </c>
    </row>
    <row r="4997" spans="3:5" x14ac:dyDescent="0.25">
      <c r="C4997" s="7">
        <v>0.65945601851851854</v>
      </c>
      <c r="D4997">
        <v>152.95270000000002</v>
      </c>
      <c r="E4997">
        <v>152.95270000000002</v>
      </c>
    </row>
    <row r="4998" spans="3:5" x14ac:dyDescent="0.25">
      <c r="C4998" s="7">
        <v>0.65951388888888884</v>
      </c>
      <c r="D4998">
        <v>152.95260000000002</v>
      </c>
      <c r="E4998">
        <v>152.95260000000002</v>
      </c>
    </row>
    <row r="4999" spans="3:5" x14ac:dyDescent="0.25">
      <c r="C4999" s="7">
        <v>0.65957175925925926</v>
      </c>
      <c r="D4999">
        <v>152.95260000000002</v>
      </c>
      <c r="E4999">
        <v>152.95260000000002</v>
      </c>
    </row>
    <row r="5000" spans="3:5" x14ac:dyDescent="0.25">
      <c r="C5000" s="7">
        <v>0.65962962962962968</v>
      </c>
      <c r="D5000">
        <v>152.95260000000002</v>
      </c>
      <c r="E5000">
        <v>152.95260000000002</v>
      </c>
    </row>
    <row r="5001" spans="3:5" x14ac:dyDescent="0.25">
      <c r="C5001" s="7">
        <v>0.65968749999999998</v>
      </c>
      <c r="D5001">
        <v>152.95250000000001</v>
      </c>
      <c r="E5001">
        <v>152.95250000000001</v>
      </c>
    </row>
    <row r="5002" spans="3:5" x14ac:dyDescent="0.25">
      <c r="C5002" s="7">
        <v>0.6597453703703704</v>
      </c>
      <c r="D5002">
        <v>152.95250000000001</v>
      </c>
      <c r="E5002">
        <v>152.95250000000001</v>
      </c>
    </row>
    <row r="5003" spans="3:5" x14ac:dyDescent="0.25">
      <c r="C5003" s="7">
        <v>0.6598032407407407</v>
      </c>
      <c r="D5003">
        <v>152.95320000000001</v>
      </c>
      <c r="E5003">
        <v>152.95320000000001</v>
      </c>
    </row>
    <row r="5004" spans="3:5" x14ac:dyDescent="0.25">
      <c r="C5004" s="7">
        <v>0.65986111111111112</v>
      </c>
      <c r="D5004">
        <v>152.95240000000001</v>
      </c>
      <c r="E5004">
        <v>152.95240000000001</v>
      </c>
    </row>
    <row r="5005" spans="3:5" x14ac:dyDescent="0.25">
      <c r="C5005" s="7">
        <v>0.65991898148148154</v>
      </c>
      <c r="D5005">
        <v>152.95310000000001</v>
      </c>
      <c r="E5005">
        <v>152.95310000000001</v>
      </c>
    </row>
    <row r="5006" spans="3:5" x14ac:dyDescent="0.25">
      <c r="C5006" s="7">
        <v>0.65997685185185184</v>
      </c>
      <c r="D5006">
        <v>152.95310000000001</v>
      </c>
      <c r="E5006">
        <v>152.95310000000001</v>
      </c>
    </row>
    <row r="5007" spans="3:5" x14ac:dyDescent="0.25">
      <c r="C5007" s="7">
        <v>0.66003472222222226</v>
      </c>
      <c r="D5007">
        <v>152.95240000000001</v>
      </c>
      <c r="E5007">
        <v>152.95240000000001</v>
      </c>
    </row>
    <row r="5008" spans="3:5" x14ac:dyDescent="0.25">
      <c r="C5008" s="7">
        <v>0.66009259259259256</v>
      </c>
      <c r="D5008">
        <v>152.953</v>
      </c>
      <c r="E5008">
        <v>152.953</v>
      </c>
    </row>
    <row r="5009" spans="3:5" x14ac:dyDescent="0.25">
      <c r="C5009" s="7">
        <v>0.66015046296296298</v>
      </c>
      <c r="D5009">
        <v>152.953</v>
      </c>
      <c r="E5009">
        <v>152.953</v>
      </c>
    </row>
    <row r="5010" spans="3:5" x14ac:dyDescent="0.25">
      <c r="C5010" s="7">
        <v>0.6602083333333334</v>
      </c>
      <c r="D5010">
        <v>152.95230000000001</v>
      </c>
      <c r="E5010">
        <v>152.95230000000001</v>
      </c>
    </row>
    <row r="5011" spans="3:5" x14ac:dyDescent="0.25">
      <c r="C5011" s="7">
        <v>0.6602662037037037</v>
      </c>
      <c r="D5011">
        <v>152.953</v>
      </c>
      <c r="E5011">
        <v>152.953</v>
      </c>
    </row>
    <row r="5012" spans="3:5" x14ac:dyDescent="0.25">
      <c r="C5012" s="7">
        <v>0.66032407407407401</v>
      </c>
      <c r="D5012">
        <v>152.9529</v>
      </c>
      <c r="E5012">
        <v>152.9529</v>
      </c>
    </row>
    <row r="5013" spans="3:5" x14ac:dyDescent="0.25">
      <c r="C5013" s="7">
        <v>0.66038194444444442</v>
      </c>
      <c r="D5013">
        <v>152.9529</v>
      </c>
      <c r="E5013">
        <v>152.9529</v>
      </c>
    </row>
    <row r="5014" spans="3:5" x14ac:dyDescent="0.25">
      <c r="C5014" s="7">
        <v>0.66043981481481484</v>
      </c>
      <c r="D5014">
        <v>152.9529</v>
      </c>
      <c r="E5014">
        <v>152.9529</v>
      </c>
    </row>
    <row r="5015" spans="3:5" x14ac:dyDescent="0.25">
      <c r="C5015" s="7">
        <v>0.66049768518518526</v>
      </c>
      <c r="D5015">
        <v>152.9529</v>
      </c>
      <c r="E5015">
        <v>152.9529</v>
      </c>
    </row>
    <row r="5016" spans="3:5" x14ac:dyDescent="0.25">
      <c r="C5016" s="7">
        <v>0.66055555555555556</v>
      </c>
      <c r="D5016">
        <v>152.9529</v>
      </c>
      <c r="E5016">
        <v>152.9529</v>
      </c>
    </row>
    <row r="5017" spans="3:5" x14ac:dyDescent="0.25">
      <c r="C5017" s="7">
        <v>0.66061342592592587</v>
      </c>
      <c r="D5017">
        <v>152.95350000000002</v>
      </c>
      <c r="E5017">
        <v>152.95350000000002</v>
      </c>
    </row>
    <row r="5018" spans="3:5" x14ac:dyDescent="0.25">
      <c r="C5018" s="7">
        <v>0.66067129629629628</v>
      </c>
      <c r="D5018">
        <v>152.95350000000002</v>
      </c>
      <c r="E5018">
        <v>152.95350000000002</v>
      </c>
    </row>
    <row r="5019" spans="3:5" x14ac:dyDescent="0.25">
      <c r="C5019" s="7">
        <v>0.6607291666666667</v>
      </c>
      <c r="D5019">
        <v>152.95280000000002</v>
      </c>
      <c r="E5019">
        <v>152.95280000000002</v>
      </c>
    </row>
    <row r="5020" spans="3:5" x14ac:dyDescent="0.25">
      <c r="C5020" s="7">
        <v>0.66078703703703701</v>
      </c>
      <c r="D5020">
        <v>152.95350000000002</v>
      </c>
      <c r="E5020">
        <v>152.95350000000002</v>
      </c>
    </row>
    <row r="5021" spans="3:5" x14ac:dyDescent="0.25">
      <c r="C5021" s="7">
        <v>0.66084490740740742</v>
      </c>
      <c r="D5021">
        <v>152.95340000000002</v>
      </c>
      <c r="E5021">
        <v>152.95340000000002</v>
      </c>
    </row>
    <row r="5022" spans="3:5" x14ac:dyDescent="0.25">
      <c r="C5022" s="7">
        <v>0.66090277777777773</v>
      </c>
      <c r="D5022">
        <v>152.95270000000002</v>
      </c>
      <c r="E5022">
        <v>152.95270000000002</v>
      </c>
    </row>
    <row r="5023" spans="3:5" x14ac:dyDescent="0.25">
      <c r="C5023" s="7">
        <v>0.66096064814814814</v>
      </c>
      <c r="D5023">
        <v>152.95270000000002</v>
      </c>
      <c r="E5023">
        <v>152.95270000000002</v>
      </c>
    </row>
    <row r="5024" spans="3:5" x14ac:dyDescent="0.25">
      <c r="C5024" s="7">
        <v>0.66101851851851856</v>
      </c>
      <c r="D5024">
        <v>152.95330000000001</v>
      </c>
      <c r="E5024">
        <v>152.95330000000001</v>
      </c>
    </row>
    <row r="5025" spans="3:5" x14ac:dyDescent="0.25">
      <c r="C5025" s="7">
        <v>0.66107638888888887</v>
      </c>
      <c r="D5025">
        <v>152.95330000000001</v>
      </c>
      <c r="E5025">
        <v>152.95330000000001</v>
      </c>
    </row>
    <row r="5026" spans="3:5" x14ac:dyDescent="0.25">
      <c r="C5026" s="7">
        <v>0.66113425925925928</v>
      </c>
      <c r="D5026">
        <v>152.95260000000002</v>
      </c>
      <c r="E5026">
        <v>152.95260000000002</v>
      </c>
    </row>
    <row r="5027" spans="3:5" x14ac:dyDescent="0.25">
      <c r="C5027" s="7">
        <v>0.66119212962962959</v>
      </c>
      <c r="D5027">
        <v>152.95260000000002</v>
      </c>
      <c r="E5027">
        <v>152.95260000000002</v>
      </c>
    </row>
    <row r="5028" spans="3:5" x14ac:dyDescent="0.25">
      <c r="C5028" s="7">
        <v>0.66125</v>
      </c>
      <c r="D5028">
        <v>152.95320000000001</v>
      </c>
      <c r="E5028">
        <v>152.95320000000001</v>
      </c>
    </row>
    <row r="5029" spans="3:5" x14ac:dyDescent="0.25">
      <c r="C5029" s="7">
        <v>0.66130787037037042</v>
      </c>
      <c r="D5029">
        <v>152.95320000000001</v>
      </c>
      <c r="E5029">
        <v>152.95320000000001</v>
      </c>
    </row>
    <row r="5030" spans="3:5" x14ac:dyDescent="0.25">
      <c r="C5030" s="7">
        <v>0.66136574074074073</v>
      </c>
      <c r="D5030">
        <v>152.95310000000001</v>
      </c>
      <c r="E5030">
        <v>152.95310000000001</v>
      </c>
    </row>
    <row r="5031" spans="3:5" x14ac:dyDescent="0.25">
      <c r="C5031" s="7">
        <v>0.66142361111111114</v>
      </c>
      <c r="D5031">
        <v>152.95310000000001</v>
      </c>
      <c r="E5031">
        <v>152.95310000000001</v>
      </c>
    </row>
    <row r="5032" spans="3:5" x14ac:dyDescent="0.25">
      <c r="C5032" s="7">
        <v>0.66148148148148145</v>
      </c>
      <c r="D5032">
        <v>152.95310000000001</v>
      </c>
      <c r="E5032">
        <v>152.95310000000001</v>
      </c>
    </row>
    <row r="5033" spans="3:5" x14ac:dyDescent="0.25">
      <c r="C5033" s="7">
        <v>0.66153935185185186</v>
      </c>
      <c r="D5033">
        <v>152.95310000000001</v>
      </c>
      <c r="E5033">
        <v>152.95310000000001</v>
      </c>
    </row>
    <row r="5034" spans="3:5" x14ac:dyDescent="0.25">
      <c r="C5034" s="7">
        <v>0.66159722222222228</v>
      </c>
      <c r="D5034">
        <v>152.95310000000001</v>
      </c>
      <c r="E5034">
        <v>152.95310000000001</v>
      </c>
    </row>
    <row r="5035" spans="3:5" x14ac:dyDescent="0.25">
      <c r="C5035" s="7">
        <v>0.66165509259259259</v>
      </c>
      <c r="D5035">
        <v>152.953</v>
      </c>
      <c r="E5035">
        <v>152.953</v>
      </c>
    </row>
    <row r="5036" spans="3:5" x14ac:dyDescent="0.25">
      <c r="C5036" s="7">
        <v>0.66171296296296289</v>
      </c>
      <c r="D5036">
        <v>152.953</v>
      </c>
      <c r="E5036">
        <v>152.953</v>
      </c>
    </row>
    <row r="5037" spans="3:5" x14ac:dyDescent="0.25">
      <c r="C5037" s="7">
        <v>0.66177083333333331</v>
      </c>
      <c r="D5037">
        <v>152.953</v>
      </c>
      <c r="E5037">
        <v>152.953</v>
      </c>
    </row>
    <row r="5038" spans="3:5" x14ac:dyDescent="0.25">
      <c r="C5038" s="7">
        <v>0.66182870370370372</v>
      </c>
      <c r="D5038">
        <v>152.953</v>
      </c>
      <c r="E5038">
        <v>152.953</v>
      </c>
    </row>
    <row r="5039" spans="3:5" x14ac:dyDescent="0.25">
      <c r="C5039" s="7">
        <v>0.66188657407407414</v>
      </c>
      <c r="D5039">
        <v>152.953</v>
      </c>
      <c r="E5039">
        <v>152.953</v>
      </c>
    </row>
    <row r="5040" spans="3:5" x14ac:dyDescent="0.25">
      <c r="C5040" s="7">
        <v>0.66194444444444445</v>
      </c>
      <c r="D5040">
        <v>152.9529</v>
      </c>
      <c r="E5040">
        <v>152.9529</v>
      </c>
    </row>
    <row r="5041" spans="3:5" x14ac:dyDescent="0.25">
      <c r="C5041" s="7">
        <v>0.66200231481481475</v>
      </c>
      <c r="D5041">
        <v>152.9529</v>
      </c>
      <c r="E5041">
        <v>152.9529</v>
      </c>
    </row>
    <row r="5042" spans="3:5" x14ac:dyDescent="0.25">
      <c r="C5042" s="7">
        <v>0.66206018518518517</v>
      </c>
      <c r="D5042">
        <v>152.95360000000002</v>
      </c>
      <c r="E5042">
        <v>152.95360000000002</v>
      </c>
    </row>
    <row r="5043" spans="3:5" x14ac:dyDescent="0.25">
      <c r="C5043" s="7">
        <v>0.66211805555555558</v>
      </c>
      <c r="D5043">
        <v>152.95280000000002</v>
      </c>
      <c r="E5043">
        <v>152.95280000000002</v>
      </c>
    </row>
    <row r="5044" spans="3:5" x14ac:dyDescent="0.25">
      <c r="C5044" s="7">
        <v>0.66217592592592589</v>
      </c>
      <c r="D5044">
        <v>152.95280000000002</v>
      </c>
      <c r="E5044">
        <v>152.95280000000002</v>
      </c>
    </row>
    <row r="5045" spans="3:5" x14ac:dyDescent="0.25">
      <c r="C5045" s="7">
        <v>0.66223379629629631</v>
      </c>
      <c r="D5045">
        <v>152.95280000000002</v>
      </c>
      <c r="E5045">
        <v>152.95280000000002</v>
      </c>
    </row>
    <row r="5046" spans="3:5" x14ac:dyDescent="0.25">
      <c r="C5046" s="7">
        <v>0.66229166666666661</v>
      </c>
      <c r="D5046">
        <v>152.95350000000002</v>
      </c>
      <c r="E5046">
        <v>152.95350000000002</v>
      </c>
    </row>
    <row r="5047" spans="3:5" x14ac:dyDescent="0.25">
      <c r="C5047" s="7">
        <v>0.66234953703703703</v>
      </c>
      <c r="D5047">
        <v>152.95340000000002</v>
      </c>
      <c r="E5047">
        <v>152.95340000000002</v>
      </c>
    </row>
    <row r="5048" spans="3:5" x14ac:dyDescent="0.25">
      <c r="C5048" s="7">
        <v>0.66240740740740744</v>
      </c>
      <c r="D5048">
        <v>152.95340000000002</v>
      </c>
      <c r="E5048">
        <v>152.95340000000002</v>
      </c>
    </row>
    <row r="5049" spans="3:5" x14ac:dyDescent="0.25">
      <c r="C5049" s="7">
        <v>0.66246527777777775</v>
      </c>
      <c r="D5049">
        <v>152.95340000000002</v>
      </c>
      <c r="E5049">
        <v>152.95340000000002</v>
      </c>
    </row>
    <row r="5050" spans="3:5" x14ac:dyDescent="0.25">
      <c r="C5050" s="7">
        <v>0.66252314814814817</v>
      </c>
      <c r="D5050">
        <v>152.95260000000002</v>
      </c>
      <c r="E5050">
        <v>152.95260000000002</v>
      </c>
    </row>
    <row r="5051" spans="3:5" x14ac:dyDescent="0.25">
      <c r="C5051" s="7">
        <v>0.66258101851851847</v>
      </c>
      <c r="D5051">
        <v>152.95330000000001</v>
      </c>
      <c r="E5051">
        <v>152.95330000000001</v>
      </c>
    </row>
    <row r="5052" spans="3:5" x14ac:dyDescent="0.25">
      <c r="C5052" s="7">
        <v>0.66263888888888889</v>
      </c>
      <c r="D5052">
        <v>152.95330000000001</v>
      </c>
      <c r="E5052">
        <v>152.95330000000001</v>
      </c>
    </row>
    <row r="5053" spans="3:5" x14ac:dyDescent="0.25">
      <c r="C5053" s="7">
        <v>0.6626967592592593</v>
      </c>
      <c r="D5053">
        <v>152.95330000000001</v>
      </c>
      <c r="E5053">
        <v>152.95330000000001</v>
      </c>
    </row>
    <row r="5054" spans="3:5" x14ac:dyDescent="0.25">
      <c r="C5054" s="7">
        <v>0.66275462962962961</v>
      </c>
      <c r="D5054">
        <v>152.95330000000001</v>
      </c>
      <c r="E5054">
        <v>152.95330000000001</v>
      </c>
    </row>
    <row r="5055" spans="3:5" x14ac:dyDescent="0.25">
      <c r="C5055" s="7">
        <v>0.66281250000000003</v>
      </c>
      <c r="D5055">
        <v>152.95330000000001</v>
      </c>
      <c r="E5055">
        <v>152.95330000000001</v>
      </c>
    </row>
    <row r="5056" spans="3:5" x14ac:dyDescent="0.25">
      <c r="C5056" s="7">
        <v>0.66287037037037033</v>
      </c>
      <c r="D5056">
        <v>152.95320000000001</v>
      </c>
      <c r="E5056">
        <v>152.95320000000001</v>
      </c>
    </row>
    <row r="5057" spans="3:5" x14ac:dyDescent="0.25">
      <c r="C5057" s="7">
        <v>0.66292824074074075</v>
      </c>
      <c r="D5057">
        <v>152.95320000000001</v>
      </c>
      <c r="E5057">
        <v>152.95320000000001</v>
      </c>
    </row>
    <row r="5058" spans="3:5" x14ac:dyDescent="0.25">
      <c r="C5058" s="7">
        <v>0.66298611111111116</v>
      </c>
      <c r="D5058">
        <v>152.95320000000001</v>
      </c>
      <c r="E5058">
        <v>152.95320000000001</v>
      </c>
    </row>
    <row r="5059" spans="3:5" x14ac:dyDescent="0.25">
      <c r="C5059" s="7">
        <v>0.66304398148148147</v>
      </c>
      <c r="D5059">
        <v>152.95320000000001</v>
      </c>
      <c r="E5059">
        <v>152.95320000000001</v>
      </c>
    </row>
    <row r="5060" spans="3:5" x14ac:dyDescent="0.25">
      <c r="C5060" s="7">
        <v>0.66310185185185189</v>
      </c>
      <c r="D5060">
        <v>152.95320000000001</v>
      </c>
      <c r="E5060">
        <v>152.95320000000001</v>
      </c>
    </row>
    <row r="5061" spans="3:5" x14ac:dyDescent="0.25">
      <c r="C5061" s="7">
        <v>0.66315972222222219</v>
      </c>
      <c r="D5061">
        <v>152.95310000000001</v>
      </c>
      <c r="E5061">
        <v>152.95310000000001</v>
      </c>
    </row>
    <row r="5062" spans="3:5" x14ac:dyDescent="0.25">
      <c r="C5062" s="7">
        <v>0.66321759259259261</v>
      </c>
      <c r="D5062">
        <v>152.95310000000001</v>
      </c>
      <c r="E5062">
        <v>152.95310000000001</v>
      </c>
    </row>
    <row r="5063" spans="3:5" x14ac:dyDescent="0.25">
      <c r="C5063" s="7">
        <v>0.66327546296296302</v>
      </c>
      <c r="D5063">
        <v>152.953</v>
      </c>
      <c r="E5063">
        <v>152.953</v>
      </c>
    </row>
    <row r="5064" spans="3:5" x14ac:dyDescent="0.25">
      <c r="C5064" s="7">
        <v>0.66333333333333333</v>
      </c>
      <c r="D5064">
        <v>152.953</v>
      </c>
      <c r="E5064">
        <v>152.953</v>
      </c>
    </row>
    <row r="5065" spans="3:5" x14ac:dyDescent="0.25">
      <c r="C5065" s="7">
        <v>0.66339120370370364</v>
      </c>
      <c r="D5065">
        <v>152.95370000000003</v>
      </c>
      <c r="E5065">
        <v>152.95370000000003</v>
      </c>
    </row>
    <row r="5066" spans="3:5" x14ac:dyDescent="0.25">
      <c r="C5066" s="7">
        <v>0.66344907407407405</v>
      </c>
      <c r="D5066">
        <v>152.953</v>
      </c>
      <c r="E5066">
        <v>152.953</v>
      </c>
    </row>
    <row r="5067" spans="3:5" x14ac:dyDescent="0.25">
      <c r="C5067" s="7">
        <v>0.66350694444444447</v>
      </c>
      <c r="D5067">
        <v>152.953</v>
      </c>
      <c r="E5067">
        <v>152.953</v>
      </c>
    </row>
    <row r="5068" spans="3:5" x14ac:dyDescent="0.25">
      <c r="C5068" s="7">
        <v>0.66356481481481489</v>
      </c>
      <c r="D5068">
        <v>152.9529</v>
      </c>
      <c r="E5068">
        <v>152.9529</v>
      </c>
    </row>
    <row r="5069" spans="3:5" x14ac:dyDescent="0.25">
      <c r="C5069" s="7">
        <v>0.66362268518518519</v>
      </c>
      <c r="D5069">
        <v>152.9529</v>
      </c>
      <c r="E5069">
        <v>152.9529</v>
      </c>
    </row>
    <row r="5070" spans="3:5" x14ac:dyDescent="0.25">
      <c r="C5070" s="7">
        <v>0.6636805555555555</v>
      </c>
      <c r="D5070">
        <v>152.95360000000002</v>
      </c>
      <c r="E5070">
        <v>152.95360000000002</v>
      </c>
    </row>
    <row r="5071" spans="3:5" x14ac:dyDescent="0.25">
      <c r="C5071" s="7">
        <v>0.66373842592592591</v>
      </c>
      <c r="D5071">
        <v>152.95280000000002</v>
      </c>
      <c r="E5071">
        <v>152.95280000000002</v>
      </c>
    </row>
    <row r="5072" spans="3:5" x14ac:dyDescent="0.25">
      <c r="C5072" s="7">
        <v>0.66379629629629633</v>
      </c>
      <c r="D5072">
        <v>152.95360000000002</v>
      </c>
      <c r="E5072">
        <v>152.95360000000002</v>
      </c>
    </row>
    <row r="5073" spans="3:5" x14ac:dyDescent="0.25">
      <c r="C5073" s="7">
        <v>0.66385416666666663</v>
      </c>
      <c r="D5073">
        <v>152.95350000000002</v>
      </c>
      <c r="E5073">
        <v>152.95350000000002</v>
      </c>
    </row>
    <row r="5074" spans="3:5" x14ac:dyDescent="0.25">
      <c r="C5074" s="7">
        <v>0.66391203703703705</v>
      </c>
      <c r="D5074">
        <v>152.95350000000002</v>
      </c>
      <c r="E5074">
        <v>152.95350000000002</v>
      </c>
    </row>
    <row r="5075" spans="3:5" x14ac:dyDescent="0.25">
      <c r="C5075" s="7">
        <v>0.66396990740740736</v>
      </c>
      <c r="D5075">
        <v>152.95350000000002</v>
      </c>
      <c r="E5075">
        <v>152.95350000000002</v>
      </c>
    </row>
    <row r="5076" spans="3:5" x14ac:dyDescent="0.25">
      <c r="C5076" s="7">
        <v>0.66402777777777777</v>
      </c>
      <c r="D5076">
        <v>152.95340000000002</v>
      </c>
      <c r="E5076">
        <v>152.95340000000002</v>
      </c>
    </row>
    <row r="5077" spans="3:5" x14ac:dyDescent="0.25">
      <c r="C5077" s="7">
        <v>0.66408564814814819</v>
      </c>
      <c r="D5077">
        <v>152.95270000000002</v>
      </c>
      <c r="E5077">
        <v>152.95270000000002</v>
      </c>
    </row>
    <row r="5078" spans="3:5" x14ac:dyDescent="0.25">
      <c r="C5078" s="7">
        <v>0.66414351851851849</v>
      </c>
      <c r="D5078">
        <v>152.95340000000002</v>
      </c>
      <c r="E5078">
        <v>152.95340000000002</v>
      </c>
    </row>
    <row r="5079" spans="3:5" x14ac:dyDescent="0.25">
      <c r="C5079" s="7">
        <v>0.66420138888888891</v>
      </c>
      <c r="D5079">
        <v>152.95340000000002</v>
      </c>
      <c r="E5079">
        <v>152.95340000000002</v>
      </c>
    </row>
    <row r="5080" spans="3:5" x14ac:dyDescent="0.25">
      <c r="C5080" s="7">
        <v>0.66425925925925922</v>
      </c>
      <c r="D5080">
        <v>152.95340000000002</v>
      </c>
      <c r="E5080">
        <v>152.95340000000002</v>
      </c>
    </row>
    <row r="5081" spans="3:5" x14ac:dyDescent="0.25">
      <c r="C5081" s="7">
        <v>0.66431712962962963</v>
      </c>
      <c r="D5081">
        <v>152.95330000000001</v>
      </c>
      <c r="E5081">
        <v>152.95330000000001</v>
      </c>
    </row>
    <row r="5082" spans="3:5" x14ac:dyDescent="0.25">
      <c r="C5082" s="7">
        <v>0.66437500000000005</v>
      </c>
      <c r="D5082">
        <v>152.95330000000001</v>
      </c>
      <c r="E5082">
        <v>152.95330000000001</v>
      </c>
    </row>
    <row r="5083" spans="3:5" x14ac:dyDescent="0.25">
      <c r="C5083" s="7">
        <v>0.66443287037037035</v>
      </c>
      <c r="D5083">
        <v>152.95330000000001</v>
      </c>
      <c r="E5083">
        <v>152.95330000000001</v>
      </c>
    </row>
    <row r="5084" spans="3:5" x14ac:dyDescent="0.25">
      <c r="C5084" s="7">
        <v>0.66449074074074077</v>
      </c>
      <c r="D5084">
        <v>152.95330000000001</v>
      </c>
      <c r="E5084">
        <v>152.95330000000001</v>
      </c>
    </row>
    <row r="5085" spans="3:5" x14ac:dyDescent="0.25">
      <c r="C5085" s="7">
        <v>0.66454861111111108</v>
      </c>
      <c r="D5085">
        <v>152.95320000000001</v>
      </c>
      <c r="E5085">
        <v>152.95320000000001</v>
      </c>
    </row>
    <row r="5086" spans="3:5" x14ac:dyDescent="0.25">
      <c r="C5086" s="7">
        <v>0.66460648148148149</v>
      </c>
      <c r="D5086">
        <v>152.95320000000001</v>
      </c>
      <c r="E5086">
        <v>152.95320000000001</v>
      </c>
    </row>
    <row r="5087" spans="3:5" x14ac:dyDescent="0.25">
      <c r="C5087" s="7">
        <v>0.66466435185185191</v>
      </c>
      <c r="D5087">
        <v>152.9539</v>
      </c>
      <c r="E5087">
        <v>152.9539</v>
      </c>
    </row>
    <row r="5088" spans="3:5" x14ac:dyDescent="0.25">
      <c r="C5088" s="7">
        <v>0.66472222222222221</v>
      </c>
      <c r="D5088">
        <v>152.95320000000001</v>
      </c>
      <c r="E5088">
        <v>152.95320000000001</v>
      </c>
    </row>
    <row r="5089" spans="3:5" x14ac:dyDescent="0.25">
      <c r="C5089" s="7">
        <v>0.66478009259259252</v>
      </c>
      <c r="D5089">
        <v>152.95320000000001</v>
      </c>
      <c r="E5089">
        <v>152.95320000000001</v>
      </c>
    </row>
    <row r="5090" spans="3:5" x14ac:dyDescent="0.25">
      <c r="C5090" s="7">
        <v>0.66483796296296294</v>
      </c>
      <c r="D5090">
        <v>152.95310000000001</v>
      </c>
      <c r="E5090">
        <v>152.95310000000001</v>
      </c>
    </row>
    <row r="5091" spans="3:5" x14ac:dyDescent="0.25">
      <c r="C5091" s="7">
        <v>0.66489583333333335</v>
      </c>
      <c r="D5091">
        <v>152.95310000000001</v>
      </c>
      <c r="E5091">
        <v>152.95310000000001</v>
      </c>
    </row>
    <row r="5092" spans="3:5" x14ac:dyDescent="0.25">
      <c r="C5092" s="7">
        <v>0.66495370370370377</v>
      </c>
      <c r="D5092">
        <v>152.95310000000001</v>
      </c>
      <c r="E5092">
        <v>152.95310000000001</v>
      </c>
    </row>
    <row r="5093" spans="3:5" x14ac:dyDescent="0.25">
      <c r="C5093" s="7">
        <v>0.66501157407407407</v>
      </c>
      <c r="D5093">
        <v>152.95310000000001</v>
      </c>
      <c r="E5093">
        <v>152.95310000000001</v>
      </c>
    </row>
    <row r="5094" spans="3:5" x14ac:dyDescent="0.25">
      <c r="C5094" s="7">
        <v>0.66506944444444438</v>
      </c>
      <c r="D5094">
        <v>152.953</v>
      </c>
      <c r="E5094">
        <v>152.953</v>
      </c>
    </row>
    <row r="5095" spans="3:5" x14ac:dyDescent="0.25">
      <c r="C5095" s="7">
        <v>0.6651273148148148</v>
      </c>
      <c r="D5095">
        <v>152.95370000000003</v>
      </c>
      <c r="E5095">
        <v>152.95370000000003</v>
      </c>
    </row>
    <row r="5096" spans="3:5" x14ac:dyDescent="0.25">
      <c r="C5096" s="7">
        <v>0.66518518518518521</v>
      </c>
      <c r="D5096">
        <v>152.95370000000003</v>
      </c>
      <c r="E5096">
        <v>152.95370000000003</v>
      </c>
    </row>
    <row r="5097" spans="3:5" x14ac:dyDescent="0.25">
      <c r="C5097" s="7">
        <v>0.66524305555555563</v>
      </c>
      <c r="D5097">
        <v>152.9529</v>
      </c>
      <c r="E5097">
        <v>152.9529</v>
      </c>
    </row>
    <row r="5098" spans="3:5" x14ac:dyDescent="0.25">
      <c r="C5098" s="7">
        <v>0.66530092592592593</v>
      </c>
      <c r="D5098">
        <v>152.95360000000002</v>
      </c>
      <c r="E5098">
        <v>152.95360000000002</v>
      </c>
    </row>
    <row r="5099" spans="3:5" x14ac:dyDescent="0.25">
      <c r="C5099" s="7">
        <v>0.66535879629629624</v>
      </c>
      <c r="D5099">
        <v>152.95360000000002</v>
      </c>
      <c r="E5099">
        <v>152.95360000000002</v>
      </c>
    </row>
    <row r="5100" spans="3:5" x14ac:dyDescent="0.25">
      <c r="C5100" s="7">
        <v>0.66541666666666666</v>
      </c>
      <c r="D5100">
        <v>152.95360000000002</v>
      </c>
      <c r="E5100">
        <v>152.95360000000002</v>
      </c>
    </row>
    <row r="5101" spans="3:5" x14ac:dyDescent="0.25">
      <c r="C5101" s="7">
        <v>0.66547453703703707</v>
      </c>
      <c r="D5101">
        <v>152.95360000000002</v>
      </c>
      <c r="E5101">
        <v>152.95360000000002</v>
      </c>
    </row>
    <row r="5102" spans="3:5" x14ac:dyDescent="0.25">
      <c r="C5102" s="7">
        <v>0.66553240740740738</v>
      </c>
      <c r="D5102">
        <v>152.9529</v>
      </c>
      <c r="E5102">
        <v>152.9529</v>
      </c>
    </row>
    <row r="5103" spans="3:5" x14ac:dyDescent="0.25">
      <c r="C5103" s="7">
        <v>0.66559027777777779</v>
      </c>
      <c r="D5103">
        <v>152.95280000000002</v>
      </c>
      <c r="E5103">
        <v>152.95280000000002</v>
      </c>
    </row>
    <row r="5104" spans="3:5" x14ac:dyDescent="0.25">
      <c r="C5104" s="7">
        <v>0.6656481481481481</v>
      </c>
      <c r="D5104">
        <v>152.95350000000002</v>
      </c>
      <c r="E5104">
        <v>152.95350000000002</v>
      </c>
    </row>
    <row r="5105" spans="3:5" x14ac:dyDescent="0.25">
      <c r="C5105" s="7">
        <v>0.66570601851851852</v>
      </c>
      <c r="D5105">
        <v>152.95350000000002</v>
      </c>
      <c r="E5105">
        <v>152.95350000000002</v>
      </c>
    </row>
    <row r="5106" spans="3:5" x14ac:dyDescent="0.25">
      <c r="C5106" s="7">
        <v>0.66576388888888893</v>
      </c>
      <c r="D5106">
        <v>152.95350000000002</v>
      </c>
      <c r="E5106">
        <v>152.95350000000002</v>
      </c>
    </row>
    <row r="5107" spans="3:5" x14ac:dyDescent="0.25">
      <c r="C5107" s="7">
        <v>0.66582175925925924</v>
      </c>
      <c r="D5107">
        <v>152.95350000000002</v>
      </c>
      <c r="E5107">
        <v>152.95350000000002</v>
      </c>
    </row>
    <row r="5108" spans="3:5" x14ac:dyDescent="0.25">
      <c r="C5108" s="7">
        <v>0.66587962962962965</v>
      </c>
      <c r="D5108">
        <v>152.95340000000002</v>
      </c>
      <c r="E5108">
        <v>152.95340000000002</v>
      </c>
    </row>
    <row r="5109" spans="3:5" x14ac:dyDescent="0.25">
      <c r="C5109" s="7">
        <v>0.66593749999999996</v>
      </c>
      <c r="D5109">
        <v>152.95340000000002</v>
      </c>
      <c r="E5109">
        <v>152.95340000000002</v>
      </c>
    </row>
    <row r="5110" spans="3:5" x14ac:dyDescent="0.25">
      <c r="C5110" s="7">
        <v>0.66599537037037038</v>
      </c>
      <c r="D5110">
        <v>152.95340000000002</v>
      </c>
      <c r="E5110">
        <v>152.95340000000002</v>
      </c>
    </row>
    <row r="5111" spans="3:5" x14ac:dyDescent="0.25">
      <c r="C5111" s="7">
        <v>0.66605324074074079</v>
      </c>
      <c r="D5111">
        <v>152.95340000000002</v>
      </c>
      <c r="E5111">
        <v>152.95340000000002</v>
      </c>
    </row>
    <row r="5112" spans="3:5" x14ac:dyDescent="0.25">
      <c r="C5112" s="7">
        <v>0.6661111111111111</v>
      </c>
      <c r="D5112">
        <v>152.95330000000001</v>
      </c>
      <c r="E5112">
        <v>152.95330000000001</v>
      </c>
    </row>
    <row r="5113" spans="3:5" x14ac:dyDescent="0.25">
      <c r="C5113" s="7">
        <v>0.66616898148148151</v>
      </c>
      <c r="D5113">
        <v>152.95330000000001</v>
      </c>
      <c r="E5113">
        <v>152.95330000000001</v>
      </c>
    </row>
    <row r="5114" spans="3:5" x14ac:dyDescent="0.25">
      <c r="C5114" s="7">
        <v>0.66622685185185182</v>
      </c>
      <c r="D5114">
        <v>152.95400000000001</v>
      </c>
      <c r="E5114">
        <v>152.95400000000001</v>
      </c>
    </row>
    <row r="5115" spans="3:5" x14ac:dyDescent="0.25">
      <c r="C5115" s="7">
        <v>0.66628472222222224</v>
      </c>
      <c r="D5115">
        <v>152.95400000000001</v>
      </c>
      <c r="E5115">
        <v>152.95400000000001</v>
      </c>
    </row>
    <row r="5116" spans="3:5" x14ac:dyDescent="0.25">
      <c r="C5116" s="7">
        <v>0.66634259259259265</v>
      </c>
      <c r="D5116">
        <v>152.95320000000001</v>
      </c>
      <c r="E5116">
        <v>152.95320000000001</v>
      </c>
    </row>
    <row r="5117" spans="3:5" x14ac:dyDescent="0.25">
      <c r="C5117" s="7">
        <v>0.66640046296296296</v>
      </c>
      <c r="D5117">
        <v>152.9539</v>
      </c>
      <c r="E5117">
        <v>152.9539</v>
      </c>
    </row>
    <row r="5118" spans="3:5" x14ac:dyDescent="0.25">
      <c r="C5118" s="7">
        <v>0.66645833333333326</v>
      </c>
      <c r="D5118">
        <v>152.95320000000001</v>
      </c>
      <c r="E5118">
        <v>152.95320000000001</v>
      </c>
    </row>
    <row r="5119" spans="3:5" x14ac:dyDescent="0.25">
      <c r="C5119" s="7">
        <v>0.66651620370370368</v>
      </c>
      <c r="D5119">
        <v>152.9539</v>
      </c>
      <c r="E5119">
        <v>152.9539</v>
      </c>
    </row>
    <row r="5120" spans="3:5" x14ac:dyDescent="0.25">
      <c r="C5120" s="7">
        <v>0.6665740740740741</v>
      </c>
      <c r="D5120">
        <v>152.9539</v>
      </c>
      <c r="E5120">
        <v>152.9539</v>
      </c>
    </row>
    <row r="5121" spans="3:5" x14ac:dyDescent="0.25">
      <c r="C5121" s="7">
        <v>0.66663194444444451</v>
      </c>
      <c r="D5121">
        <v>152.9538</v>
      </c>
      <c r="E5121">
        <v>152.9538</v>
      </c>
    </row>
    <row r="5122" spans="3:5" x14ac:dyDescent="0.25">
      <c r="C5122" s="7">
        <v>0.66668981481481471</v>
      </c>
      <c r="D5122">
        <v>152.95310000000001</v>
      </c>
      <c r="E5122">
        <v>152.95310000000001</v>
      </c>
    </row>
    <row r="5123" spans="3:5" x14ac:dyDescent="0.25">
      <c r="C5123" s="7">
        <v>0.66674768518518512</v>
      </c>
      <c r="D5123">
        <v>152.9538</v>
      </c>
      <c r="E5123">
        <v>152.9538</v>
      </c>
    </row>
    <row r="5124" spans="3:5" x14ac:dyDescent="0.25">
      <c r="C5124" s="7">
        <v>0.66680555555555554</v>
      </c>
      <c r="D5124">
        <v>152.95310000000001</v>
      </c>
      <c r="E5124">
        <v>152.95310000000001</v>
      </c>
    </row>
    <row r="5125" spans="3:5" x14ac:dyDescent="0.25">
      <c r="C5125" s="7">
        <v>0.66686342592592596</v>
      </c>
      <c r="D5125">
        <v>152.95370000000003</v>
      </c>
      <c r="E5125">
        <v>152.95370000000003</v>
      </c>
    </row>
    <row r="5126" spans="3:5" x14ac:dyDescent="0.25">
      <c r="C5126" s="7">
        <v>0.66692129629629626</v>
      </c>
      <c r="D5126">
        <v>152.95370000000003</v>
      </c>
      <c r="E5126">
        <v>152.95370000000003</v>
      </c>
    </row>
    <row r="5127" spans="3:5" x14ac:dyDescent="0.25">
      <c r="C5127" s="7">
        <v>0.66697916666666668</v>
      </c>
      <c r="D5127">
        <v>152.95370000000003</v>
      </c>
      <c r="E5127">
        <v>152.95370000000003</v>
      </c>
    </row>
    <row r="5128" spans="3:5" x14ac:dyDescent="0.25">
      <c r="C5128" s="7">
        <v>0.66703703703703709</v>
      </c>
      <c r="D5128">
        <v>152.95370000000003</v>
      </c>
      <c r="E5128">
        <v>152.95370000000003</v>
      </c>
    </row>
    <row r="5129" spans="3:5" x14ac:dyDescent="0.25">
      <c r="C5129" s="7">
        <v>0.6670949074074074</v>
      </c>
      <c r="D5129">
        <v>152.95360000000002</v>
      </c>
      <c r="E5129">
        <v>152.95360000000002</v>
      </c>
    </row>
    <row r="5130" spans="3:5" x14ac:dyDescent="0.25">
      <c r="C5130" s="7">
        <v>0.66715277777777782</v>
      </c>
      <c r="D5130">
        <v>152.95370000000003</v>
      </c>
      <c r="E5130">
        <v>152.95370000000003</v>
      </c>
    </row>
    <row r="5131" spans="3:5" x14ac:dyDescent="0.25">
      <c r="C5131" s="7">
        <v>0.66721064814814823</v>
      </c>
      <c r="D5131">
        <v>152.95360000000002</v>
      </c>
      <c r="E5131">
        <v>152.95360000000002</v>
      </c>
    </row>
    <row r="5132" spans="3:5" x14ac:dyDescent="0.25">
      <c r="C5132" s="7">
        <v>0.66726851851851843</v>
      </c>
      <c r="D5132">
        <v>152.95360000000002</v>
      </c>
      <c r="E5132">
        <v>152.95360000000002</v>
      </c>
    </row>
    <row r="5133" spans="3:5" x14ac:dyDescent="0.25">
      <c r="C5133" s="7">
        <v>0.66732638888888884</v>
      </c>
      <c r="D5133">
        <v>152.95360000000002</v>
      </c>
      <c r="E5133">
        <v>152.95360000000002</v>
      </c>
    </row>
    <row r="5134" spans="3:5" x14ac:dyDescent="0.25">
      <c r="C5134" s="7">
        <v>0.66738425925925926</v>
      </c>
      <c r="D5134">
        <v>152.95350000000002</v>
      </c>
      <c r="E5134">
        <v>152.95350000000002</v>
      </c>
    </row>
    <row r="5135" spans="3:5" x14ac:dyDescent="0.25">
      <c r="C5135" s="7">
        <v>0.66744212962962957</v>
      </c>
      <c r="D5135">
        <v>152.95350000000002</v>
      </c>
      <c r="E5135">
        <v>152.95350000000002</v>
      </c>
    </row>
    <row r="5136" spans="3:5" x14ac:dyDescent="0.25">
      <c r="C5136" s="7">
        <v>0.66749999999999998</v>
      </c>
      <c r="D5136">
        <v>152.95350000000002</v>
      </c>
      <c r="E5136">
        <v>152.95350000000002</v>
      </c>
    </row>
    <row r="5137" spans="3:5" x14ac:dyDescent="0.25">
      <c r="C5137" s="7">
        <v>0.6675578703703704</v>
      </c>
      <c r="D5137">
        <v>152.95350000000002</v>
      </c>
      <c r="E5137">
        <v>152.95350000000002</v>
      </c>
    </row>
    <row r="5138" spans="3:5" x14ac:dyDescent="0.25">
      <c r="C5138" s="7">
        <v>0.6676157407407407</v>
      </c>
      <c r="D5138">
        <v>152.95410000000001</v>
      </c>
      <c r="E5138">
        <v>152.95410000000001</v>
      </c>
    </row>
    <row r="5139" spans="3:5" x14ac:dyDescent="0.25">
      <c r="C5139" s="7">
        <v>0.66767361111111112</v>
      </c>
      <c r="D5139">
        <v>152.95340000000002</v>
      </c>
      <c r="E5139">
        <v>152.95340000000002</v>
      </c>
    </row>
    <row r="5140" spans="3:5" x14ac:dyDescent="0.25">
      <c r="C5140" s="7">
        <v>0.66773148148148154</v>
      </c>
      <c r="D5140">
        <v>152.95340000000002</v>
      </c>
      <c r="E5140">
        <v>152.95340000000002</v>
      </c>
    </row>
    <row r="5141" spans="3:5" x14ac:dyDescent="0.25">
      <c r="C5141" s="7">
        <v>0.66778935185185195</v>
      </c>
      <c r="D5141">
        <v>152.95410000000001</v>
      </c>
      <c r="E5141">
        <v>152.95410000000001</v>
      </c>
    </row>
    <row r="5142" spans="3:5" x14ac:dyDescent="0.25">
      <c r="C5142" s="7">
        <v>0.66784722222222215</v>
      </c>
      <c r="D5142">
        <v>152.95410000000001</v>
      </c>
      <c r="E5142">
        <v>152.95410000000001</v>
      </c>
    </row>
    <row r="5143" spans="3:5" x14ac:dyDescent="0.25">
      <c r="C5143" s="7">
        <v>0.66790509259259256</v>
      </c>
      <c r="D5143">
        <v>152.95330000000001</v>
      </c>
      <c r="E5143">
        <v>152.95330000000001</v>
      </c>
    </row>
    <row r="5144" spans="3:5" x14ac:dyDescent="0.25">
      <c r="C5144" s="7">
        <v>0.66796296296296298</v>
      </c>
      <c r="D5144">
        <v>152.95330000000001</v>
      </c>
      <c r="E5144">
        <v>152.95330000000001</v>
      </c>
    </row>
    <row r="5145" spans="3:5" x14ac:dyDescent="0.25">
      <c r="C5145" s="7">
        <v>0.66802083333333329</v>
      </c>
      <c r="D5145">
        <v>152.95330000000001</v>
      </c>
      <c r="E5145">
        <v>152.95330000000001</v>
      </c>
    </row>
    <row r="5146" spans="3:5" x14ac:dyDescent="0.25">
      <c r="C5146" s="7">
        <v>0.6680787037037037</v>
      </c>
      <c r="D5146">
        <v>152.95330000000001</v>
      </c>
      <c r="E5146">
        <v>152.95330000000001</v>
      </c>
    </row>
    <row r="5147" spans="3:5" x14ac:dyDescent="0.25">
      <c r="C5147" s="7">
        <v>0.66813657407407412</v>
      </c>
      <c r="D5147">
        <v>152.95400000000001</v>
      </c>
      <c r="E5147">
        <v>152.95400000000001</v>
      </c>
    </row>
    <row r="5148" spans="3:5" x14ac:dyDescent="0.25">
      <c r="C5148" s="7">
        <v>0.66819444444444442</v>
      </c>
      <c r="D5148">
        <v>152.9539</v>
      </c>
      <c r="E5148">
        <v>152.9539</v>
      </c>
    </row>
    <row r="5149" spans="3:5" x14ac:dyDescent="0.25">
      <c r="C5149" s="7">
        <v>0.66825231481481484</v>
      </c>
      <c r="D5149">
        <v>152.9539</v>
      </c>
      <c r="E5149">
        <v>152.9539</v>
      </c>
    </row>
    <row r="5150" spans="3:5" x14ac:dyDescent="0.25">
      <c r="C5150" s="7">
        <v>0.66831018518518526</v>
      </c>
      <c r="D5150">
        <v>152.9539</v>
      </c>
      <c r="E5150">
        <v>152.9539</v>
      </c>
    </row>
    <row r="5151" spans="3:5" x14ac:dyDescent="0.25">
      <c r="C5151" s="7">
        <v>0.66836805555555545</v>
      </c>
      <c r="D5151">
        <v>152.9539</v>
      </c>
      <c r="E5151">
        <v>152.9539</v>
      </c>
    </row>
    <row r="5152" spans="3:5" x14ac:dyDescent="0.25">
      <c r="C5152" s="7">
        <v>0.66842592592592587</v>
      </c>
      <c r="D5152">
        <v>152.9538</v>
      </c>
      <c r="E5152">
        <v>152.9538</v>
      </c>
    </row>
    <row r="5153" spans="3:5" x14ac:dyDescent="0.25">
      <c r="C5153" s="7">
        <v>0.66848379629629628</v>
      </c>
      <c r="D5153">
        <v>152.9538</v>
      </c>
      <c r="E5153">
        <v>152.9538</v>
      </c>
    </row>
    <row r="5154" spans="3:5" x14ac:dyDescent="0.25">
      <c r="C5154" s="7">
        <v>0.6685416666666667</v>
      </c>
      <c r="D5154">
        <v>152.9538</v>
      </c>
      <c r="E5154">
        <v>152.9538</v>
      </c>
    </row>
    <row r="5155" spans="3:5" x14ac:dyDescent="0.25">
      <c r="C5155" s="7">
        <v>0.66859953703703701</v>
      </c>
      <c r="D5155">
        <v>152.9538</v>
      </c>
      <c r="E5155">
        <v>152.9538</v>
      </c>
    </row>
    <row r="5156" spans="3:5" x14ac:dyDescent="0.25">
      <c r="C5156" s="7">
        <v>0.66865740740740742</v>
      </c>
      <c r="D5156">
        <v>152.95370000000003</v>
      </c>
      <c r="E5156">
        <v>152.95370000000003</v>
      </c>
    </row>
    <row r="5157" spans="3:5" x14ac:dyDescent="0.25">
      <c r="C5157" s="7">
        <v>0.66871527777777784</v>
      </c>
      <c r="D5157">
        <v>152.95370000000003</v>
      </c>
      <c r="E5157">
        <v>152.95370000000003</v>
      </c>
    </row>
    <row r="5158" spans="3:5" x14ac:dyDescent="0.25">
      <c r="C5158" s="7">
        <v>0.66877314814814814</v>
      </c>
      <c r="D5158">
        <v>152.95370000000003</v>
      </c>
      <c r="E5158">
        <v>152.95370000000003</v>
      </c>
    </row>
    <row r="5159" spans="3:5" x14ac:dyDescent="0.25">
      <c r="C5159" s="7">
        <v>0.66883101851851856</v>
      </c>
      <c r="D5159">
        <v>152.95370000000003</v>
      </c>
      <c r="E5159">
        <v>152.95370000000003</v>
      </c>
    </row>
    <row r="5160" spans="3:5" x14ac:dyDescent="0.25">
      <c r="C5160" s="7">
        <v>0.66888888888888898</v>
      </c>
      <c r="D5160">
        <v>152.95370000000003</v>
      </c>
      <c r="E5160">
        <v>152.95370000000003</v>
      </c>
    </row>
    <row r="5161" spans="3:5" x14ac:dyDescent="0.25">
      <c r="C5161" s="7">
        <v>0.66894675925925917</v>
      </c>
      <c r="D5161">
        <v>152.95360000000002</v>
      </c>
      <c r="E5161">
        <v>152.95360000000002</v>
      </c>
    </row>
    <row r="5162" spans="3:5" x14ac:dyDescent="0.25">
      <c r="C5162" s="7">
        <v>0.66900462962962959</v>
      </c>
      <c r="D5162">
        <v>152.95360000000002</v>
      </c>
      <c r="E5162">
        <v>152.95360000000002</v>
      </c>
    </row>
    <row r="5163" spans="3:5" x14ac:dyDescent="0.25">
      <c r="C5163" s="7">
        <v>0.6690625</v>
      </c>
      <c r="D5163">
        <v>152.95360000000002</v>
      </c>
      <c r="E5163">
        <v>152.95360000000002</v>
      </c>
    </row>
    <row r="5164" spans="3:5" x14ac:dyDescent="0.25">
      <c r="C5164" s="7">
        <v>0.66912037037037031</v>
      </c>
      <c r="D5164">
        <v>152.95360000000002</v>
      </c>
      <c r="E5164">
        <v>152.95360000000002</v>
      </c>
    </row>
    <row r="5165" spans="3:5" x14ac:dyDescent="0.25">
      <c r="C5165" s="7">
        <v>0.66917824074074073</v>
      </c>
      <c r="D5165">
        <v>152.95360000000002</v>
      </c>
      <c r="E5165">
        <v>152.95360000000002</v>
      </c>
    </row>
    <row r="5166" spans="3:5" x14ac:dyDescent="0.25">
      <c r="C5166" s="7">
        <v>0.66923611111111114</v>
      </c>
      <c r="D5166">
        <v>152.95350000000002</v>
      </c>
      <c r="E5166">
        <v>152.95350000000002</v>
      </c>
    </row>
    <row r="5167" spans="3:5" x14ac:dyDescent="0.25">
      <c r="C5167" s="7">
        <v>0.66929398148148145</v>
      </c>
      <c r="D5167">
        <v>152.95350000000002</v>
      </c>
      <c r="E5167">
        <v>152.95350000000002</v>
      </c>
    </row>
    <row r="5168" spans="3:5" x14ac:dyDescent="0.25">
      <c r="C5168" s="7">
        <v>0.66935185185185186</v>
      </c>
      <c r="D5168">
        <v>152.95350000000002</v>
      </c>
      <c r="E5168">
        <v>152.95350000000002</v>
      </c>
    </row>
    <row r="5169" spans="3:5" x14ac:dyDescent="0.25">
      <c r="C5169" s="7">
        <v>0.66940972222222228</v>
      </c>
      <c r="D5169">
        <v>152.95350000000002</v>
      </c>
      <c r="E5169">
        <v>152.95350000000002</v>
      </c>
    </row>
    <row r="5170" spans="3:5" x14ac:dyDescent="0.25">
      <c r="C5170" s="7">
        <v>0.6694675925925927</v>
      </c>
      <c r="D5170">
        <v>152.95420000000001</v>
      </c>
      <c r="E5170">
        <v>152.95420000000001</v>
      </c>
    </row>
    <row r="5171" spans="3:5" x14ac:dyDescent="0.25">
      <c r="C5171" s="7">
        <v>0.66952546296296289</v>
      </c>
      <c r="D5171">
        <v>152.95340000000002</v>
      </c>
      <c r="E5171">
        <v>152.95340000000002</v>
      </c>
    </row>
    <row r="5172" spans="3:5" x14ac:dyDescent="0.25">
      <c r="C5172" s="7">
        <v>0.66958333333333331</v>
      </c>
      <c r="D5172">
        <v>152.95340000000002</v>
      </c>
      <c r="E5172">
        <v>152.95340000000002</v>
      </c>
    </row>
    <row r="5173" spans="3:5" x14ac:dyDescent="0.25">
      <c r="C5173" s="7">
        <v>0.66964120370370372</v>
      </c>
      <c r="D5173">
        <v>152.95340000000002</v>
      </c>
      <c r="E5173">
        <v>152.95340000000002</v>
      </c>
    </row>
    <row r="5174" spans="3:5" x14ac:dyDescent="0.25">
      <c r="C5174" s="7">
        <v>0.66969907407407403</v>
      </c>
      <c r="D5174">
        <v>152.95340000000002</v>
      </c>
      <c r="E5174">
        <v>152.95340000000002</v>
      </c>
    </row>
    <row r="5175" spans="3:5" x14ac:dyDescent="0.25">
      <c r="C5175" s="7">
        <v>0.66975694444444445</v>
      </c>
      <c r="D5175">
        <v>152.95340000000002</v>
      </c>
      <c r="E5175">
        <v>152.95340000000002</v>
      </c>
    </row>
    <row r="5176" spans="3:5" x14ac:dyDescent="0.25">
      <c r="C5176" s="7">
        <v>0.66981481481481486</v>
      </c>
      <c r="D5176">
        <v>152.95400000000001</v>
      </c>
      <c r="E5176">
        <v>152.95400000000001</v>
      </c>
    </row>
    <row r="5177" spans="3:5" x14ac:dyDescent="0.25">
      <c r="C5177" s="7">
        <v>0.66987268518518517</v>
      </c>
      <c r="D5177">
        <v>152.95330000000001</v>
      </c>
      <c r="E5177">
        <v>152.95330000000001</v>
      </c>
    </row>
    <row r="5178" spans="3:5" x14ac:dyDescent="0.25">
      <c r="C5178" s="7">
        <v>0.66993055555555558</v>
      </c>
      <c r="D5178">
        <v>152.95400000000001</v>
      </c>
      <c r="E5178">
        <v>152.95400000000001</v>
      </c>
    </row>
    <row r="5179" spans="3:5" x14ac:dyDescent="0.25">
      <c r="C5179" s="7">
        <v>0.669988425925926</v>
      </c>
      <c r="D5179">
        <v>152.95400000000001</v>
      </c>
      <c r="E5179">
        <v>152.95400000000001</v>
      </c>
    </row>
    <row r="5180" spans="3:5" x14ac:dyDescent="0.25">
      <c r="C5180" s="7">
        <v>0.6700462962962962</v>
      </c>
      <c r="D5180">
        <v>152.95400000000001</v>
      </c>
      <c r="E5180">
        <v>152.95400000000001</v>
      </c>
    </row>
    <row r="5181" spans="3:5" x14ac:dyDescent="0.25">
      <c r="C5181" s="7">
        <v>0.67010416666666661</v>
      </c>
      <c r="D5181">
        <v>152.95330000000001</v>
      </c>
      <c r="E5181">
        <v>152.95330000000001</v>
      </c>
    </row>
    <row r="5182" spans="3:5" x14ac:dyDescent="0.25">
      <c r="C5182" s="7">
        <v>0.67016203703703703</v>
      </c>
      <c r="D5182">
        <v>152.9539</v>
      </c>
      <c r="E5182">
        <v>152.9539</v>
      </c>
    </row>
    <row r="5183" spans="3:5" x14ac:dyDescent="0.25">
      <c r="C5183" s="7">
        <v>0.67021990740740733</v>
      </c>
      <c r="D5183">
        <v>152.95320000000001</v>
      </c>
      <c r="E5183">
        <v>152.95320000000001</v>
      </c>
    </row>
    <row r="5184" spans="3:5" x14ac:dyDescent="0.25">
      <c r="C5184" s="7">
        <v>0.67027777777777775</v>
      </c>
      <c r="D5184">
        <v>152.9539</v>
      </c>
      <c r="E5184">
        <v>152.9539</v>
      </c>
    </row>
    <row r="5185" spans="3:5" x14ac:dyDescent="0.25">
      <c r="C5185" s="7">
        <v>0.67033564814814817</v>
      </c>
      <c r="D5185">
        <v>152.9539</v>
      </c>
      <c r="E5185">
        <v>152.9539</v>
      </c>
    </row>
    <row r="5186" spans="3:5" x14ac:dyDescent="0.25">
      <c r="C5186" s="7">
        <v>0.67039351851851858</v>
      </c>
      <c r="D5186">
        <v>152.9539</v>
      </c>
      <c r="E5186">
        <v>152.9539</v>
      </c>
    </row>
    <row r="5187" spans="3:5" x14ac:dyDescent="0.25">
      <c r="C5187" s="7">
        <v>0.67045138888888889</v>
      </c>
      <c r="D5187">
        <v>152.9538</v>
      </c>
      <c r="E5187">
        <v>152.9538</v>
      </c>
    </row>
    <row r="5188" spans="3:5" x14ac:dyDescent="0.25">
      <c r="C5188" s="7">
        <v>0.6705092592592593</v>
      </c>
      <c r="D5188">
        <v>152.9538</v>
      </c>
      <c r="E5188">
        <v>152.9538</v>
      </c>
    </row>
    <row r="5189" spans="3:5" x14ac:dyDescent="0.25">
      <c r="C5189" s="7">
        <v>0.67056712962962972</v>
      </c>
      <c r="D5189">
        <v>152.9538</v>
      </c>
      <c r="E5189">
        <v>152.9538</v>
      </c>
    </row>
    <row r="5190" spans="3:5" x14ac:dyDescent="0.25">
      <c r="C5190" s="7">
        <v>0.67062499999999992</v>
      </c>
      <c r="D5190">
        <v>152.9538</v>
      </c>
      <c r="E5190">
        <v>152.9538</v>
      </c>
    </row>
    <row r="5191" spans="3:5" x14ac:dyDescent="0.25">
      <c r="C5191" s="7">
        <v>0.67068287037037033</v>
      </c>
      <c r="D5191">
        <v>152.9538</v>
      </c>
      <c r="E5191">
        <v>152.9538</v>
      </c>
    </row>
    <row r="5192" spans="3:5" x14ac:dyDescent="0.25">
      <c r="C5192" s="7">
        <v>0.67074074074074075</v>
      </c>
      <c r="D5192">
        <v>152.9538</v>
      </c>
      <c r="E5192">
        <v>152.9538</v>
      </c>
    </row>
    <row r="5193" spans="3:5" x14ac:dyDescent="0.25">
      <c r="C5193" s="7">
        <v>0.67079861111111105</v>
      </c>
      <c r="D5193">
        <v>152.95370000000003</v>
      </c>
      <c r="E5193">
        <v>152.95370000000003</v>
      </c>
    </row>
    <row r="5194" spans="3:5" x14ac:dyDescent="0.25">
      <c r="C5194" s="7">
        <v>0.67085648148148147</v>
      </c>
      <c r="D5194">
        <v>152.95370000000003</v>
      </c>
      <c r="E5194">
        <v>152.95370000000003</v>
      </c>
    </row>
    <row r="5195" spans="3:5" x14ac:dyDescent="0.25">
      <c r="C5195" s="7">
        <v>0.67091435185185189</v>
      </c>
      <c r="D5195">
        <v>152.95370000000003</v>
      </c>
      <c r="E5195">
        <v>152.95370000000003</v>
      </c>
    </row>
    <row r="5196" spans="3:5" x14ac:dyDescent="0.25">
      <c r="C5196" s="7">
        <v>0.67097222222222219</v>
      </c>
      <c r="D5196">
        <v>152.95360000000002</v>
      </c>
      <c r="E5196">
        <v>152.95360000000002</v>
      </c>
    </row>
    <row r="5197" spans="3:5" x14ac:dyDescent="0.25">
      <c r="C5197" s="7">
        <v>0.67103009259259261</v>
      </c>
      <c r="D5197">
        <v>152.95360000000002</v>
      </c>
      <c r="E5197">
        <v>152.95360000000002</v>
      </c>
    </row>
    <row r="5198" spans="3:5" x14ac:dyDescent="0.25">
      <c r="C5198" s="7">
        <v>0.67108796296296302</v>
      </c>
      <c r="D5198">
        <v>152.95360000000002</v>
      </c>
      <c r="E5198">
        <v>152.95360000000002</v>
      </c>
    </row>
    <row r="5199" spans="3:5" x14ac:dyDescent="0.25">
      <c r="C5199" s="7">
        <v>0.67114583333333344</v>
      </c>
      <c r="D5199">
        <v>152.95360000000002</v>
      </c>
      <c r="E5199">
        <v>152.95360000000002</v>
      </c>
    </row>
    <row r="5200" spans="3:5" x14ac:dyDescent="0.25">
      <c r="C5200" s="7">
        <v>0.67120370370370364</v>
      </c>
      <c r="D5200">
        <v>152.95360000000002</v>
      </c>
      <c r="E5200">
        <v>152.95360000000002</v>
      </c>
    </row>
    <row r="5201" spans="3:5" x14ac:dyDescent="0.25">
      <c r="C5201" s="7">
        <v>0.67126157407407405</v>
      </c>
      <c r="D5201">
        <v>152.95360000000002</v>
      </c>
      <c r="E5201">
        <v>152.95360000000002</v>
      </c>
    </row>
    <row r="5202" spans="3:5" x14ac:dyDescent="0.25">
      <c r="C5202" s="7">
        <v>0.67131944444444447</v>
      </c>
      <c r="D5202">
        <v>152.95340000000002</v>
      </c>
      <c r="E5202">
        <v>152.95340000000002</v>
      </c>
    </row>
    <row r="5203" spans="3:5" x14ac:dyDescent="0.25">
      <c r="C5203" s="7">
        <v>0.67137731481481477</v>
      </c>
      <c r="D5203">
        <v>152.95340000000002</v>
      </c>
      <c r="E5203">
        <v>152.95340000000002</v>
      </c>
    </row>
    <row r="5204" spans="3:5" x14ac:dyDescent="0.25">
      <c r="C5204" s="7">
        <v>0.67143518518518519</v>
      </c>
      <c r="D5204">
        <v>152.95340000000002</v>
      </c>
      <c r="E5204">
        <v>152.95340000000002</v>
      </c>
    </row>
    <row r="5205" spans="3:5" x14ac:dyDescent="0.25">
      <c r="C5205" s="7">
        <v>0.67149305555555561</v>
      </c>
      <c r="D5205">
        <v>152.95340000000002</v>
      </c>
      <c r="E5205">
        <v>152.95340000000002</v>
      </c>
    </row>
    <row r="5206" spans="3:5" x14ac:dyDescent="0.25">
      <c r="C5206" s="7">
        <v>0.67155092592592591</v>
      </c>
      <c r="D5206">
        <v>152.95340000000002</v>
      </c>
      <c r="E5206">
        <v>152.95340000000002</v>
      </c>
    </row>
    <row r="5207" spans="3:5" x14ac:dyDescent="0.25">
      <c r="C5207" s="7">
        <v>0.67160879629629633</v>
      </c>
      <c r="D5207">
        <v>152.95340000000002</v>
      </c>
      <c r="E5207">
        <v>152.95340000000002</v>
      </c>
    </row>
    <row r="5208" spans="3:5" x14ac:dyDescent="0.25">
      <c r="C5208" s="7">
        <v>0.67166666666666675</v>
      </c>
      <c r="D5208">
        <v>152.95340000000002</v>
      </c>
      <c r="E5208">
        <v>152.95340000000002</v>
      </c>
    </row>
    <row r="5209" spans="3:5" x14ac:dyDescent="0.25">
      <c r="C5209" s="7">
        <v>0.67172453703703694</v>
      </c>
      <c r="D5209">
        <v>152.95340000000002</v>
      </c>
      <c r="E5209">
        <v>152.95340000000002</v>
      </c>
    </row>
    <row r="5210" spans="3:5" x14ac:dyDescent="0.25">
      <c r="C5210" s="7">
        <v>0.67178240740740736</v>
      </c>
      <c r="D5210">
        <v>152.95340000000002</v>
      </c>
      <c r="E5210">
        <v>152.95340000000002</v>
      </c>
    </row>
    <row r="5211" spans="3:5" x14ac:dyDescent="0.25">
      <c r="C5211" s="7">
        <v>0.67184027777777777</v>
      </c>
      <c r="D5211">
        <v>152.95340000000002</v>
      </c>
      <c r="E5211">
        <v>152.95340000000002</v>
      </c>
    </row>
    <row r="5212" spans="3:5" x14ac:dyDescent="0.25">
      <c r="C5212" s="7">
        <v>0.67189814814814808</v>
      </c>
      <c r="D5212">
        <v>152.95400000000001</v>
      </c>
      <c r="E5212">
        <v>152.95400000000001</v>
      </c>
    </row>
    <row r="5213" spans="3:5" x14ac:dyDescent="0.25">
      <c r="C5213" s="7">
        <v>0.67195601851851849</v>
      </c>
      <c r="D5213">
        <v>152.95330000000001</v>
      </c>
      <c r="E5213">
        <v>152.95330000000001</v>
      </c>
    </row>
    <row r="5214" spans="3:5" x14ac:dyDescent="0.25">
      <c r="C5214" s="7">
        <v>0.67201388888888891</v>
      </c>
      <c r="D5214">
        <v>152.95400000000001</v>
      </c>
      <c r="E5214">
        <v>152.95400000000001</v>
      </c>
    </row>
    <row r="5215" spans="3:5" x14ac:dyDescent="0.25">
      <c r="C5215" s="7">
        <v>0.67207175925925933</v>
      </c>
      <c r="D5215">
        <v>152.95400000000001</v>
      </c>
      <c r="E5215">
        <v>152.95400000000001</v>
      </c>
    </row>
    <row r="5216" spans="3:5" x14ac:dyDescent="0.25">
      <c r="C5216" s="7">
        <v>0.67212962962962963</v>
      </c>
      <c r="D5216">
        <v>152.95330000000001</v>
      </c>
      <c r="E5216">
        <v>152.95330000000001</v>
      </c>
    </row>
    <row r="5217" spans="3:5" x14ac:dyDescent="0.25">
      <c r="C5217" s="7">
        <v>0.67218750000000005</v>
      </c>
      <c r="D5217">
        <v>152.9539</v>
      </c>
      <c r="E5217">
        <v>152.9539</v>
      </c>
    </row>
    <row r="5218" spans="3:5" x14ac:dyDescent="0.25">
      <c r="C5218" s="7">
        <v>0.67224537037037047</v>
      </c>
      <c r="D5218">
        <v>152.9539</v>
      </c>
      <c r="E5218">
        <v>152.9539</v>
      </c>
    </row>
    <row r="5219" spans="3:5" x14ac:dyDescent="0.25">
      <c r="C5219" s="7">
        <v>0.67230324074074066</v>
      </c>
      <c r="D5219">
        <v>152.9539</v>
      </c>
      <c r="E5219">
        <v>152.9539</v>
      </c>
    </row>
    <row r="5220" spans="3:5" x14ac:dyDescent="0.25">
      <c r="C5220" s="7">
        <v>0.67236111111111108</v>
      </c>
      <c r="D5220">
        <v>152.9539</v>
      </c>
      <c r="E5220">
        <v>152.9539</v>
      </c>
    </row>
    <row r="5221" spans="3:5" x14ac:dyDescent="0.25">
      <c r="C5221" s="7">
        <v>0.67241898148148149</v>
      </c>
      <c r="D5221">
        <v>152.9539</v>
      </c>
      <c r="E5221">
        <v>152.9539</v>
      </c>
    </row>
    <row r="5222" spans="3:5" x14ac:dyDescent="0.25">
      <c r="C5222" s="7">
        <v>0.6724768518518518</v>
      </c>
      <c r="D5222">
        <v>152.9539</v>
      </c>
      <c r="E5222">
        <v>152.9539</v>
      </c>
    </row>
    <row r="5223" spans="3:5" x14ac:dyDescent="0.25">
      <c r="C5223" s="7">
        <v>0.67253472222222221</v>
      </c>
      <c r="D5223">
        <v>152.9538</v>
      </c>
      <c r="E5223">
        <v>152.9538</v>
      </c>
    </row>
    <row r="5224" spans="3:5" x14ac:dyDescent="0.25">
      <c r="C5224" s="7">
        <v>0.67259259259259263</v>
      </c>
      <c r="D5224">
        <v>152.9539</v>
      </c>
      <c r="E5224">
        <v>152.9539</v>
      </c>
    </row>
    <row r="5225" spans="3:5" x14ac:dyDescent="0.25">
      <c r="C5225" s="7">
        <v>0.67265046296296294</v>
      </c>
      <c r="D5225">
        <v>152.9538</v>
      </c>
      <c r="E5225">
        <v>152.9538</v>
      </c>
    </row>
    <row r="5226" spans="3:5" x14ac:dyDescent="0.25">
      <c r="C5226" s="7">
        <v>0.67270833333333335</v>
      </c>
      <c r="D5226">
        <v>152.9538</v>
      </c>
      <c r="E5226">
        <v>152.9538</v>
      </c>
    </row>
    <row r="5227" spans="3:5" x14ac:dyDescent="0.25">
      <c r="C5227" s="7">
        <v>0.67276620370370377</v>
      </c>
      <c r="D5227">
        <v>152.9538</v>
      </c>
      <c r="E5227">
        <v>152.9538</v>
      </c>
    </row>
    <row r="5228" spans="3:5" x14ac:dyDescent="0.25">
      <c r="C5228" s="7">
        <v>0.67282407407407396</v>
      </c>
      <c r="D5228">
        <v>152.9538</v>
      </c>
      <c r="E5228">
        <v>152.9538</v>
      </c>
    </row>
    <row r="5229" spans="3:5" x14ac:dyDescent="0.25">
      <c r="C5229" s="7">
        <v>0.67288194444444438</v>
      </c>
      <c r="D5229">
        <v>152.9538</v>
      </c>
      <c r="E5229">
        <v>152.9538</v>
      </c>
    </row>
    <row r="5230" spans="3:5" x14ac:dyDescent="0.25">
      <c r="C5230" s="7">
        <v>0.6729398148148148</v>
      </c>
      <c r="D5230">
        <v>152.9538</v>
      </c>
      <c r="E5230">
        <v>152.9538</v>
      </c>
    </row>
    <row r="5231" spans="3:5" x14ac:dyDescent="0.25">
      <c r="C5231" s="7">
        <v>0.67299768518518521</v>
      </c>
      <c r="D5231">
        <v>152.95360000000002</v>
      </c>
      <c r="E5231">
        <v>152.95360000000002</v>
      </c>
    </row>
    <row r="5232" spans="3:5" x14ac:dyDescent="0.25">
      <c r="C5232" s="7">
        <v>0.67305555555555552</v>
      </c>
      <c r="D5232">
        <v>152.95360000000002</v>
      </c>
      <c r="E5232">
        <v>152.95360000000002</v>
      </c>
    </row>
    <row r="5233" spans="3:5" x14ac:dyDescent="0.25">
      <c r="C5233" s="7">
        <v>0.67311342592592593</v>
      </c>
      <c r="D5233">
        <v>152.95360000000002</v>
      </c>
      <c r="E5233">
        <v>152.95360000000002</v>
      </c>
    </row>
    <row r="5234" spans="3:5" x14ac:dyDescent="0.25">
      <c r="C5234" s="7">
        <v>0.67317129629629635</v>
      </c>
      <c r="D5234">
        <v>152.95360000000002</v>
      </c>
      <c r="E5234">
        <v>152.95360000000002</v>
      </c>
    </row>
    <row r="5235" spans="3:5" x14ac:dyDescent="0.25">
      <c r="C5235" s="7">
        <v>0.67322916666666666</v>
      </c>
      <c r="D5235">
        <v>152.95360000000002</v>
      </c>
      <c r="E5235">
        <v>152.95360000000002</v>
      </c>
    </row>
    <row r="5236" spans="3:5" x14ac:dyDescent="0.25">
      <c r="C5236" s="7">
        <v>0.67328703703703707</v>
      </c>
      <c r="D5236">
        <v>152.95360000000002</v>
      </c>
      <c r="E5236">
        <v>152.95360000000002</v>
      </c>
    </row>
    <row r="5237" spans="3:5" x14ac:dyDescent="0.25">
      <c r="C5237" s="7">
        <v>0.67334490740740749</v>
      </c>
      <c r="D5237">
        <v>152.95360000000002</v>
      </c>
      <c r="E5237">
        <v>152.95360000000002</v>
      </c>
    </row>
    <row r="5238" spans="3:5" x14ac:dyDescent="0.25">
      <c r="C5238" s="7">
        <v>0.67340277777777768</v>
      </c>
      <c r="D5238">
        <v>152.95360000000002</v>
      </c>
      <c r="E5238">
        <v>152.95360000000002</v>
      </c>
    </row>
    <row r="5239" spans="3:5" x14ac:dyDescent="0.25">
      <c r="C5239" s="7">
        <v>0.6734606481481481</v>
      </c>
      <c r="D5239">
        <v>152.95430000000002</v>
      </c>
      <c r="E5239">
        <v>152.95430000000002</v>
      </c>
    </row>
    <row r="5240" spans="3:5" x14ac:dyDescent="0.25">
      <c r="C5240" s="7">
        <v>0.67351851851851852</v>
      </c>
      <c r="D5240">
        <v>152.95420000000001</v>
      </c>
      <c r="E5240">
        <v>152.95420000000001</v>
      </c>
    </row>
    <row r="5241" spans="3:5" x14ac:dyDescent="0.25">
      <c r="C5241" s="7">
        <v>0.67357638888888882</v>
      </c>
      <c r="D5241">
        <v>152.95340000000002</v>
      </c>
      <c r="E5241">
        <v>152.95340000000002</v>
      </c>
    </row>
    <row r="5242" spans="3:5" x14ac:dyDescent="0.25">
      <c r="C5242" s="7">
        <v>0.67363425925925924</v>
      </c>
      <c r="D5242">
        <v>152.95340000000002</v>
      </c>
      <c r="E5242">
        <v>152.95340000000002</v>
      </c>
    </row>
    <row r="5243" spans="3:5" x14ac:dyDescent="0.25">
      <c r="C5243" s="7">
        <v>0.67369212962962965</v>
      </c>
      <c r="D5243">
        <v>152.95420000000001</v>
      </c>
      <c r="E5243">
        <v>152.95420000000001</v>
      </c>
    </row>
    <row r="5244" spans="3:5" x14ac:dyDescent="0.25">
      <c r="C5244" s="7">
        <v>0.67375000000000007</v>
      </c>
      <c r="D5244">
        <v>152.95420000000001</v>
      </c>
      <c r="E5244">
        <v>152.95420000000001</v>
      </c>
    </row>
    <row r="5245" spans="3:5" x14ac:dyDescent="0.25">
      <c r="C5245" s="7">
        <v>0.67380787037037038</v>
      </c>
      <c r="D5245">
        <v>152.95330000000001</v>
      </c>
      <c r="E5245">
        <v>152.95330000000001</v>
      </c>
    </row>
    <row r="5246" spans="3:5" x14ac:dyDescent="0.25">
      <c r="C5246" s="7">
        <v>0.67386574074074079</v>
      </c>
      <c r="D5246">
        <v>152.95410000000001</v>
      </c>
      <c r="E5246">
        <v>152.95410000000001</v>
      </c>
    </row>
    <row r="5247" spans="3:5" x14ac:dyDescent="0.25">
      <c r="C5247" s="7">
        <v>0.67392361111111121</v>
      </c>
      <c r="D5247">
        <v>152.95330000000001</v>
      </c>
      <c r="E5247">
        <v>152.95330000000001</v>
      </c>
    </row>
    <row r="5248" spans="3:5" x14ac:dyDescent="0.25">
      <c r="C5248" s="7">
        <v>0.6739814814814814</v>
      </c>
      <c r="D5248">
        <v>152.95410000000001</v>
      </c>
      <c r="E5248">
        <v>152.95410000000001</v>
      </c>
    </row>
    <row r="5249" spans="3:5" x14ac:dyDescent="0.25">
      <c r="C5249" s="7">
        <v>0.67403935185185182</v>
      </c>
      <c r="D5249">
        <v>152.95410000000001</v>
      </c>
      <c r="E5249">
        <v>152.95410000000001</v>
      </c>
    </row>
    <row r="5250" spans="3:5" x14ac:dyDescent="0.25">
      <c r="C5250" s="7">
        <v>0.67409722222222224</v>
      </c>
      <c r="D5250">
        <v>152.95410000000001</v>
      </c>
      <c r="E5250">
        <v>152.95410000000001</v>
      </c>
    </row>
    <row r="5251" spans="3:5" x14ac:dyDescent="0.25">
      <c r="C5251" s="7">
        <v>0.67415509259259254</v>
      </c>
      <c r="D5251">
        <v>152.95410000000001</v>
      </c>
      <c r="E5251">
        <v>152.95410000000001</v>
      </c>
    </row>
    <row r="5252" spans="3:5" x14ac:dyDescent="0.25">
      <c r="C5252" s="7">
        <v>0.67421296296296296</v>
      </c>
      <c r="D5252">
        <v>152.95400000000001</v>
      </c>
      <c r="E5252">
        <v>152.95400000000001</v>
      </c>
    </row>
    <row r="5253" spans="3:5" x14ac:dyDescent="0.25">
      <c r="C5253" s="7">
        <v>0.67427083333333337</v>
      </c>
      <c r="D5253">
        <v>152.95400000000001</v>
      </c>
      <c r="E5253">
        <v>152.95400000000001</v>
      </c>
    </row>
    <row r="5254" spans="3:5" x14ac:dyDescent="0.25">
      <c r="C5254" s="7">
        <v>0.67432870370370368</v>
      </c>
      <c r="D5254">
        <v>152.95400000000001</v>
      </c>
      <c r="E5254">
        <v>152.95400000000001</v>
      </c>
    </row>
    <row r="5255" spans="3:5" x14ac:dyDescent="0.25">
      <c r="C5255" s="7">
        <v>0.6743865740740741</v>
      </c>
      <c r="D5255">
        <v>152.9538</v>
      </c>
      <c r="E5255">
        <v>152.9538</v>
      </c>
    </row>
    <row r="5256" spans="3:5" x14ac:dyDescent="0.25">
      <c r="C5256" s="7">
        <v>0.67444444444444451</v>
      </c>
      <c r="D5256">
        <v>152.95400000000001</v>
      </c>
      <c r="E5256">
        <v>152.95400000000001</v>
      </c>
    </row>
    <row r="5257" spans="3:5" x14ac:dyDescent="0.25">
      <c r="C5257" s="7">
        <v>0.67450231481481471</v>
      </c>
      <c r="D5257">
        <v>152.9538</v>
      </c>
      <c r="E5257">
        <v>152.9538</v>
      </c>
    </row>
    <row r="5258" spans="3:5" x14ac:dyDescent="0.25">
      <c r="C5258" s="7">
        <v>0.67456018518518512</v>
      </c>
      <c r="D5258">
        <v>152.9538</v>
      </c>
      <c r="E5258">
        <v>152.9538</v>
      </c>
    </row>
    <row r="5259" spans="3:5" x14ac:dyDescent="0.25">
      <c r="C5259" s="7">
        <v>0.67461805555555554</v>
      </c>
      <c r="D5259">
        <v>152.9538</v>
      </c>
      <c r="E5259">
        <v>152.9538</v>
      </c>
    </row>
    <row r="5260" spans="3:5" x14ac:dyDescent="0.25">
      <c r="C5260" s="7">
        <v>0.67467592592592596</v>
      </c>
      <c r="D5260">
        <v>152.9538</v>
      </c>
      <c r="E5260">
        <v>152.9538</v>
      </c>
    </row>
    <row r="5261" spans="3:5" x14ac:dyDescent="0.25">
      <c r="C5261" s="7">
        <v>0.67473379629629626</v>
      </c>
      <c r="D5261">
        <v>152.9538</v>
      </c>
      <c r="E5261">
        <v>152.9538</v>
      </c>
    </row>
    <row r="5262" spans="3:5" x14ac:dyDescent="0.25">
      <c r="C5262" s="7">
        <v>0.67479166666666668</v>
      </c>
      <c r="D5262">
        <v>152.9538</v>
      </c>
      <c r="E5262">
        <v>152.9538</v>
      </c>
    </row>
    <row r="5263" spans="3:5" x14ac:dyDescent="0.25">
      <c r="C5263" s="7">
        <v>0.67484953703703709</v>
      </c>
      <c r="D5263">
        <v>152.9538</v>
      </c>
      <c r="E5263">
        <v>152.9538</v>
      </c>
    </row>
    <row r="5264" spans="3:5" x14ac:dyDescent="0.25">
      <c r="C5264" s="7">
        <v>0.6749074074074074</v>
      </c>
      <c r="D5264">
        <v>152.9538</v>
      </c>
      <c r="E5264">
        <v>152.9538</v>
      </c>
    </row>
    <row r="5265" spans="3:5" x14ac:dyDescent="0.25">
      <c r="C5265" s="7">
        <v>0.67496527777777782</v>
      </c>
      <c r="D5265">
        <v>152.9538</v>
      </c>
      <c r="E5265">
        <v>152.9538</v>
      </c>
    </row>
    <row r="5266" spans="3:5" x14ac:dyDescent="0.25">
      <c r="C5266" s="7">
        <v>0.67502314814814823</v>
      </c>
      <c r="D5266">
        <v>152.9538</v>
      </c>
      <c r="E5266">
        <v>152.9538</v>
      </c>
    </row>
    <row r="5267" spans="3:5" x14ac:dyDescent="0.25">
      <c r="C5267" s="7">
        <v>0.67508101851851843</v>
      </c>
      <c r="D5267">
        <v>152.9538</v>
      </c>
      <c r="E5267">
        <v>152.9538</v>
      </c>
    </row>
    <row r="5268" spans="3:5" x14ac:dyDescent="0.25">
      <c r="C5268" s="7">
        <v>0.67513888888888884</v>
      </c>
      <c r="D5268">
        <v>152.9538</v>
      </c>
      <c r="E5268">
        <v>152.9538</v>
      </c>
    </row>
    <row r="5269" spans="3:5" x14ac:dyDescent="0.25">
      <c r="C5269" s="7">
        <v>0.67519675925925926</v>
      </c>
      <c r="D5269">
        <v>152.95360000000002</v>
      </c>
      <c r="E5269">
        <v>152.95360000000002</v>
      </c>
    </row>
    <row r="5270" spans="3:5" x14ac:dyDescent="0.25">
      <c r="C5270" s="7">
        <v>0.67525462962962957</v>
      </c>
      <c r="D5270">
        <v>152.95360000000002</v>
      </c>
      <c r="E5270">
        <v>152.95360000000002</v>
      </c>
    </row>
    <row r="5271" spans="3:5" x14ac:dyDescent="0.25">
      <c r="C5271" s="7">
        <v>0.67531249999999998</v>
      </c>
      <c r="D5271">
        <v>152.95440000000002</v>
      </c>
      <c r="E5271">
        <v>152.95440000000002</v>
      </c>
    </row>
    <row r="5272" spans="3:5" x14ac:dyDescent="0.25">
      <c r="C5272" s="7">
        <v>0.6753703703703704</v>
      </c>
      <c r="D5272">
        <v>152.95360000000002</v>
      </c>
      <c r="E5272">
        <v>152.95360000000002</v>
      </c>
    </row>
    <row r="5273" spans="3:5" x14ac:dyDescent="0.25">
      <c r="C5273" s="7">
        <v>0.6754282407407407</v>
      </c>
      <c r="D5273">
        <v>152.95360000000002</v>
      </c>
      <c r="E5273">
        <v>152.95360000000002</v>
      </c>
    </row>
    <row r="5274" spans="3:5" x14ac:dyDescent="0.25">
      <c r="C5274" s="7">
        <v>0.67548611111111112</v>
      </c>
      <c r="D5274">
        <v>152.95360000000002</v>
      </c>
      <c r="E5274">
        <v>152.95360000000002</v>
      </c>
    </row>
    <row r="5275" spans="3:5" x14ac:dyDescent="0.25">
      <c r="C5275" s="7">
        <v>0.67554398148148154</v>
      </c>
      <c r="D5275">
        <v>152.95350000000002</v>
      </c>
      <c r="E5275">
        <v>152.95350000000002</v>
      </c>
    </row>
    <row r="5276" spans="3:5" x14ac:dyDescent="0.25">
      <c r="C5276" s="7">
        <v>0.67560185185185195</v>
      </c>
      <c r="D5276">
        <v>152.95350000000002</v>
      </c>
      <c r="E5276">
        <v>152.95350000000002</v>
      </c>
    </row>
    <row r="5277" spans="3:5" x14ac:dyDescent="0.25">
      <c r="C5277" s="7">
        <v>0.67565972222222215</v>
      </c>
      <c r="D5277">
        <v>152.95430000000002</v>
      </c>
      <c r="E5277">
        <v>152.95430000000002</v>
      </c>
    </row>
    <row r="5278" spans="3:5" x14ac:dyDescent="0.25">
      <c r="C5278" s="7">
        <v>0.67571759259259256</v>
      </c>
      <c r="D5278">
        <v>152.95350000000002</v>
      </c>
      <c r="E5278">
        <v>152.95350000000002</v>
      </c>
    </row>
    <row r="5279" spans="3:5" x14ac:dyDescent="0.25">
      <c r="C5279" s="7">
        <v>0.67577546296296298</v>
      </c>
      <c r="D5279">
        <v>152.95340000000002</v>
      </c>
      <c r="E5279">
        <v>152.95340000000002</v>
      </c>
    </row>
    <row r="5280" spans="3:5" x14ac:dyDescent="0.25">
      <c r="C5280" s="7">
        <v>0.67583333333333329</v>
      </c>
      <c r="D5280">
        <v>152.95420000000001</v>
      </c>
      <c r="E5280">
        <v>152.95420000000001</v>
      </c>
    </row>
    <row r="5281" spans="3:5" x14ac:dyDescent="0.25">
      <c r="C5281" s="7">
        <v>0.6758912037037037</v>
      </c>
      <c r="D5281">
        <v>152.95420000000001</v>
      </c>
      <c r="E5281">
        <v>152.95420000000001</v>
      </c>
    </row>
    <row r="5282" spans="3:5" x14ac:dyDescent="0.25">
      <c r="C5282" s="7">
        <v>0.67594907407407412</v>
      </c>
      <c r="D5282">
        <v>152.95420000000001</v>
      </c>
      <c r="E5282">
        <v>152.95420000000001</v>
      </c>
    </row>
    <row r="5283" spans="3:5" x14ac:dyDescent="0.25">
      <c r="C5283" s="7">
        <v>0.67600694444444442</v>
      </c>
      <c r="D5283">
        <v>152.95340000000002</v>
      </c>
      <c r="E5283">
        <v>152.95340000000002</v>
      </c>
    </row>
    <row r="5284" spans="3:5" x14ac:dyDescent="0.25">
      <c r="C5284" s="7">
        <v>0.67606481481481484</v>
      </c>
      <c r="D5284">
        <v>152.95420000000001</v>
      </c>
      <c r="E5284">
        <v>152.95420000000001</v>
      </c>
    </row>
    <row r="5285" spans="3:5" x14ac:dyDescent="0.25">
      <c r="C5285" s="7">
        <v>0.67612268518518526</v>
      </c>
      <c r="D5285">
        <v>152.95340000000002</v>
      </c>
      <c r="E5285">
        <v>152.95340000000002</v>
      </c>
    </row>
    <row r="5286" spans="3:5" x14ac:dyDescent="0.25">
      <c r="C5286" s="7">
        <v>0.67618055555555545</v>
      </c>
      <c r="D5286">
        <v>152.95340000000002</v>
      </c>
      <c r="E5286">
        <v>152.95340000000002</v>
      </c>
    </row>
    <row r="5287" spans="3:5" x14ac:dyDescent="0.25">
      <c r="C5287" s="7">
        <v>0.67623842592592587</v>
      </c>
      <c r="D5287">
        <v>152.95400000000001</v>
      </c>
      <c r="E5287">
        <v>152.95400000000001</v>
      </c>
    </row>
    <row r="5288" spans="3:5" x14ac:dyDescent="0.25">
      <c r="C5288" s="7">
        <v>0.67629629629629628</v>
      </c>
      <c r="D5288">
        <v>152.95400000000001</v>
      </c>
      <c r="E5288">
        <v>152.95400000000001</v>
      </c>
    </row>
    <row r="5289" spans="3:5" x14ac:dyDescent="0.25">
      <c r="C5289" s="7">
        <v>0.6763541666666667</v>
      </c>
      <c r="D5289">
        <v>152.95400000000001</v>
      </c>
      <c r="E5289">
        <v>152.95400000000001</v>
      </c>
    </row>
    <row r="5290" spans="3:5" x14ac:dyDescent="0.25">
      <c r="C5290" s="7">
        <v>0.67641203703703701</v>
      </c>
      <c r="D5290">
        <v>152.95400000000001</v>
      </c>
      <c r="E5290">
        <v>152.95400000000001</v>
      </c>
    </row>
    <row r="5291" spans="3:5" x14ac:dyDescent="0.25">
      <c r="C5291" s="7">
        <v>0.67646990740740742</v>
      </c>
      <c r="D5291">
        <v>152.95400000000001</v>
      </c>
      <c r="E5291">
        <v>152.95400000000001</v>
      </c>
    </row>
    <row r="5292" spans="3:5" x14ac:dyDescent="0.25">
      <c r="C5292" s="7">
        <v>0.67652777777777784</v>
      </c>
      <c r="D5292">
        <v>152.95320000000001</v>
      </c>
      <c r="E5292">
        <v>152.95320000000001</v>
      </c>
    </row>
    <row r="5293" spans="3:5" x14ac:dyDescent="0.25">
      <c r="C5293" s="7">
        <v>0.67658564814814814</v>
      </c>
      <c r="D5293">
        <v>152.95320000000001</v>
      </c>
      <c r="E5293">
        <v>152.95320000000001</v>
      </c>
    </row>
    <row r="5294" spans="3:5" x14ac:dyDescent="0.25">
      <c r="C5294" s="7">
        <v>0.67664351851851856</v>
      </c>
      <c r="D5294">
        <v>152.95400000000001</v>
      </c>
      <c r="E5294">
        <v>152.95400000000001</v>
      </c>
    </row>
    <row r="5295" spans="3:5" x14ac:dyDescent="0.25">
      <c r="C5295" s="7">
        <v>0.67670138888888898</v>
      </c>
      <c r="D5295">
        <v>152.95400000000001</v>
      </c>
      <c r="E5295">
        <v>152.95400000000001</v>
      </c>
    </row>
    <row r="5296" spans="3:5" x14ac:dyDescent="0.25">
      <c r="C5296" s="7">
        <v>0.67675925925925917</v>
      </c>
      <c r="D5296">
        <v>152.95400000000001</v>
      </c>
      <c r="E5296">
        <v>152.95400000000001</v>
      </c>
    </row>
    <row r="5297" spans="3:5" x14ac:dyDescent="0.25">
      <c r="C5297" s="7">
        <v>0.67681712962962959</v>
      </c>
      <c r="D5297">
        <v>152.95400000000001</v>
      </c>
      <c r="E5297">
        <v>152.95400000000001</v>
      </c>
    </row>
    <row r="5298" spans="3:5" x14ac:dyDescent="0.25">
      <c r="C5298" s="7">
        <v>0.676875</v>
      </c>
      <c r="D5298">
        <v>152.9538</v>
      </c>
      <c r="E5298">
        <v>152.9538</v>
      </c>
    </row>
    <row r="5299" spans="3:5" x14ac:dyDescent="0.25">
      <c r="C5299" s="7">
        <v>0.67693287037037031</v>
      </c>
      <c r="D5299">
        <v>152.9538</v>
      </c>
      <c r="E5299">
        <v>152.9538</v>
      </c>
    </row>
    <row r="5300" spans="3:5" x14ac:dyDescent="0.25">
      <c r="C5300" s="7">
        <v>0.67699074074074073</v>
      </c>
      <c r="D5300">
        <v>152.9538</v>
      </c>
      <c r="E5300">
        <v>152.9538</v>
      </c>
    </row>
    <row r="5301" spans="3:5" x14ac:dyDescent="0.25">
      <c r="C5301" s="7">
        <v>0.67704861111111114</v>
      </c>
      <c r="D5301">
        <v>152.9538</v>
      </c>
      <c r="E5301">
        <v>152.9538</v>
      </c>
    </row>
    <row r="5302" spans="3:5" x14ac:dyDescent="0.25">
      <c r="C5302" s="7">
        <v>0.67710648148148145</v>
      </c>
      <c r="D5302">
        <v>152.9538</v>
      </c>
      <c r="E5302">
        <v>152.9538</v>
      </c>
    </row>
    <row r="5303" spans="3:5" x14ac:dyDescent="0.25">
      <c r="C5303" s="7">
        <v>0.67716435185185186</v>
      </c>
      <c r="D5303">
        <v>152.9538</v>
      </c>
      <c r="E5303">
        <v>152.9538</v>
      </c>
    </row>
    <row r="5304" spans="3:5" x14ac:dyDescent="0.25">
      <c r="C5304" s="7">
        <v>0.67722222222222228</v>
      </c>
      <c r="D5304">
        <v>152.95370000000003</v>
      </c>
      <c r="E5304">
        <v>152.95370000000003</v>
      </c>
    </row>
    <row r="5305" spans="3:5" x14ac:dyDescent="0.25">
      <c r="C5305" s="7">
        <v>0.6772800925925927</v>
      </c>
      <c r="D5305">
        <v>152.95370000000003</v>
      </c>
      <c r="E5305">
        <v>152.95370000000003</v>
      </c>
    </row>
    <row r="5306" spans="3:5" x14ac:dyDescent="0.25">
      <c r="C5306" s="7">
        <v>0.67733796296296289</v>
      </c>
      <c r="D5306">
        <v>152.95370000000003</v>
      </c>
      <c r="E5306">
        <v>152.95370000000003</v>
      </c>
    </row>
    <row r="5307" spans="3:5" x14ac:dyDescent="0.25">
      <c r="C5307" s="7">
        <v>0.67739583333333331</v>
      </c>
      <c r="D5307">
        <v>152.95370000000003</v>
      </c>
      <c r="E5307">
        <v>152.95370000000003</v>
      </c>
    </row>
    <row r="5308" spans="3:5" x14ac:dyDescent="0.25">
      <c r="C5308" s="7">
        <v>0.67745370370370372</v>
      </c>
      <c r="D5308">
        <v>152.95360000000002</v>
      </c>
      <c r="E5308">
        <v>152.95360000000002</v>
      </c>
    </row>
    <row r="5309" spans="3:5" x14ac:dyDescent="0.25">
      <c r="C5309" s="7">
        <v>0.67751157407407403</v>
      </c>
      <c r="D5309">
        <v>152.95360000000002</v>
      </c>
      <c r="E5309">
        <v>152.95360000000002</v>
      </c>
    </row>
    <row r="5310" spans="3:5" x14ac:dyDescent="0.25">
      <c r="C5310" s="7">
        <v>0.67756944444444445</v>
      </c>
      <c r="D5310">
        <v>152.95430000000002</v>
      </c>
      <c r="E5310">
        <v>152.95430000000002</v>
      </c>
    </row>
    <row r="5311" spans="3:5" x14ac:dyDescent="0.25">
      <c r="C5311" s="7">
        <v>0.67762731481481486</v>
      </c>
      <c r="D5311">
        <v>152.95360000000002</v>
      </c>
      <c r="E5311">
        <v>152.95360000000002</v>
      </c>
    </row>
    <row r="5312" spans="3:5" x14ac:dyDescent="0.25">
      <c r="C5312" s="7">
        <v>0.67768518518518517</v>
      </c>
      <c r="D5312">
        <v>152.95360000000002</v>
      </c>
      <c r="E5312">
        <v>152.95360000000002</v>
      </c>
    </row>
    <row r="5313" spans="3:5" x14ac:dyDescent="0.25">
      <c r="C5313" s="7">
        <v>0.67774305555555558</v>
      </c>
      <c r="D5313">
        <v>152.95430000000002</v>
      </c>
      <c r="E5313">
        <v>152.95430000000002</v>
      </c>
    </row>
    <row r="5314" spans="3:5" x14ac:dyDescent="0.25">
      <c r="C5314" s="7">
        <v>0.677800925925926</v>
      </c>
      <c r="D5314">
        <v>152.95350000000002</v>
      </c>
      <c r="E5314">
        <v>152.95350000000002</v>
      </c>
    </row>
    <row r="5315" spans="3:5" x14ac:dyDescent="0.25">
      <c r="C5315" s="7">
        <v>0.6778587962962962</v>
      </c>
      <c r="D5315">
        <v>152.95350000000002</v>
      </c>
      <c r="E5315">
        <v>152.95350000000002</v>
      </c>
    </row>
    <row r="5316" spans="3:5" x14ac:dyDescent="0.25">
      <c r="C5316" s="7">
        <v>0.67791666666666661</v>
      </c>
      <c r="D5316">
        <v>152.95430000000002</v>
      </c>
      <c r="E5316">
        <v>152.95430000000002</v>
      </c>
    </row>
    <row r="5317" spans="3:5" x14ac:dyDescent="0.25">
      <c r="C5317" s="7">
        <v>0.67797453703703703</v>
      </c>
      <c r="D5317">
        <v>152.95350000000002</v>
      </c>
      <c r="E5317">
        <v>152.95350000000002</v>
      </c>
    </row>
    <row r="5318" spans="3:5" x14ac:dyDescent="0.25">
      <c r="C5318" s="7">
        <v>0.67803240740740733</v>
      </c>
      <c r="D5318">
        <v>152.95350000000002</v>
      </c>
      <c r="E5318">
        <v>152.95350000000002</v>
      </c>
    </row>
    <row r="5319" spans="3:5" x14ac:dyDescent="0.25">
      <c r="C5319" s="7">
        <v>0.67809027777777775</v>
      </c>
      <c r="D5319">
        <v>152.95340000000002</v>
      </c>
      <c r="E5319">
        <v>152.95340000000002</v>
      </c>
    </row>
    <row r="5320" spans="3:5" x14ac:dyDescent="0.25">
      <c r="C5320" s="7">
        <v>0.67814814814814817</v>
      </c>
      <c r="D5320">
        <v>152.95420000000001</v>
      </c>
      <c r="E5320">
        <v>152.95420000000001</v>
      </c>
    </row>
    <row r="5321" spans="3:5" x14ac:dyDescent="0.25">
      <c r="C5321" s="7">
        <v>0.67820601851851858</v>
      </c>
      <c r="D5321">
        <v>152.95420000000001</v>
      </c>
      <c r="E5321">
        <v>152.95420000000001</v>
      </c>
    </row>
    <row r="5322" spans="3:5" x14ac:dyDescent="0.25">
      <c r="C5322" s="7">
        <v>0.67826388888888889</v>
      </c>
      <c r="D5322">
        <v>152.95420000000001</v>
      </c>
      <c r="E5322">
        <v>152.95420000000001</v>
      </c>
    </row>
    <row r="5323" spans="3:5" x14ac:dyDescent="0.25">
      <c r="C5323" s="7">
        <v>0.6783217592592593</v>
      </c>
      <c r="D5323">
        <v>152.95420000000001</v>
      </c>
      <c r="E5323">
        <v>152.95420000000001</v>
      </c>
    </row>
    <row r="5324" spans="3:5" x14ac:dyDescent="0.25">
      <c r="C5324" s="7">
        <v>0.67837962962962972</v>
      </c>
      <c r="D5324">
        <v>152.95420000000001</v>
      </c>
      <c r="E5324">
        <v>152.95420000000001</v>
      </c>
    </row>
    <row r="5325" spans="3:5" x14ac:dyDescent="0.25">
      <c r="C5325" s="7">
        <v>0.67843749999999992</v>
      </c>
      <c r="D5325">
        <v>152.95420000000001</v>
      </c>
      <c r="E5325">
        <v>152.95420000000001</v>
      </c>
    </row>
    <row r="5326" spans="3:5" x14ac:dyDescent="0.25">
      <c r="C5326" s="7">
        <v>0.67849537037037033</v>
      </c>
      <c r="D5326">
        <v>152.95420000000001</v>
      </c>
      <c r="E5326">
        <v>152.95420000000001</v>
      </c>
    </row>
    <row r="5327" spans="3:5" x14ac:dyDescent="0.25">
      <c r="C5327" s="7">
        <v>0.67855324074074075</v>
      </c>
      <c r="D5327">
        <v>152.95400000000001</v>
      </c>
      <c r="E5327">
        <v>152.95400000000001</v>
      </c>
    </row>
    <row r="5328" spans="3:5" x14ac:dyDescent="0.25">
      <c r="C5328" s="7">
        <v>0.67861111111111105</v>
      </c>
      <c r="D5328">
        <v>152.95400000000001</v>
      </c>
      <c r="E5328">
        <v>152.95400000000001</v>
      </c>
    </row>
    <row r="5329" spans="3:5" x14ac:dyDescent="0.25">
      <c r="C5329" s="7">
        <v>0.67866898148148147</v>
      </c>
      <c r="D5329">
        <v>152.95400000000001</v>
      </c>
      <c r="E5329">
        <v>152.95400000000001</v>
      </c>
    </row>
    <row r="5330" spans="3:5" x14ac:dyDescent="0.25">
      <c r="C5330" s="7">
        <v>0.67872685185185189</v>
      </c>
      <c r="D5330">
        <v>152.95400000000001</v>
      </c>
      <c r="E5330">
        <v>152.95400000000001</v>
      </c>
    </row>
    <row r="5331" spans="3:5" x14ac:dyDescent="0.25">
      <c r="C5331" s="7">
        <v>0.67878472222222219</v>
      </c>
      <c r="D5331">
        <v>152.95400000000001</v>
      </c>
      <c r="E5331">
        <v>152.95400000000001</v>
      </c>
    </row>
    <row r="5332" spans="3:5" x14ac:dyDescent="0.25">
      <c r="C5332" s="7">
        <v>0.67884259259259261</v>
      </c>
      <c r="D5332">
        <v>152.9539</v>
      </c>
      <c r="E5332">
        <v>152.9539</v>
      </c>
    </row>
    <row r="5333" spans="3:5" x14ac:dyDescent="0.25">
      <c r="C5333" s="7">
        <v>0.67890046296296302</v>
      </c>
      <c r="D5333">
        <v>152.95400000000001</v>
      </c>
      <c r="E5333">
        <v>152.95400000000001</v>
      </c>
    </row>
    <row r="5334" spans="3:5" x14ac:dyDescent="0.25">
      <c r="C5334" s="7">
        <v>0.67895833333333344</v>
      </c>
      <c r="D5334">
        <v>152.95400000000001</v>
      </c>
      <c r="E5334">
        <v>152.95400000000001</v>
      </c>
    </row>
    <row r="5335" spans="3:5" x14ac:dyDescent="0.25">
      <c r="C5335" s="7">
        <v>0.67901620370370364</v>
      </c>
      <c r="D5335">
        <v>152.9539</v>
      </c>
      <c r="E5335">
        <v>152.9539</v>
      </c>
    </row>
    <row r="5336" spans="3:5" x14ac:dyDescent="0.25">
      <c r="C5336" s="7">
        <v>0.67907407407407405</v>
      </c>
      <c r="D5336">
        <v>152.9539</v>
      </c>
      <c r="E5336">
        <v>152.9539</v>
      </c>
    </row>
    <row r="5337" spans="3:5" x14ac:dyDescent="0.25">
      <c r="C5337" s="7">
        <v>0.67913194444444447</v>
      </c>
      <c r="D5337">
        <v>152.9539</v>
      </c>
      <c r="E5337">
        <v>152.9539</v>
      </c>
    </row>
    <row r="5338" spans="3:5" x14ac:dyDescent="0.25">
      <c r="C5338" s="7">
        <v>0.67918981481481477</v>
      </c>
      <c r="D5338">
        <v>152.9539</v>
      </c>
      <c r="E5338">
        <v>152.9539</v>
      </c>
    </row>
    <row r="5339" spans="3:5" x14ac:dyDescent="0.25">
      <c r="C5339" s="7">
        <v>0.67924768518518519</v>
      </c>
      <c r="D5339">
        <v>152.9539</v>
      </c>
      <c r="E5339">
        <v>152.9539</v>
      </c>
    </row>
    <row r="5340" spans="3:5" x14ac:dyDescent="0.25">
      <c r="C5340" s="7">
        <v>0.67930555555555561</v>
      </c>
      <c r="D5340">
        <v>152.9538</v>
      </c>
      <c r="E5340">
        <v>152.9538</v>
      </c>
    </row>
    <row r="5341" spans="3:5" x14ac:dyDescent="0.25">
      <c r="C5341" s="7">
        <v>0.67936342592592591</v>
      </c>
      <c r="D5341">
        <v>152.9538</v>
      </c>
      <c r="E5341">
        <v>152.9538</v>
      </c>
    </row>
    <row r="5342" spans="3:5" x14ac:dyDescent="0.25">
      <c r="C5342" s="7">
        <v>0.67942129629629633</v>
      </c>
      <c r="D5342">
        <v>152.9538</v>
      </c>
      <c r="E5342">
        <v>152.9538</v>
      </c>
    </row>
    <row r="5343" spans="3:5" x14ac:dyDescent="0.25">
      <c r="C5343" s="7">
        <v>0.67947916666666675</v>
      </c>
      <c r="D5343">
        <v>152.9538</v>
      </c>
      <c r="E5343">
        <v>152.9538</v>
      </c>
    </row>
    <row r="5344" spans="3:5" x14ac:dyDescent="0.25">
      <c r="C5344" s="7">
        <v>0.67953703703703694</v>
      </c>
      <c r="D5344">
        <v>152.9538</v>
      </c>
      <c r="E5344">
        <v>152.9538</v>
      </c>
    </row>
    <row r="5345" spans="3:5" x14ac:dyDescent="0.25">
      <c r="C5345" s="7">
        <v>0.67959490740740736</v>
      </c>
      <c r="D5345">
        <v>152.9538</v>
      </c>
      <c r="E5345">
        <v>152.9538</v>
      </c>
    </row>
    <row r="5346" spans="3:5" x14ac:dyDescent="0.25">
      <c r="C5346" s="7">
        <v>0.67965277777777777</v>
      </c>
      <c r="D5346">
        <v>152.95370000000003</v>
      </c>
      <c r="E5346">
        <v>152.95370000000003</v>
      </c>
    </row>
    <row r="5347" spans="3:5" x14ac:dyDescent="0.25">
      <c r="C5347" s="7">
        <v>0.67971064814814808</v>
      </c>
      <c r="D5347">
        <v>152.95370000000003</v>
      </c>
      <c r="E5347">
        <v>152.95370000000003</v>
      </c>
    </row>
    <row r="5348" spans="3:5" x14ac:dyDescent="0.25">
      <c r="C5348" s="7">
        <v>0.67976851851851849</v>
      </c>
      <c r="D5348">
        <v>152.95370000000003</v>
      </c>
      <c r="E5348">
        <v>152.95370000000003</v>
      </c>
    </row>
    <row r="5349" spans="3:5" x14ac:dyDescent="0.25">
      <c r="C5349" s="7">
        <v>0.67982638888888891</v>
      </c>
      <c r="D5349">
        <v>152.95440000000002</v>
      </c>
      <c r="E5349">
        <v>152.95440000000002</v>
      </c>
    </row>
    <row r="5350" spans="3:5" x14ac:dyDescent="0.25">
      <c r="C5350" s="7">
        <v>0.67988425925925933</v>
      </c>
      <c r="D5350">
        <v>152.95370000000003</v>
      </c>
      <c r="E5350">
        <v>152.95370000000003</v>
      </c>
    </row>
    <row r="5351" spans="3:5" x14ac:dyDescent="0.25">
      <c r="C5351" s="7">
        <v>0.67994212962962963</v>
      </c>
      <c r="D5351">
        <v>152.95370000000003</v>
      </c>
      <c r="E5351">
        <v>152.95370000000003</v>
      </c>
    </row>
    <row r="5352" spans="3:5" x14ac:dyDescent="0.25">
      <c r="C5352" s="7">
        <v>0.68</v>
      </c>
      <c r="D5352">
        <v>152.95370000000003</v>
      </c>
      <c r="E5352">
        <v>152.95370000000003</v>
      </c>
    </row>
    <row r="5353" spans="3:5" x14ac:dyDescent="0.25">
      <c r="C5353" s="7">
        <v>0.68005787037037047</v>
      </c>
      <c r="D5353">
        <v>152.95370000000003</v>
      </c>
      <c r="E5353">
        <v>152.95370000000003</v>
      </c>
    </row>
    <row r="5354" spans="3:5" x14ac:dyDescent="0.25">
      <c r="C5354" s="7">
        <v>0.68011574074074066</v>
      </c>
      <c r="D5354">
        <v>152.95430000000002</v>
      </c>
      <c r="E5354">
        <v>152.95430000000002</v>
      </c>
    </row>
    <row r="5355" spans="3:5" x14ac:dyDescent="0.25">
      <c r="C5355" s="7">
        <v>0.68017361111111108</v>
      </c>
      <c r="D5355">
        <v>152.95430000000002</v>
      </c>
      <c r="E5355">
        <v>152.95430000000002</v>
      </c>
    </row>
    <row r="5356" spans="3:5" x14ac:dyDescent="0.25">
      <c r="C5356" s="7">
        <v>0.68023148148148149</v>
      </c>
      <c r="D5356">
        <v>152.95430000000002</v>
      </c>
      <c r="E5356">
        <v>152.95430000000002</v>
      </c>
    </row>
    <row r="5357" spans="3:5" x14ac:dyDescent="0.25">
      <c r="C5357" s="7">
        <v>0.6802893518518518</v>
      </c>
      <c r="D5357">
        <v>152.95360000000002</v>
      </c>
      <c r="E5357">
        <v>152.95360000000002</v>
      </c>
    </row>
    <row r="5358" spans="3:5" x14ac:dyDescent="0.25">
      <c r="C5358" s="7">
        <v>0.68034722222222221</v>
      </c>
      <c r="D5358">
        <v>152.95430000000002</v>
      </c>
      <c r="E5358">
        <v>152.95430000000002</v>
      </c>
    </row>
    <row r="5359" spans="3:5" x14ac:dyDescent="0.25">
      <c r="C5359" s="7">
        <v>0.68040509259259263</v>
      </c>
      <c r="D5359">
        <v>152.95420000000001</v>
      </c>
      <c r="E5359">
        <v>152.95420000000001</v>
      </c>
    </row>
    <row r="5360" spans="3:5" x14ac:dyDescent="0.25">
      <c r="C5360" s="7">
        <v>0.68046296296296294</v>
      </c>
      <c r="D5360">
        <v>152.95350000000002</v>
      </c>
      <c r="E5360">
        <v>152.95350000000002</v>
      </c>
    </row>
    <row r="5361" spans="3:5" x14ac:dyDescent="0.25">
      <c r="C5361" s="7">
        <v>0.68052083333333335</v>
      </c>
      <c r="D5361">
        <v>152.95350000000002</v>
      </c>
      <c r="E5361">
        <v>152.95350000000002</v>
      </c>
    </row>
    <row r="5362" spans="3:5" x14ac:dyDescent="0.25">
      <c r="C5362" s="7">
        <v>0.68057870370370377</v>
      </c>
      <c r="D5362">
        <v>152.95350000000002</v>
      </c>
      <c r="E5362">
        <v>152.95350000000002</v>
      </c>
    </row>
    <row r="5363" spans="3:5" x14ac:dyDescent="0.25">
      <c r="C5363" s="7">
        <v>0.68063657407407396</v>
      </c>
      <c r="D5363">
        <v>152.95420000000001</v>
      </c>
      <c r="E5363">
        <v>152.95420000000001</v>
      </c>
    </row>
    <row r="5364" spans="3:5" x14ac:dyDescent="0.25">
      <c r="C5364" s="7">
        <v>0.68069444444444438</v>
      </c>
      <c r="D5364">
        <v>152.95420000000001</v>
      </c>
      <c r="E5364">
        <v>152.95420000000001</v>
      </c>
    </row>
    <row r="5365" spans="3:5" x14ac:dyDescent="0.25">
      <c r="C5365" s="7">
        <v>0.6807523148148148</v>
      </c>
      <c r="D5365">
        <v>152.95420000000001</v>
      </c>
      <c r="E5365">
        <v>152.95420000000001</v>
      </c>
    </row>
    <row r="5366" spans="3:5" x14ac:dyDescent="0.25">
      <c r="C5366" s="7">
        <v>0.68081018518518521</v>
      </c>
      <c r="D5366">
        <v>152.95420000000001</v>
      </c>
      <c r="E5366">
        <v>152.95420000000001</v>
      </c>
    </row>
    <row r="5367" spans="3:5" x14ac:dyDescent="0.25">
      <c r="C5367" s="7">
        <v>0.68086805555555552</v>
      </c>
      <c r="D5367">
        <v>152.95340000000002</v>
      </c>
      <c r="E5367">
        <v>152.95340000000002</v>
      </c>
    </row>
    <row r="5368" spans="3:5" x14ac:dyDescent="0.25">
      <c r="C5368" s="7">
        <v>0.68092592592592593</v>
      </c>
      <c r="D5368">
        <v>152.95410000000001</v>
      </c>
      <c r="E5368">
        <v>152.95410000000001</v>
      </c>
    </row>
    <row r="5369" spans="3:5" x14ac:dyDescent="0.25">
      <c r="C5369" s="7">
        <v>0.68098379629629635</v>
      </c>
      <c r="D5369">
        <v>152.95410000000001</v>
      </c>
      <c r="E5369">
        <v>152.95410000000001</v>
      </c>
    </row>
    <row r="5370" spans="3:5" x14ac:dyDescent="0.25">
      <c r="C5370" s="7">
        <v>0.68104166666666666</v>
      </c>
      <c r="D5370">
        <v>152.95410000000001</v>
      </c>
      <c r="E5370">
        <v>152.95410000000001</v>
      </c>
    </row>
    <row r="5371" spans="3:5" x14ac:dyDescent="0.25">
      <c r="C5371" s="7">
        <v>0.68109953703703707</v>
      </c>
      <c r="D5371">
        <v>152.95410000000001</v>
      </c>
      <c r="E5371">
        <v>152.95410000000001</v>
      </c>
    </row>
    <row r="5372" spans="3:5" x14ac:dyDescent="0.25">
      <c r="C5372" s="7">
        <v>0.68115740740740749</v>
      </c>
      <c r="D5372">
        <v>152.95410000000001</v>
      </c>
      <c r="E5372">
        <v>152.95410000000001</v>
      </c>
    </row>
    <row r="5373" spans="3:5" x14ac:dyDescent="0.25">
      <c r="C5373" s="7">
        <v>0.68121527777777768</v>
      </c>
      <c r="D5373">
        <v>152.95400000000001</v>
      </c>
      <c r="E5373">
        <v>152.95400000000001</v>
      </c>
    </row>
    <row r="5374" spans="3:5" x14ac:dyDescent="0.25">
      <c r="C5374" s="7">
        <v>0.6812731481481481</v>
      </c>
      <c r="D5374">
        <v>152.95400000000001</v>
      </c>
      <c r="E5374">
        <v>152.95400000000001</v>
      </c>
    </row>
    <row r="5375" spans="3:5" x14ac:dyDescent="0.25">
      <c r="C5375" s="7">
        <v>0.68133101851851852</v>
      </c>
      <c r="D5375">
        <v>152.95400000000001</v>
      </c>
      <c r="E5375">
        <v>152.95400000000001</v>
      </c>
    </row>
    <row r="5376" spans="3:5" x14ac:dyDescent="0.25">
      <c r="C5376" s="7">
        <v>0.68138888888888882</v>
      </c>
      <c r="D5376">
        <v>152.95400000000001</v>
      </c>
      <c r="E5376">
        <v>152.95400000000001</v>
      </c>
    </row>
    <row r="5377" spans="3:5" x14ac:dyDescent="0.25">
      <c r="C5377" s="7">
        <v>0.68144675925925924</v>
      </c>
      <c r="D5377">
        <v>152.95400000000001</v>
      </c>
      <c r="E5377">
        <v>152.95400000000001</v>
      </c>
    </row>
    <row r="5378" spans="3:5" x14ac:dyDescent="0.25">
      <c r="C5378" s="7">
        <v>0.68150462962962965</v>
      </c>
      <c r="D5378">
        <v>152.95400000000001</v>
      </c>
      <c r="E5378">
        <v>152.95400000000001</v>
      </c>
    </row>
    <row r="5379" spans="3:5" x14ac:dyDescent="0.25">
      <c r="C5379" s="7">
        <v>0.68156250000000007</v>
      </c>
      <c r="D5379">
        <v>152.95400000000001</v>
      </c>
      <c r="E5379">
        <v>152.95400000000001</v>
      </c>
    </row>
    <row r="5380" spans="3:5" x14ac:dyDescent="0.25">
      <c r="C5380" s="7">
        <v>0.68162037037037038</v>
      </c>
      <c r="D5380">
        <v>152.95400000000001</v>
      </c>
      <c r="E5380">
        <v>152.95400000000001</v>
      </c>
    </row>
    <row r="5381" spans="3:5" x14ac:dyDescent="0.25">
      <c r="C5381" s="7">
        <v>0.68167824074074079</v>
      </c>
      <c r="D5381">
        <v>152.9539</v>
      </c>
      <c r="E5381">
        <v>152.9539</v>
      </c>
    </row>
    <row r="5382" spans="3:5" x14ac:dyDescent="0.25">
      <c r="C5382" s="7">
        <v>0.68173611111111121</v>
      </c>
      <c r="D5382">
        <v>152.9539</v>
      </c>
      <c r="E5382">
        <v>152.9539</v>
      </c>
    </row>
    <row r="5383" spans="3:5" x14ac:dyDescent="0.25">
      <c r="C5383" s="7">
        <v>0.6817939814814814</v>
      </c>
      <c r="D5383">
        <v>152.9539</v>
      </c>
      <c r="E5383">
        <v>152.9539</v>
      </c>
    </row>
    <row r="5384" spans="3:5" x14ac:dyDescent="0.25">
      <c r="C5384" s="7">
        <v>0.68185185185185182</v>
      </c>
      <c r="D5384">
        <v>152.9539</v>
      </c>
      <c r="E5384">
        <v>152.9539</v>
      </c>
    </row>
    <row r="5385" spans="3:5" x14ac:dyDescent="0.25">
      <c r="C5385" s="7">
        <v>0.68190972222222224</v>
      </c>
      <c r="D5385">
        <v>152.9539</v>
      </c>
      <c r="E5385">
        <v>152.9539</v>
      </c>
    </row>
    <row r="5386" spans="3:5" x14ac:dyDescent="0.25">
      <c r="C5386" s="7">
        <v>0.68196759259259254</v>
      </c>
      <c r="D5386">
        <v>152.9539</v>
      </c>
      <c r="E5386">
        <v>152.9539</v>
      </c>
    </row>
    <row r="5387" spans="3:5" x14ac:dyDescent="0.25">
      <c r="C5387" s="7">
        <v>0.68202546296296296</v>
      </c>
      <c r="D5387">
        <v>152.9539</v>
      </c>
      <c r="E5387">
        <v>152.9539</v>
      </c>
    </row>
    <row r="5388" spans="3:5" x14ac:dyDescent="0.25">
      <c r="C5388" s="7">
        <v>0.68208333333333337</v>
      </c>
      <c r="D5388">
        <v>152.9538</v>
      </c>
      <c r="E5388">
        <v>152.9538</v>
      </c>
    </row>
    <row r="5389" spans="3:5" x14ac:dyDescent="0.25">
      <c r="C5389" s="7">
        <v>0.68214120370370368</v>
      </c>
      <c r="D5389">
        <v>152.9538</v>
      </c>
      <c r="E5389">
        <v>152.9538</v>
      </c>
    </row>
    <row r="5390" spans="3:5" x14ac:dyDescent="0.25">
      <c r="C5390" s="7">
        <v>0.6821990740740741</v>
      </c>
      <c r="D5390">
        <v>152.9538</v>
      </c>
      <c r="E5390">
        <v>152.9538</v>
      </c>
    </row>
    <row r="5391" spans="3:5" x14ac:dyDescent="0.25">
      <c r="C5391" s="7">
        <v>0.68225694444444451</v>
      </c>
      <c r="D5391">
        <v>152.9538</v>
      </c>
      <c r="E5391">
        <v>152.9538</v>
      </c>
    </row>
    <row r="5392" spans="3:5" x14ac:dyDescent="0.25">
      <c r="C5392" s="7">
        <v>0.68231481481481471</v>
      </c>
      <c r="D5392">
        <v>152.9538</v>
      </c>
      <c r="E5392">
        <v>152.9538</v>
      </c>
    </row>
    <row r="5393" spans="3:5" x14ac:dyDescent="0.25">
      <c r="C5393" s="7">
        <v>0.68237268518518512</v>
      </c>
      <c r="D5393">
        <v>152.9538</v>
      </c>
      <c r="E5393">
        <v>152.9538</v>
      </c>
    </row>
    <row r="5394" spans="3:5" x14ac:dyDescent="0.25">
      <c r="C5394" s="7">
        <v>0.68243055555555554</v>
      </c>
      <c r="D5394">
        <v>152.95370000000003</v>
      </c>
      <c r="E5394">
        <v>152.95370000000003</v>
      </c>
    </row>
    <row r="5395" spans="3:5" x14ac:dyDescent="0.25">
      <c r="C5395" s="7">
        <v>0.68248842592592596</v>
      </c>
      <c r="D5395">
        <v>152.95370000000003</v>
      </c>
      <c r="E5395">
        <v>152.95370000000003</v>
      </c>
    </row>
    <row r="5396" spans="3:5" x14ac:dyDescent="0.25">
      <c r="C5396" s="7">
        <v>0.68254629629629626</v>
      </c>
      <c r="D5396">
        <v>152.95370000000003</v>
      </c>
      <c r="E5396">
        <v>152.95370000000003</v>
      </c>
    </row>
    <row r="5397" spans="3:5" x14ac:dyDescent="0.25">
      <c r="C5397" s="7">
        <v>0.68260416666666668</v>
      </c>
      <c r="D5397">
        <v>152.95370000000003</v>
      </c>
      <c r="E5397">
        <v>152.95370000000003</v>
      </c>
    </row>
    <row r="5398" spans="3:5" x14ac:dyDescent="0.25">
      <c r="C5398" s="7">
        <v>0.68266203703703709</v>
      </c>
      <c r="D5398">
        <v>152.95370000000003</v>
      </c>
      <c r="E5398">
        <v>152.95370000000003</v>
      </c>
    </row>
    <row r="5399" spans="3:5" x14ac:dyDescent="0.25">
      <c r="C5399" s="7">
        <v>0.6827199074074074</v>
      </c>
      <c r="D5399">
        <v>152.95370000000003</v>
      </c>
      <c r="E5399">
        <v>152.95370000000003</v>
      </c>
    </row>
    <row r="5400" spans="3:5" x14ac:dyDescent="0.25">
      <c r="C5400" s="7">
        <v>0.68277777777777782</v>
      </c>
      <c r="D5400">
        <v>152.95370000000003</v>
      </c>
      <c r="E5400">
        <v>152.95370000000003</v>
      </c>
    </row>
    <row r="5401" spans="3:5" x14ac:dyDescent="0.25">
      <c r="C5401" s="7">
        <v>0.68283564814814823</v>
      </c>
      <c r="D5401">
        <v>152.95370000000003</v>
      </c>
      <c r="E5401">
        <v>152.95370000000003</v>
      </c>
    </row>
    <row r="5402" spans="3:5" x14ac:dyDescent="0.25">
      <c r="C5402" s="7">
        <v>0.68289351851851843</v>
      </c>
      <c r="D5402">
        <v>152.95370000000003</v>
      </c>
      <c r="E5402">
        <v>152.95370000000003</v>
      </c>
    </row>
    <row r="5403" spans="3:5" x14ac:dyDescent="0.25">
      <c r="C5403" s="7">
        <v>0.68295138888888884</v>
      </c>
      <c r="D5403">
        <v>152.95360000000002</v>
      </c>
      <c r="E5403">
        <v>152.95360000000002</v>
      </c>
    </row>
    <row r="5404" spans="3:5" x14ac:dyDescent="0.25">
      <c r="C5404" s="7">
        <v>0.68300925925925926</v>
      </c>
      <c r="D5404">
        <v>152.95360000000002</v>
      </c>
      <c r="E5404">
        <v>152.95360000000002</v>
      </c>
    </row>
    <row r="5405" spans="3:5" x14ac:dyDescent="0.25">
      <c r="C5405" s="7">
        <v>0.68306712962962957</v>
      </c>
      <c r="D5405">
        <v>152.95360000000002</v>
      </c>
      <c r="E5405">
        <v>152.95360000000002</v>
      </c>
    </row>
    <row r="5406" spans="3:5" x14ac:dyDescent="0.25">
      <c r="C5406" s="7">
        <v>0.68312499999999998</v>
      </c>
      <c r="D5406">
        <v>152.95360000000002</v>
      </c>
      <c r="E5406">
        <v>152.95360000000002</v>
      </c>
    </row>
    <row r="5407" spans="3:5" x14ac:dyDescent="0.25">
      <c r="C5407" s="7">
        <v>0.6831828703703704</v>
      </c>
      <c r="D5407">
        <v>152.95360000000002</v>
      </c>
      <c r="E5407">
        <v>152.95360000000002</v>
      </c>
    </row>
    <row r="5408" spans="3:5" x14ac:dyDescent="0.25">
      <c r="C5408" s="7">
        <v>0.6832407407407407</v>
      </c>
      <c r="D5408">
        <v>152.95360000000002</v>
      </c>
      <c r="E5408">
        <v>152.95360000000002</v>
      </c>
    </row>
    <row r="5409" spans="3:5" x14ac:dyDescent="0.25">
      <c r="C5409" s="7">
        <v>0.68329861111111112</v>
      </c>
      <c r="D5409">
        <v>152.95420000000001</v>
      </c>
      <c r="E5409">
        <v>152.95420000000001</v>
      </c>
    </row>
    <row r="5410" spans="3:5" x14ac:dyDescent="0.25">
      <c r="C5410" s="7">
        <v>0.68335648148148154</v>
      </c>
      <c r="D5410">
        <v>152.95360000000002</v>
      </c>
      <c r="E5410">
        <v>152.95360000000002</v>
      </c>
    </row>
    <row r="5411" spans="3:5" x14ac:dyDescent="0.25">
      <c r="C5411" s="7">
        <v>0.68341435185185195</v>
      </c>
      <c r="D5411">
        <v>152.95420000000001</v>
      </c>
      <c r="E5411">
        <v>152.95420000000001</v>
      </c>
    </row>
    <row r="5412" spans="3:5" x14ac:dyDescent="0.25">
      <c r="C5412" s="7">
        <v>0.68347222222222215</v>
      </c>
      <c r="D5412">
        <v>152.95350000000002</v>
      </c>
      <c r="E5412">
        <v>152.95350000000002</v>
      </c>
    </row>
    <row r="5413" spans="3:5" x14ac:dyDescent="0.25">
      <c r="C5413" s="7">
        <v>0.68353009259259256</v>
      </c>
      <c r="D5413">
        <v>152.95420000000001</v>
      </c>
      <c r="E5413">
        <v>152.95420000000001</v>
      </c>
    </row>
    <row r="5414" spans="3:5" x14ac:dyDescent="0.25">
      <c r="C5414" s="7">
        <v>0.68358796296296298</v>
      </c>
      <c r="D5414">
        <v>152.95420000000001</v>
      </c>
      <c r="E5414">
        <v>152.95420000000001</v>
      </c>
    </row>
    <row r="5415" spans="3:5" x14ac:dyDescent="0.25">
      <c r="C5415" s="7">
        <v>0.68364583333333329</v>
      </c>
      <c r="D5415">
        <v>152.95420000000001</v>
      </c>
      <c r="E5415">
        <v>152.95420000000001</v>
      </c>
    </row>
    <row r="5416" spans="3:5" x14ac:dyDescent="0.25">
      <c r="C5416" s="7">
        <v>0.6837037037037037</v>
      </c>
      <c r="D5416">
        <v>152.95420000000001</v>
      </c>
      <c r="E5416">
        <v>152.95420000000001</v>
      </c>
    </row>
    <row r="5417" spans="3:5" x14ac:dyDescent="0.25">
      <c r="C5417" s="7">
        <v>0.68376157407407412</v>
      </c>
      <c r="D5417">
        <v>152.95420000000001</v>
      </c>
      <c r="E5417">
        <v>152.95420000000001</v>
      </c>
    </row>
    <row r="5418" spans="3:5" x14ac:dyDescent="0.25">
      <c r="C5418" s="7">
        <v>0.68381944444444442</v>
      </c>
      <c r="D5418">
        <v>152.95340000000002</v>
      </c>
      <c r="E5418">
        <v>152.95340000000002</v>
      </c>
    </row>
    <row r="5419" spans="3:5" x14ac:dyDescent="0.25">
      <c r="C5419" s="7">
        <v>0.68387731481481484</v>
      </c>
      <c r="D5419">
        <v>152.95410000000001</v>
      </c>
      <c r="E5419">
        <v>152.95410000000001</v>
      </c>
    </row>
    <row r="5420" spans="3:5" x14ac:dyDescent="0.25">
      <c r="C5420" s="7">
        <v>0.68393518518518526</v>
      </c>
      <c r="D5420">
        <v>152.95410000000001</v>
      </c>
      <c r="E5420">
        <v>152.95410000000001</v>
      </c>
    </row>
    <row r="5421" spans="3:5" x14ac:dyDescent="0.25">
      <c r="C5421" s="7">
        <v>0.68399305555555545</v>
      </c>
      <c r="D5421">
        <v>152.95410000000001</v>
      </c>
      <c r="E5421">
        <v>152.95410000000001</v>
      </c>
    </row>
    <row r="5422" spans="3:5" x14ac:dyDescent="0.25">
      <c r="C5422" s="7">
        <v>0.68405092592592587</v>
      </c>
      <c r="D5422">
        <v>152.95410000000001</v>
      </c>
      <c r="E5422">
        <v>152.95410000000001</v>
      </c>
    </row>
    <row r="5423" spans="3:5" x14ac:dyDescent="0.25">
      <c r="C5423" s="7">
        <v>0.68410879629629628</v>
      </c>
      <c r="D5423">
        <v>152.95410000000001</v>
      </c>
      <c r="E5423">
        <v>152.95410000000001</v>
      </c>
    </row>
    <row r="5424" spans="3:5" x14ac:dyDescent="0.25">
      <c r="C5424" s="7">
        <v>0.6841666666666667</v>
      </c>
      <c r="D5424">
        <v>152.95410000000001</v>
      </c>
      <c r="E5424">
        <v>152.95410000000001</v>
      </c>
    </row>
    <row r="5425" spans="3:5" x14ac:dyDescent="0.25">
      <c r="C5425" s="7">
        <v>0.68422453703703701</v>
      </c>
      <c r="D5425">
        <v>152.95400000000001</v>
      </c>
      <c r="E5425">
        <v>152.95400000000001</v>
      </c>
    </row>
    <row r="5426" spans="3:5" x14ac:dyDescent="0.25">
      <c r="C5426" s="7">
        <v>0.68428240740740742</v>
      </c>
      <c r="D5426">
        <v>152.95410000000001</v>
      </c>
      <c r="E5426">
        <v>152.95410000000001</v>
      </c>
    </row>
    <row r="5427" spans="3:5" x14ac:dyDescent="0.25">
      <c r="C5427" s="7">
        <v>0.68434027777777784</v>
      </c>
      <c r="D5427">
        <v>152.95330000000001</v>
      </c>
      <c r="E5427">
        <v>152.95330000000001</v>
      </c>
    </row>
    <row r="5428" spans="3:5" x14ac:dyDescent="0.25">
      <c r="C5428" s="7">
        <v>0.68439814814814814</v>
      </c>
      <c r="D5428">
        <v>152.95400000000001</v>
      </c>
      <c r="E5428">
        <v>152.95400000000001</v>
      </c>
    </row>
    <row r="5429" spans="3:5" x14ac:dyDescent="0.25">
      <c r="C5429" s="7">
        <v>0.68445601851851856</v>
      </c>
      <c r="D5429">
        <v>152.95400000000001</v>
      </c>
      <c r="E5429">
        <v>152.95400000000001</v>
      </c>
    </row>
    <row r="5430" spans="3:5" x14ac:dyDescent="0.25">
      <c r="C5430" s="7">
        <v>0.68451388888888898</v>
      </c>
      <c r="D5430">
        <v>152.9539</v>
      </c>
      <c r="E5430">
        <v>152.9539</v>
      </c>
    </row>
    <row r="5431" spans="3:5" x14ac:dyDescent="0.25">
      <c r="C5431" s="7">
        <v>0.68457175925925917</v>
      </c>
      <c r="D5431">
        <v>152.9539</v>
      </c>
      <c r="E5431">
        <v>152.9539</v>
      </c>
    </row>
    <row r="5432" spans="3:5" x14ac:dyDescent="0.25">
      <c r="C5432" s="7">
        <v>0.68462962962962959</v>
      </c>
      <c r="D5432">
        <v>152.9539</v>
      </c>
      <c r="E5432">
        <v>152.9539</v>
      </c>
    </row>
    <row r="5433" spans="3:5" x14ac:dyDescent="0.25">
      <c r="C5433" s="7">
        <v>0.6846875</v>
      </c>
      <c r="D5433">
        <v>152.95400000000001</v>
      </c>
      <c r="E5433">
        <v>152.95400000000001</v>
      </c>
    </row>
    <row r="5434" spans="3:5" x14ac:dyDescent="0.25">
      <c r="C5434" s="7">
        <v>0.68474537037037031</v>
      </c>
      <c r="D5434">
        <v>152.9539</v>
      </c>
      <c r="E5434">
        <v>152.9539</v>
      </c>
    </row>
    <row r="5435" spans="3:5" x14ac:dyDescent="0.25">
      <c r="C5435" s="7">
        <v>0.68480324074074073</v>
      </c>
      <c r="D5435">
        <v>152.9539</v>
      </c>
      <c r="E5435">
        <v>152.9539</v>
      </c>
    </row>
    <row r="5436" spans="3:5" x14ac:dyDescent="0.25">
      <c r="C5436" s="7">
        <v>0.68486111111111114</v>
      </c>
      <c r="D5436">
        <v>152.9539</v>
      </c>
      <c r="E5436">
        <v>152.9539</v>
      </c>
    </row>
    <row r="5437" spans="3:5" x14ac:dyDescent="0.25">
      <c r="C5437" s="7">
        <v>0.68491898148148145</v>
      </c>
      <c r="D5437">
        <v>152.9539</v>
      </c>
      <c r="E5437">
        <v>152.9539</v>
      </c>
    </row>
    <row r="5438" spans="3:5" x14ac:dyDescent="0.25">
      <c r="C5438" s="7">
        <v>0.68497685185185186</v>
      </c>
      <c r="D5438">
        <v>152.9539</v>
      </c>
      <c r="E5438">
        <v>152.9539</v>
      </c>
    </row>
    <row r="5439" spans="3:5" x14ac:dyDescent="0.25">
      <c r="C5439" s="7">
        <v>0.68503472222222228</v>
      </c>
      <c r="D5439">
        <v>152.9539</v>
      </c>
      <c r="E5439">
        <v>152.9539</v>
      </c>
    </row>
    <row r="5440" spans="3:5" x14ac:dyDescent="0.25">
      <c r="C5440" s="7">
        <v>0.6850925925925927</v>
      </c>
      <c r="D5440">
        <v>152.9539</v>
      </c>
      <c r="E5440">
        <v>152.9539</v>
      </c>
    </row>
    <row r="5441" spans="3:5" x14ac:dyDescent="0.25">
      <c r="C5441" s="7">
        <v>0.68515046296296289</v>
      </c>
      <c r="D5441">
        <v>152.9538</v>
      </c>
      <c r="E5441">
        <v>152.9538</v>
      </c>
    </row>
    <row r="5442" spans="3:5" x14ac:dyDescent="0.25">
      <c r="C5442" s="7">
        <v>0.68520833333333331</v>
      </c>
      <c r="D5442">
        <v>152.9538</v>
      </c>
      <c r="E5442">
        <v>152.9538</v>
      </c>
    </row>
    <row r="5443" spans="3:5" x14ac:dyDescent="0.25">
      <c r="C5443" s="7">
        <v>0.68526620370370372</v>
      </c>
      <c r="D5443">
        <v>152.9538</v>
      </c>
      <c r="E5443">
        <v>152.9538</v>
      </c>
    </row>
    <row r="5444" spans="3:5" x14ac:dyDescent="0.25">
      <c r="C5444" s="7">
        <v>0.68532407407407403</v>
      </c>
      <c r="D5444">
        <v>152.95450000000002</v>
      </c>
      <c r="E5444">
        <v>152.95450000000002</v>
      </c>
    </row>
    <row r="5445" spans="3:5" x14ac:dyDescent="0.25">
      <c r="C5445" s="7">
        <v>0.68538194444444445</v>
      </c>
      <c r="D5445">
        <v>152.9538</v>
      </c>
      <c r="E5445">
        <v>152.9538</v>
      </c>
    </row>
    <row r="5446" spans="3:5" x14ac:dyDescent="0.25">
      <c r="C5446" s="7">
        <v>0.68543981481481486</v>
      </c>
      <c r="D5446">
        <v>152.9538</v>
      </c>
      <c r="E5446">
        <v>152.9538</v>
      </c>
    </row>
    <row r="5447" spans="3:5" x14ac:dyDescent="0.25">
      <c r="C5447" s="7">
        <v>0.68549768518518517</v>
      </c>
      <c r="D5447">
        <v>152.9538</v>
      </c>
      <c r="E5447">
        <v>152.9538</v>
      </c>
    </row>
    <row r="5448" spans="3:5" x14ac:dyDescent="0.25">
      <c r="C5448" s="7">
        <v>0.68555555555555558</v>
      </c>
      <c r="D5448">
        <v>152.9538</v>
      </c>
      <c r="E5448">
        <v>152.9538</v>
      </c>
    </row>
    <row r="5449" spans="3:5" x14ac:dyDescent="0.25">
      <c r="C5449" s="7">
        <v>0.685613425925926</v>
      </c>
      <c r="D5449">
        <v>152.95370000000003</v>
      </c>
      <c r="E5449">
        <v>152.95370000000003</v>
      </c>
    </row>
    <row r="5450" spans="3:5" x14ac:dyDescent="0.25">
      <c r="C5450" s="7">
        <v>0.6856712962962962</v>
      </c>
      <c r="D5450">
        <v>152.95440000000002</v>
      </c>
      <c r="E5450">
        <v>152.95440000000002</v>
      </c>
    </row>
    <row r="5451" spans="3:5" x14ac:dyDescent="0.25">
      <c r="C5451" s="7">
        <v>0.68572916666666661</v>
      </c>
      <c r="D5451">
        <v>152.95370000000003</v>
      </c>
      <c r="E5451">
        <v>152.95370000000003</v>
      </c>
    </row>
    <row r="5452" spans="3:5" x14ac:dyDescent="0.25">
      <c r="C5452" s="7">
        <v>0.68578703703703703</v>
      </c>
      <c r="D5452">
        <v>152.95370000000003</v>
      </c>
      <c r="E5452">
        <v>152.95370000000003</v>
      </c>
    </row>
    <row r="5453" spans="3:5" x14ac:dyDescent="0.25">
      <c r="C5453" s="7">
        <v>0.68584490740740733</v>
      </c>
      <c r="D5453">
        <v>152.95440000000002</v>
      </c>
      <c r="E5453">
        <v>152.95440000000002</v>
      </c>
    </row>
    <row r="5454" spans="3:5" x14ac:dyDescent="0.25">
      <c r="C5454" s="7">
        <v>0.68590277777777775</v>
      </c>
      <c r="D5454">
        <v>152.95360000000002</v>
      </c>
      <c r="E5454">
        <v>152.95360000000002</v>
      </c>
    </row>
    <row r="5455" spans="3:5" x14ac:dyDescent="0.25">
      <c r="C5455" s="7">
        <v>0.68596064814814817</v>
      </c>
      <c r="D5455">
        <v>152.95440000000002</v>
      </c>
      <c r="E5455">
        <v>152.95440000000002</v>
      </c>
    </row>
    <row r="5456" spans="3:5" x14ac:dyDescent="0.25">
      <c r="C5456" s="7">
        <v>0.68601851851851858</v>
      </c>
      <c r="D5456">
        <v>152.95360000000002</v>
      </c>
      <c r="E5456">
        <v>152.95360000000002</v>
      </c>
    </row>
    <row r="5457" spans="3:5" x14ac:dyDescent="0.25">
      <c r="C5457" s="7">
        <v>0.68607638888888889</v>
      </c>
      <c r="D5457">
        <v>152.95360000000002</v>
      </c>
      <c r="E5457">
        <v>152.95360000000002</v>
      </c>
    </row>
    <row r="5458" spans="3:5" x14ac:dyDescent="0.25">
      <c r="C5458" s="7">
        <v>0.6861342592592593</v>
      </c>
      <c r="D5458">
        <v>152.95430000000002</v>
      </c>
      <c r="E5458">
        <v>152.95430000000002</v>
      </c>
    </row>
    <row r="5459" spans="3:5" x14ac:dyDescent="0.25">
      <c r="C5459" s="7">
        <v>0.68619212962962972</v>
      </c>
      <c r="D5459">
        <v>152.95360000000002</v>
      </c>
      <c r="E5459">
        <v>152.95360000000002</v>
      </c>
    </row>
    <row r="5460" spans="3:5" x14ac:dyDescent="0.25">
      <c r="C5460" s="7">
        <v>0.68624999999999992</v>
      </c>
      <c r="D5460">
        <v>152.95360000000002</v>
      </c>
      <c r="E5460">
        <v>152.95360000000002</v>
      </c>
    </row>
    <row r="5461" spans="3:5" x14ac:dyDescent="0.25">
      <c r="C5461" s="7">
        <v>0.68630787037037033</v>
      </c>
      <c r="D5461">
        <v>152.95430000000002</v>
      </c>
      <c r="E5461">
        <v>152.95430000000002</v>
      </c>
    </row>
    <row r="5462" spans="3:5" x14ac:dyDescent="0.25">
      <c r="C5462" s="7">
        <v>0.68636574074074075</v>
      </c>
      <c r="D5462">
        <v>152.95430000000002</v>
      </c>
      <c r="E5462">
        <v>152.95430000000002</v>
      </c>
    </row>
    <row r="5463" spans="3:5" x14ac:dyDescent="0.25">
      <c r="C5463" s="7">
        <v>0.68642361111111105</v>
      </c>
      <c r="D5463">
        <v>152.95360000000002</v>
      </c>
      <c r="E5463">
        <v>152.95360000000002</v>
      </c>
    </row>
    <row r="5464" spans="3:5" x14ac:dyDescent="0.25">
      <c r="C5464" s="7">
        <v>0.68648148148148147</v>
      </c>
      <c r="D5464">
        <v>152.95430000000002</v>
      </c>
      <c r="E5464">
        <v>152.95430000000002</v>
      </c>
    </row>
    <row r="5465" spans="3:5" x14ac:dyDescent="0.25">
      <c r="C5465" s="7">
        <v>0.68653935185185189</v>
      </c>
      <c r="D5465">
        <v>152.95360000000002</v>
      </c>
      <c r="E5465">
        <v>152.95360000000002</v>
      </c>
    </row>
    <row r="5466" spans="3:5" x14ac:dyDescent="0.25">
      <c r="C5466" s="7">
        <v>0.68659722222222219</v>
      </c>
      <c r="D5466">
        <v>152.95420000000001</v>
      </c>
      <c r="E5466">
        <v>152.95420000000001</v>
      </c>
    </row>
    <row r="5467" spans="3:5" x14ac:dyDescent="0.25">
      <c r="C5467" s="7">
        <v>0.68665509259259261</v>
      </c>
      <c r="D5467">
        <v>152.95420000000001</v>
      </c>
      <c r="E5467">
        <v>152.95420000000001</v>
      </c>
    </row>
    <row r="5468" spans="3:5" x14ac:dyDescent="0.25">
      <c r="C5468" s="7">
        <v>0.68671296296296302</v>
      </c>
      <c r="D5468">
        <v>152.95420000000001</v>
      </c>
      <c r="E5468">
        <v>152.95420000000001</v>
      </c>
    </row>
    <row r="5469" spans="3:5" x14ac:dyDescent="0.25">
      <c r="C5469" s="7">
        <v>0.68677083333333344</v>
      </c>
      <c r="D5469">
        <v>152.95420000000001</v>
      </c>
      <c r="E5469">
        <v>152.95420000000001</v>
      </c>
    </row>
    <row r="5470" spans="3:5" x14ac:dyDescent="0.25">
      <c r="C5470" s="7">
        <v>0.68682870370370364</v>
      </c>
      <c r="D5470">
        <v>152.95350000000002</v>
      </c>
      <c r="E5470">
        <v>152.95350000000002</v>
      </c>
    </row>
    <row r="5471" spans="3:5" x14ac:dyDescent="0.25">
      <c r="C5471" s="7">
        <v>0.68688657407407405</v>
      </c>
      <c r="D5471">
        <v>152.95420000000001</v>
      </c>
      <c r="E5471">
        <v>152.95420000000001</v>
      </c>
    </row>
    <row r="5472" spans="3:5" x14ac:dyDescent="0.25">
      <c r="C5472" s="7">
        <v>0.68694444444444447</v>
      </c>
      <c r="D5472">
        <v>152.95350000000002</v>
      </c>
      <c r="E5472">
        <v>152.95350000000002</v>
      </c>
    </row>
    <row r="5473" spans="3:5" x14ac:dyDescent="0.25">
      <c r="C5473" s="7">
        <v>0.68700231481481477</v>
      </c>
      <c r="D5473">
        <v>152.95340000000002</v>
      </c>
      <c r="E5473">
        <v>152.95340000000002</v>
      </c>
    </row>
    <row r="5474" spans="3:5" x14ac:dyDescent="0.25">
      <c r="C5474" s="7">
        <v>0.68706018518518519</v>
      </c>
      <c r="D5474">
        <v>152.95340000000002</v>
      </c>
      <c r="E5474">
        <v>152.95340000000002</v>
      </c>
    </row>
    <row r="5475" spans="3:5" x14ac:dyDescent="0.25">
      <c r="C5475" s="7">
        <v>0.68711805555555561</v>
      </c>
      <c r="D5475">
        <v>152.95410000000001</v>
      </c>
      <c r="E5475">
        <v>152.95410000000001</v>
      </c>
    </row>
    <row r="5476" spans="3:5" x14ac:dyDescent="0.25">
      <c r="C5476" s="7">
        <v>0.68717592592592591</v>
      </c>
      <c r="D5476">
        <v>152.95410000000001</v>
      </c>
      <c r="E5476">
        <v>152.95410000000001</v>
      </c>
    </row>
    <row r="5477" spans="3:5" x14ac:dyDescent="0.25">
      <c r="C5477" s="7">
        <v>0.68723379629629633</v>
      </c>
      <c r="D5477">
        <v>152.95410000000001</v>
      </c>
      <c r="E5477">
        <v>152.95410000000001</v>
      </c>
    </row>
    <row r="5478" spans="3:5" x14ac:dyDescent="0.25">
      <c r="C5478" s="7">
        <v>0.68729166666666675</v>
      </c>
      <c r="D5478">
        <v>152.95410000000001</v>
      </c>
      <c r="E5478">
        <v>152.95410000000001</v>
      </c>
    </row>
    <row r="5479" spans="3:5" x14ac:dyDescent="0.25">
      <c r="C5479" s="7">
        <v>0.68734953703703694</v>
      </c>
      <c r="D5479">
        <v>152.95410000000001</v>
      </c>
      <c r="E5479">
        <v>152.95410000000001</v>
      </c>
    </row>
    <row r="5480" spans="3:5" x14ac:dyDescent="0.25">
      <c r="C5480" s="7">
        <v>0.68740740740740736</v>
      </c>
      <c r="D5480">
        <v>152.95410000000001</v>
      </c>
      <c r="E5480">
        <v>152.95410000000001</v>
      </c>
    </row>
    <row r="5481" spans="3:5" x14ac:dyDescent="0.25">
      <c r="C5481" s="7">
        <v>0.68746527777777777</v>
      </c>
      <c r="D5481">
        <v>152.95410000000001</v>
      </c>
      <c r="E5481">
        <v>152.95410000000001</v>
      </c>
    </row>
    <row r="5482" spans="3:5" x14ac:dyDescent="0.25">
      <c r="C5482" s="7">
        <v>0.68752314814814808</v>
      </c>
      <c r="D5482">
        <v>152.95400000000001</v>
      </c>
      <c r="E5482">
        <v>152.95400000000001</v>
      </c>
    </row>
    <row r="5483" spans="3:5" x14ac:dyDescent="0.25">
      <c r="C5483" s="7">
        <v>0.68758101851851849</v>
      </c>
      <c r="D5483">
        <v>152.95400000000001</v>
      </c>
      <c r="E5483">
        <v>152.95400000000001</v>
      </c>
    </row>
    <row r="5484" spans="3:5" x14ac:dyDescent="0.25">
      <c r="C5484" s="7">
        <v>0.68763888888888891</v>
      </c>
      <c r="D5484">
        <v>152.95400000000001</v>
      </c>
      <c r="E5484">
        <v>152.95400000000001</v>
      </c>
    </row>
    <row r="5485" spans="3:5" x14ac:dyDescent="0.25">
      <c r="C5485" s="7">
        <v>0.68769675925925933</v>
      </c>
      <c r="D5485">
        <v>152.95400000000001</v>
      </c>
      <c r="E5485">
        <v>152.95400000000001</v>
      </c>
    </row>
    <row r="5486" spans="3:5" x14ac:dyDescent="0.25">
      <c r="C5486" s="7">
        <v>0.68775462962962963</v>
      </c>
      <c r="D5486">
        <v>152.95410000000001</v>
      </c>
      <c r="E5486">
        <v>152.95410000000001</v>
      </c>
    </row>
    <row r="5487" spans="3:5" x14ac:dyDescent="0.25">
      <c r="C5487" s="7">
        <v>0.68781250000000005</v>
      </c>
      <c r="D5487">
        <v>152.95400000000001</v>
      </c>
      <c r="E5487">
        <v>152.95400000000001</v>
      </c>
    </row>
    <row r="5488" spans="3:5" x14ac:dyDescent="0.25">
      <c r="C5488" s="7">
        <v>0.68787037037037047</v>
      </c>
      <c r="D5488">
        <v>152.95400000000001</v>
      </c>
      <c r="E5488">
        <v>152.95400000000001</v>
      </c>
    </row>
    <row r="5489" spans="3:5" x14ac:dyDescent="0.25">
      <c r="C5489" s="7">
        <v>0.68792824074074066</v>
      </c>
      <c r="D5489">
        <v>152.95330000000001</v>
      </c>
      <c r="E5489">
        <v>152.95330000000001</v>
      </c>
    </row>
    <row r="5490" spans="3:5" x14ac:dyDescent="0.25">
      <c r="C5490" s="7">
        <v>0.68798611111111108</v>
      </c>
      <c r="D5490">
        <v>152.95400000000001</v>
      </c>
      <c r="E5490">
        <v>152.95400000000001</v>
      </c>
    </row>
    <row r="5491" spans="3:5" x14ac:dyDescent="0.25">
      <c r="C5491" s="7">
        <v>0.68804398148148149</v>
      </c>
      <c r="D5491">
        <v>152.9539</v>
      </c>
      <c r="E5491">
        <v>152.9539</v>
      </c>
    </row>
    <row r="5492" spans="3:5" x14ac:dyDescent="0.25">
      <c r="C5492" s="7">
        <v>0.6881018518518518</v>
      </c>
      <c r="D5492">
        <v>152.95400000000001</v>
      </c>
      <c r="E5492">
        <v>152.95400000000001</v>
      </c>
    </row>
    <row r="5493" spans="3:5" x14ac:dyDescent="0.25">
      <c r="C5493" s="7">
        <v>0.68815972222222221</v>
      </c>
      <c r="D5493">
        <v>152.95400000000001</v>
      </c>
      <c r="E5493">
        <v>152.95400000000001</v>
      </c>
    </row>
    <row r="5494" spans="3:5" x14ac:dyDescent="0.25">
      <c r="C5494" s="7">
        <v>0.68821759259259263</v>
      </c>
      <c r="D5494">
        <v>152.95400000000001</v>
      </c>
      <c r="E5494">
        <v>152.95400000000001</v>
      </c>
    </row>
    <row r="5495" spans="3:5" x14ac:dyDescent="0.25">
      <c r="C5495" s="7">
        <v>0.68827546296296294</v>
      </c>
      <c r="D5495">
        <v>152.95400000000001</v>
      </c>
      <c r="E5495">
        <v>152.95400000000001</v>
      </c>
    </row>
    <row r="5496" spans="3:5" x14ac:dyDescent="0.25">
      <c r="C5496" s="7">
        <v>0.68833333333333335</v>
      </c>
      <c r="D5496">
        <v>152.9539</v>
      </c>
      <c r="E5496">
        <v>152.9539</v>
      </c>
    </row>
    <row r="5497" spans="3:5" x14ac:dyDescent="0.25">
      <c r="C5497" s="7">
        <v>0.68839120370370377</v>
      </c>
      <c r="D5497">
        <v>152.9546</v>
      </c>
      <c r="E5497">
        <v>152.9546</v>
      </c>
    </row>
    <row r="5498" spans="3:5" x14ac:dyDescent="0.25">
      <c r="C5498" s="7">
        <v>0.68844907407407396</v>
      </c>
      <c r="D5498">
        <v>152.9539</v>
      </c>
      <c r="E5498">
        <v>152.9539</v>
      </c>
    </row>
    <row r="5499" spans="3:5" x14ac:dyDescent="0.25">
      <c r="C5499" s="7">
        <v>0.68850694444444438</v>
      </c>
      <c r="D5499">
        <v>152.9539</v>
      </c>
      <c r="E5499">
        <v>152.9539</v>
      </c>
    </row>
    <row r="5500" spans="3:5" x14ac:dyDescent="0.25">
      <c r="C5500" s="7">
        <v>0.6885648148148148</v>
      </c>
      <c r="D5500">
        <v>152.9539</v>
      </c>
      <c r="E5500">
        <v>152.9539</v>
      </c>
    </row>
    <row r="5501" spans="3:5" x14ac:dyDescent="0.25">
      <c r="C5501" s="7">
        <v>0.68862268518518521</v>
      </c>
      <c r="D5501">
        <v>152.9539</v>
      </c>
      <c r="E5501">
        <v>152.9539</v>
      </c>
    </row>
    <row r="5502" spans="3:5" x14ac:dyDescent="0.25">
      <c r="C5502" s="7">
        <v>0.68868055555555552</v>
      </c>
      <c r="D5502">
        <v>152.9538</v>
      </c>
      <c r="E5502">
        <v>152.9538</v>
      </c>
    </row>
    <row r="5503" spans="3:5" x14ac:dyDescent="0.25">
      <c r="C5503" s="7">
        <v>0.68873842592592593</v>
      </c>
      <c r="D5503">
        <v>152.9539</v>
      </c>
      <c r="E5503">
        <v>152.9539</v>
      </c>
    </row>
    <row r="5504" spans="3:5" x14ac:dyDescent="0.25">
      <c r="C5504" s="7">
        <v>0.68879629629629635</v>
      </c>
      <c r="D5504">
        <v>152.9539</v>
      </c>
      <c r="E5504">
        <v>152.9539</v>
      </c>
    </row>
    <row r="5505" spans="3:5" x14ac:dyDescent="0.25">
      <c r="C5505" s="7">
        <v>0.68885416666666666</v>
      </c>
      <c r="D5505">
        <v>152.9538</v>
      </c>
      <c r="E5505">
        <v>152.9538</v>
      </c>
    </row>
    <row r="5506" spans="3:5" x14ac:dyDescent="0.25">
      <c r="C5506" s="7">
        <v>0.68891203703703707</v>
      </c>
      <c r="D5506">
        <v>152.9538</v>
      </c>
      <c r="E5506">
        <v>152.9538</v>
      </c>
    </row>
    <row r="5507" spans="3:5" x14ac:dyDescent="0.25">
      <c r="C5507" s="7">
        <v>0.68896990740740749</v>
      </c>
      <c r="D5507">
        <v>152.9538</v>
      </c>
      <c r="E5507">
        <v>152.9538</v>
      </c>
    </row>
    <row r="5508" spans="3:5" x14ac:dyDescent="0.25">
      <c r="C5508" s="7">
        <v>0.68902777777777768</v>
      </c>
      <c r="D5508">
        <v>152.9538</v>
      </c>
      <c r="E5508">
        <v>152.9538</v>
      </c>
    </row>
    <row r="5509" spans="3:5" x14ac:dyDescent="0.25">
      <c r="C5509" s="7">
        <v>0.6890856481481481</v>
      </c>
      <c r="D5509">
        <v>152.95450000000002</v>
      </c>
      <c r="E5509">
        <v>152.95450000000002</v>
      </c>
    </row>
    <row r="5510" spans="3:5" x14ac:dyDescent="0.25">
      <c r="C5510" s="7">
        <v>0.68914351851851852</v>
      </c>
      <c r="D5510">
        <v>152.9538</v>
      </c>
      <c r="E5510">
        <v>152.9538</v>
      </c>
    </row>
    <row r="5511" spans="3:5" x14ac:dyDescent="0.25">
      <c r="C5511" s="7">
        <v>0.68920138888888882</v>
      </c>
      <c r="D5511">
        <v>152.9538</v>
      </c>
      <c r="E5511">
        <v>152.9538</v>
      </c>
    </row>
    <row r="5512" spans="3:5" x14ac:dyDescent="0.25">
      <c r="C5512" s="7">
        <v>0.68925925925925924</v>
      </c>
      <c r="D5512">
        <v>152.9538</v>
      </c>
      <c r="E5512">
        <v>152.9538</v>
      </c>
    </row>
    <row r="5513" spans="3:5" x14ac:dyDescent="0.25">
      <c r="C5513" s="7">
        <v>0.68931712962962965</v>
      </c>
      <c r="D5513">
        <v>152.9538</v>
      </c>
      <c r="E5513">
        <v>152.9538</v>
      </c>
    </row>
    <row r="5514" spans="3:5" x14ac:dyDescent="0.25">
      <c r="C5514" s="7">
        <v>0.68937500000000007</v>
      </c>
      <c r="D5514">
        <v>152.9538</v>
      </c>
      <c r="E5514">
        <v>152.9538</v>
      </c>
    </row>
    <row r="5515" spans="3:5" x14ac:dyDescent="0.25">
      <c r="C5515" s="7">
        <v>0.68943287037037038</v>
      </c>
      <c r="D5515">
        <v>152.95370000000003</v>
      </c>
      <c r="E5515">
        <v>152.95370000000003</v>
      </c>
    </row>
    <row r="5516" spans="3:5" x14ac:dyDescent="0.25">
      <c r="C5516" s="7">
        <v>0.68949074074074079</v>
      </c>
      <c r="D5516">
        <v>152.9538</v>
      </c>
      <c r="E5516">
        <v>152.9538</v>
      </c>
    </row>
    <row r="5517" spans="3:5" x14ac:dyDescent="0.25">
      <c r="C5517" s="7">
        <v>0.68954861111111121</v>
      </c>
      <c r="D5517">
        <v>152.95370000000003</v>
      </c>
      <c r="E5517">
        <v>152.95370000000003</v>
      </c>
    </row>
    <row r="5518" spans="3:5" x14ac:dyDescent="0.25">
      <c r="C5518" s="7">
        <v>0.6896064814814814</v>
      </c>
      <c r="D5518">
        <v>152.95370000000003</v>
      </c>
      <c r="E5518">
        <v>152.95370000000003</v>
      </c>
    </row>
    <row r="5519" spans="3:5" x14ac:dyDescent="0.25">
      <c r="C5519" s="7">
        <v>0.68966435185185182</v>
      </c>
      <c r="D5519">
        <v>152.95370000000003</v>
      </c>
      <c r="E5519">
        <v>152.95370000000003</v>
      </c>
    </row>
    <row r="5520" spans="3:5" x14ac:dyDescent="0.25">
      <c r="C5520" s="7">
        <v>0.68972222222222224</v>
      </c>
      <c r="D5520">
        <v>152.95370000000003</v>
      </c>
      <c r="E5520">
        <v>152.95370000000003</v>
      </c>
    </row>
    <row r="5521" spans="3:5" x14ac:dyDescent="0.25">
      <c r="C5521" s="7">
        <v>0.68978009259259254</v>
      </c>
      <c r="D5521">
        <v>152.95370000000003</v>
      </c>
      <c r="E5521">
        <v>152.95370000000003</v>
      </c>
    </row>
    <row r="5522" spans="3:5" x14ac:dyDescent="0.25">
      <c r="C5522" s="7">
        <v>0.68983796296296296</v>
      </c>
      <c r="D5522">
        <v>152.95360000000002</v>
      </c>
      <c r="E5522">
        <v>152.95360000000002</v>
      </c>
    </row>
    <row r="5523" spans="3:5" x14ac:dyDescent="0.25">
      <c r="C5523" s="7">
        <v>0.68989583333333337</v>
      </c>
      <c r="D5523">
        <v>152.95440000000002</v>
      </c>
      <c r="E5523">
        <v>152.95440000000002</v>
      </c>
    </row>
    <row r="5524" spans="3:5" x14ac:dyDescent="0.25">
      <c r="C5524" s="7">
        <v>0.68995370370370368</v>
      </c>
      <c r="D5524">
        <v>152.95370000000003</v>
      </c>
      <c r="E5524">
        <v>152.95370000000003</v>
      </c>
    </row>
    <row r="5525" spans="3:5" x14ac:dyDescent="0.25">
      <c r="C5525" s="7">
        <v>0.6900115740740741</v>
      </c>
      <c r="D5525">
        <v>152.95370000000003</v>
      </c>
      <c r="E5525">
        <v>152.95370000000003</v>
      </c>
    </row>
    <row r="5526" spans="3:5" x14ac:dyDescent="0.25">
      <c r="C5526" s="7">
        <v>0.69006944444444451</v>
      </c>
      <c r="D5526">
        <v>152.95430000000002</v>
      </c>
      <c r="E5526">
        <v>152.95430000000002</v>
      </c>
    </row>
    <row r="5527" spans="3:5" x14ac:dyDescent="0.25">
      <c r="C5527" s="7">
        <v>0.69012731481481471</v>
      </c>
      <c r="D5527">
        <v>152.95360000000002</v>
      </c>
      <c r="E5527">
        <v>152.95360000000002</v>
      </c>
    </row>
    <row r="5528" spans="3:5" x14ac:dyDescent="0.25">
      <c r="C5528" s="7">
        <v>0.69018518518518512</v>
      </c>
      <c r="D5528">
        <v>152.95430000000002</v>
      </c>
      <c r="E5528">
        <v>152.95430000000002</v>
      </c>
    </row>
    <row r="5529" spans="3:5" x14ac:dyDescent="0.25">
      <c r="C5529" s="7">
        <v>0.69024305555555554</v>
      </c>
      <c r="D5529">
        <v>152.95430000000002</v>
      </c>
      <c r="E5529">
        <v>152.95430000000002</v>
      </c>
    </row>
    <row r="5530" spans="3:5" x14ac:dyDescent="0.25">
      <c r="C5530" s="7">
        <v>0.69030092592592596</v>
      </c>
      <c r="D5530">
        <v>152.95430000000002</v>
      </c>
      <c r="E5530">
        <v>152.95430000000002</v>
      </c>
    </row>
    <row r="5531" spans="3:5" x14ac:dyDescent="0.25">
      <c r="C5531" s="7">
        <v>0.69035879629629626</v>
      </c>
      <c r="D5531">
        <v>152.95360000000002</v>
      </c>
      <c r="E5531">
        <v>152.95360000000002</v>
      </c>
    </row>
    <row r="5532" spans="3:5" x14ac:dyDescent="0.25">
      <c r="C5532" s="7">
        <v>0.69041666666666668</v>
      </c>
      <c r="D5532">
        <v>152.95360000000002</v>
      </c>
      <c r="E5532">
        <v>152.95360000000002</v>
      </c>
    </row>
    <row r="5533" spans="3:5" x14ac:dyDescent="0.25">
      <c r="C5533" s="7">
        <v>0.69047453703703709</v>
      </c>
      <c r="D5533">
        <v>152.95360000000002</v>
      </c>
      <c r="E5533">
        <v>152.95360000000002</v>
      </c>
    </row>
    <row r="5534" spans="3:5" x14ac:dyDescent="0.25">
      <c r="C5534" s="7">
        <v>0.6905324074074074</v>
      </c>
      <c r="D5534">
        <v>152.95430000000002</v>
      </c>
      <c r="E5534">
        <v>152.95430000000002</v>
      </c>
    </row>
    <row r="5535" spans="3:5" x14ac:dyDescent="0.25">
      <c r="C5535" s="7">
        <v>0.69059027777777782</v>
      </c>
      <c r="D5535">
        <v>152.95360000000002</v>
      </c>
      <c r="E5535">
        <v>152.95360000000002</v>
      </c>
    </row>
    <row r="5536" spans="3:5" x14ac:dyDescent="0.25">
      <c r="C5536" s="7">
        <v>0.69064814814814823</v>
      </c>
      <c r="D5536">
        <v>152.95430000000002</v>
      </c>
      <c r="E5536">
        <v>152.95430000000002</v>
      </c>
    </row>
    <row r="5537" spans="3:5" x14ac:dyDescent="0.25">
      <c r="C5537" s="7">
        <v>0.69070601851851843</v>
      </c>
      <c r="D5537">
        <v>152.95360000000002</v>
      </c>
      <c r="E5537">
        <v>152.95360000000002</v>
      </c>
    </row>
    <row r="5538" spans="3:5" x14ac:dyDescent="0.25">
      <c r="C5538" s="7">
        <v>0.69076388888888884</v>
      </c>
      <c r="D5538">
        <v>152.95430000000002</v>
      </c>
      <c r="E5538">
        <v>152.95430000000002</v>
      </c>
    </row>
    <row r="5539" spans="3:5" x14ac:dyDescent="0.25">
      <c r="C5539" s="7">
        <v>0.69082175925925926</v>
      </c>
      <c r="D5539">
        <v>152.95430000000002</v>
      </c>
      <c r="E5539">
        <v>152.95430000000002</v>
      </c>
    </row>
    <row r="5540" spans="3:5" x14ac:dyDescent="0.25">
      <c r="C5540" s="7">
        <v>0.69087962962962957</v>
      </c>
      <c r="D5540">
        <v>152.95430000000002</v>
      </c>
      <c r="E5540">
        <v>152.95430000000002</v>
      </c>
    </row>
    <row r="5541" spans="3:5" x14ac:dyDescent="0.25">
      <c r="C5541" s="7">
        <v>0.69093749999999998</v>
      </c>
      <c r="D5541">
        <v>152.95420000000001</v>
      </c>
      <c r="E5541">
        <v>152.95420000000001</v>
      </c>
    </row>
    <row r="5542" spans="3:5" x14ac:dyDescent="0.25">
      <c r="C5542" s="7">
        <v>0.6909953703703704</v>
      </c>
      <c r="D5542">
        <v>152.95420000000001</v>
      </c>
      <c r="E5542">
        <v>152.95420000000001</v>
      </c>
    </row>
    <row r="5543" spans="3:5" x14ac:dyDescent="0.25">
      <c r="C5543" s="7">
        <v>0.6910532407407407</v>
      </c>
      <c r="D5543">
        <v>152.95420000000001</v>
      </c>
      <c r="E5543">
        <v>152.95420000000001</v>
      </c>
    </row>
    <row r="5544" spans="3:5" x14ac:dyDescent="0.25">
      <c r="C5544" s="7">
        <v>0.69111111111111112</v>
      </c>
      <c r="D5544">
        <v>152.95420000000001</v>
      </c>
      <c r="E5544">
        <v>152.95420000000001</v>
      </c>
    </row>
    <row r="5545" spans="3:5" x14ac:dyDescent="0.25">
      <c r="C5545" s="7">
        <v>0.69116898148148154</v>
      </c>
      <c r="D5545">
        <v>152.95420000000001</v>
      </c>
      <c r="E5545">
        <v>152.95420000000001</v>
      </c>
    </row>
    <row r="5546" spans="3:5" x14ac:dyDescent="0.25">
      <c r="C5546" s="7">
        <v>0.69122685185185195</v>
      </c>
      <c r="D5546">
        <v>152.95420000000001</v>
      </c>
      <c r="E5546">
        <v>152.95420000000001</v>
      </c>
    </row>
    <row r="5547" spans="3:5" x14ac:dyDescent="0.25">
      <c r="C5547" s="7">
        <v>0.69128472222222215</v>
      </c>
      <c r="D5547">
        <v>152.95350000000002</v>
      </c>
      <c r="E5547">
        <v>152.95350000000002</v>
      </c>
    </row>
    <row r="5548" spans="3:5" x14ac:dyDescent="0.25">
      <c r="C5548" s="7">
        <v>0.69134259259259256</v>
      </c>
      <c r="D5548">
        <v>152.95420000000001</v>
      </c>
      <c r="E5548">
        <v>152.95420000000001</v>
      </c>
    </row>
    <row r="5549" spans="3:5" x14ac:dyDescent="0.25">
      <c r="C5549" s="7">
        <v>0.69140046296296298</v>
      </c>
      <c r="D5549">
        <v>152.95420000000001</v>
      </c>
      <c r="E5549">
        <v>152.95420000000001</v>
      </c>
    </row>
    <row r="5550" spans="3:5" x14ac:dyDescent="0.25">
      <c r="C5550" s="7">
        <v>0.69145833333333329</v>
      </c>
      <c r="D5550">
        <v>152.95340000000002</v>
      </c>
      <c r="E5550">
        <v>152.95340000000002</v>
      </c>
    </row>
    <row r="5551" spans="3:5" x14ac:dyDescent="0.25">
      <c r="C5551" s="7">
        <v>0.6915162037037037</v>
      </c>
      <c r="D5551">
        <v>152.95410000000001</v>
      </c>
      <c r="E5551">
        <v>152.95410000000001</v>
      </c>
    </row>
    <row r="5552" spans="3:5" x14ac:dyDescent="0.25">
      <c r="C5552" s="7">
        <v>0.69157407407407412</v>
      </c>
      <c r="D5552">
        <v>152.95410000000001</v>
      </c>
      <c r="E5552">
        <v>152.95410000000001</v>
      </c>
    </row>
    <row r="5553" spans="3:5" x14ac:dyDescent="0.25">
      <c r="C5553" s="7">
        <v>0.69163194444444442</v>
      </c>
      <c r="D5553">
        <v>152.95410000000001</v>
      </c>
      <c r="E5553">
        <v>152.95410000000001</v>
      </c>
    </row>
    <row r="5554" spans="3:5" x14ac:dyDescent="0.25">
      <c r="C5554" s="7">
        <v>0.69168981481481484</v>
      </c>
      <c r="D5554">
        <v>152.95410000000001</v>
      </c>
      <c r="E5554">
        <v>152.95410000000001</v>
      </c>
    </row>
    <row r="5555" spans="3:5" x14ac:dyDescent="0.25">
      <c r="C5555" s="7">
        <v>0.69174768518518526</v>
      </c>
      <c r="D5555">
        <v>152.95420000000001</v>
      </c>
      <c r="E5555">
        <v>152.95420000000001</v>
      </c>
    </row>
    <row r="5556" spans="3:5" x14ac:dyDescent="0.25">
      <c r="C5556" s="7">
        <v>0.69180555555555545</v>
      </c>
      <c r="D5556">
        <v>152.95420000000001</v>
      </c>
      <c r="E5556">
        <v>152.95420000000001</v>
      </c>
    </row>
    <row r="5557" spans="3:5" x14ac:dyDescent="0.25">
      <c r="C5557" s="7">
        <v>0.69186342592592587</v>
      </c>
      <c r="D5557">
        <v>152.95410000000001</v>
      </c>
      <c r="E5557">
        <v>152.95410000000001</v>
      </c>
    </row>
    <row r="5558" spans="3:5" x14ac:dyDescent="0.25">
      <c r="C5558" s="7">
        <v>0.69192129629629628</v>
      </c>
      <c r="D5558">
        <v>152.95410000000001</v>
      </c>
      <c r="E5558">
        <v>152.95410000000001</v>
      </c>
    </row>
    <row r="5559" spans="3:5" x14ac:dyDescent="0.25">
      <c r="C5559" s="7">
        <v>0.6919791666666667</v>
      </c>
      <c r="D5559">
        <v>152.95410000000001</v>
      </c>
      <c r="E5559">
        <v>152.95410000000001</v>
      </c>
    </row>
    <row r="5560" spans="3:5" x14ac:dyDescent="0.25">
      <c r="C5560" s="7">
        <v>0.69203703703703701</v>
      </c>
      <c r="D5560">
        <v>152.95410000000001</v>
      </c>
      <c r="E5560">
        <v>152.95410000000001</v>
      </c>
    </row>
    <row r="5561" spans="3:5" x14ac:dyDescent="0.25">
      <c r="C5561" s="7">
        <v>0.69209490740740742</v>
      </c>
      <c r="D5561">
        <v>152.95410000000001</v>
      </c>
      <c r="E5561">
        <v>152.95410000000001</v>
      </c>
    </row>
    <row r="5562" spans="3:5" x14ac:dyDescent="0.25">
      <c r="C5562" s="7">
        <v>0.69215277777777784</v>
      </c>
      <c r="D5562">
        <v>152.95410000000001</v>
      </c>
      <c r="E5562">
        <v>152.95410000000001</v>
      </c>
    </row>
    <row r="5563" spans="3:5" x14ac:dyDescent="0.25">
      <c r="C5563" s="7">
        <v>0.69221064814814814</v>
      </c>
      <c r="D5563">
        <v>152.95410000000001</v>
      </c>
      <c r="E5563">
        <v>152.95410000000001</v>
      </c>
    </row>
    <row r="5564" spans="3:5" x14ac:dyDescent="0.25">
      <c r="C5564" s="7">
        <v>0.69226851851851856</v>
      </c>
      <c r="D5564">
        <v>152.95410000000001</v>
      </c>
      <c r="E5564">
        <v>152.95410000000001</v>
      </c>
    </row>
    <row r="5565" spans="3:5" x14ac:dyDescent="0.25">
      <c r="C5565" s="7">
        <v>0.69232638888888898</v>
      </c>
      <c r="D5565">
        <v>152.95410000000001</v>
      </c>
      <c r="E5565">
        <v>152.95410000000001</v>
      </c>
    </row>
    <row r="5566" spans="3:5" x14ac:dyDescent="0.25">
      <c r="C5566" s="7">
        <v>0.69238425925925917</v>
      </c>
      <c r="D5566">
        <v>152.95410000000001</v>
      </c>
      <c r="E5566">
        <v>152.95410000000001</v>
      </c>
    </row>
    <row r="5567" spans="3:5" x14ac:dyDescent="0.25">
      <c r="C5567" s="7">
        <v>0.69244212962962959</v>
      </c>
      <c r="D5567">
        <v>152.95400000000001</v>
      </c>
      <c r="E5567">
        <v>152.95400000000001</v>
      </c>
    </row>
    <row r="5568" spans="3:5" x14ac:dyDescent="0.25">
      <c r="C5568" s="7">
        <v>0.6925</v>
      </c>
      <c r="D5568">
        <v>152.95400000000001</v>
      </c>
      <c r="E5568">
        <v>152.95400000000001</v>
      </c>
    </row>
    <row r="5569" spans="3:5" x14ac:dyDescent="0.25">
      <c r="C5569" s="7">
        <v>0.69255787037037031</v>
      </c>
      <c r="D5569">
        <v>152.95400000000001</v>
      </c>
      <c r="E5569">
        <v>152.95400000000001</v>
      </c>
    </row>
    <row r="5570" spans="3:5" x14ac:dyDescent="0.25">
      <c r="C5570" s="7">
        <v>0.69261574074074073</v>
      </c>
      <c r="D5570">
        <v>152.95400000000001</v>
      </c>
      <c r="E5570">
        <v>152.95400000000001</v>
      </c>
    </row>
    <row r="5571" spans="3:5" x14ac:dyDescent="0.25">
      <c r="C5571" s="7">
        <v>0.69267361111111114</v>
      </c>
      <c r="D5571">
        <v>152.95400000000001</v>
      </c>
      <c r="E5571">
        <v>152.95400000000001</v>
      </c>
    </row>
    <row r="5572" spans="3:5" x14ac:dyDescent="0.25">
      <c r="C5572" s="7">
        <v>0.69273148148148145</v>
      </c>
      <c r="D5572">
        <v>152.95400000000001</v>
      </c>
      <c r="E5572">
        <v>152.95400000000001</v>
      </c>
    </row>
    <row r="5573" spans="3:5" x14ac:dyDescent="0.25">
      <c r="C5573" s="7">
        <v>0.69278935185185186</v>
      </c>
      <c r="D5573">
        <v>152.95400000000001</v>
      </c>
      <c r="E5573">
        <v>152.95400000000001</v>
      </c>
    </row>
    <row r="5574" spans="3:5" x14ac:dyDescent="0.25">
      <c r="C5574" s="7">
        <v>0.69284722222222228</v>
      </c>
      <c r="D5574">
        <v>152.95400000000001</v>
      </c>
      <c r="E5574">
        <v>152.95400000000001</v>
      </c>
    </row>
    <row r="5575" spans="3:5" x14ac:dyDescent="0.25">
      <c r="C5575" s="7">
        <v>0.6929050925925927</v>
      </c>
      <c r="D5575">
        <v>152.95400000000001</v>
      </c>
      <c r="E5575">
        <v>152.95400000000001</v>
      </c>
    </row>
    <row r="5576" spans="3:5" x14ac:dyDescent="0.25">
      <c r="C5576" s="7">
        <v>0.69296296296296289</v>
      </c>
      <c r="D5576">
        <v>152.95400000000001</v>
      </c>
      <c r="E5576">
        <v>152.95400000000001</v>
      </c>
    </row>
    <row r="5577" spans="3:5" x14ac:dyDescent="0.25">
      <c r="C5577" s="7">
        <v>0.69302083333333331</v>
      </c>
      <c r="D5577">
        <v>152.95400000000001</v>
      </c>
      <c r="E5577">
        <v>152.95400000000001</v>
      </c>
    </row>
    <row r="5578" spans="3:5" x14ac:dyDescent="0.25">
      <c r="C5578" s="7">
        <v>0.69307870370370372</v>
      </c>
      <c r="D5578">
        <v>152.95400000000001</v>
      </c>
      <c r="E5578">
        <v>152.95400000000001</v>
      </c>
    </row>
    <row r="5579" spans="3:5" x14ac:dyDescent="0.25">
      <c r="C5579" s="7">
        <v>0.69313657407407403</v>
      </c>
      <c r="D5579">
        <v>152.95400000000001</v>
      </c>
      <c r="E5579">
        <v>152.95400000000001</v>
      </c>
    </row>
    <row r="5580" spans="3:5" x14ac:dyDescent="0.25">
      <c r="C5580" s="7">
        <v>0.69319444444444445</v>
      </c>
      <c r="D5580">
        <v>152.9539</v>
      </c>
      <c r="E5580">
        <v>152.9539</v>
      </c>
    </row>
    <row r="5581" spans="3:5" x14ac:dyDescent="0.25">
      <c r="C5581" s="7">
        <v>0.69325231481481486</v>
      </c>
      <c r="D5581">
        <v>152.9539</v>
      </c>
      <c r="E5581">
        <v>152.9539</v>
      </c>
    </row>
    <row r="5582" spans="3:5" x14ac:dyDescent="0.25">
      <c r="C5582" s="7">
        <v>0.69331018518518517</v>
      </c>
      <c r="D5582">
        <v>152.9539</v>
      </c>
      <c r="E5582">
        <v>152.9539</v>
      </c>
    </row>
    <row r="5583" spans="3:5" x14ac:dyDescent="0.25">
      <c r="C5583" s="7">
        <v>0.69336805555555558</v>
      </c>
      <c r="D5583">
        <v>152.95400000000001</v>
      </c>
      <c r="E5583">
        <v>152.95400000000001</v>
      </c>
    </row>
    <row r="5584" spans="3:5" x14ac:dyDescent="0.25">
      <c r="C5584" s="7">
        <v>0.693425925925926</v>
      </c>
      <c r="D5584">
        <v>152.95400000000001</v>
      </c>
      <c r="E5584">
        <v>152.95400000000001</v>
      </c>
    </row>
    <row r="5585" spans="3:5" x14ac:dyDescent="0.25">
      <c r="C5585" s="7">
        <v>0.6934837962962962</v>
      </c>
      <c r="D5585">
        <v>152.95400000000001</v>
      </c>
      <c r="E5585">
        <v>152.95400000000001</v>
      </c>
    </row>
    <row r="5586" spans="3:5" x14ac:dyDescent="0.25">
      <c r="C5586" s="7">
        <v>0.69354166666666661</v>
      </c>
      <c r="D5586">
        <v>152.9539</v>
      </c>
      <c r="E5586">
        <v>152.9539</v>
      </c>
    </row>
    <row r="5587" spans="3:5" x14ac:dyDescent="0.25">
      <c r="C5587" s="7">
        <v>0.69359953703703703</v>
      </c>
      <c r="D5587">
        <v>152.9539</v>
      </c>
      <c r="E5587">
        <v>152.9539</v>
      </c>
    </row>
    <row r="5588" spans="3:5" x14ac:dyDescent="0.25">
      <c r="C5588" s="7">
        <v>0.69365740740740733</v>
      </c>
      <c r="D5588">
        <v>152.9539</v>
      </c>
      <c r="E5588">
        <v>152.9539</v>
      </c>
    </row>
    <row r="5589" spans="3:5" x14ac:dyDescent="0.25">
      <c r="C5589" s="7">
        <v>0.69371527777777775</v>
      </c>
      <c r="D5589">
        <v>152.9539</v>
      </c>
      <c r="E5589">
        <v>152.9539</v>
      </c>
    </row>
    <row r="5590" spans="3:5" x14ac:dyDescent="0.25">
      <c r="C5590" s="7">
        <v>0.69377314814814817</v>
      </c>
      <c r="D5590">
        <v>152.9539</v>
      </c>
      <c r="E5590">
        <v>152.9539</v>
      </c>
    </row>
    <row r="5591" spans="3:5" x14ac:dyDescent="0.25">
      <c r="C5591" s="7">
        <v>0.69383101851851858</v>
      </c>
      <c r="D5591">
        <v>152.9539</v>
      </c>
      <c r="E5591">
        <v>152.9539</v>
      </c>
    </row>
    <row r="5592" spans="3:5" x14ac:dyDescent="0.25">
      <c r="C5592" s="7">
        <v>0.69388888888888889</v>
      </c>
      <c r="D5592">
        <v>152.9539</v>
      </c>
      <c r="E5592">
        <v>152.9539</v>
      </c>
    </row>
    <row r="5593" spans="3:5" x14ac:dyDescent="0.25">
      <c r="C5593" s="7">
        <v>0.6939467592592593</v>
      </c>
      <c r="D5593">
        <v>152.9539</v>
      </c>
      <c r="E5593">
        <v>152.9539</v>
      </c>
    </row>
    <row r="5594" spans="3:5" x14ac:dyDescent="0.25">
      <c r="C5594" s="7">
        <v>0.69400462962962972</v>
      </c>
      <c r="D5594">
        <v>152.9539</v>
      </c>
      <c r="E5594">
        <v>152.9539</v>
      </c>
    </row>
    <row r="5595" spans="3:5" x14ac:dyDescent="0.25">
      <c r="C5595" s="7">
        <v>0.69406249999999992</v>
      </c>
      <c r="D5595">
        <v>152.9539</v>
      </c>
      <c r="E5595">
        <v>152.9539</v>
      </c>
    </row>
    <row r="5596" spans="3:5" x14ac:dyDescent="0.25">
      <c r="C5596" s="7">
        <v>0.69412037037037033</v>
      </c>
      <c r="D5596">
        <v>152.9539</v>
      </c>
      <c r="E5596">
        <v>152.9539</v>
      </c>
    </row>
    <row r="5597" spans="3:5" x14ac:dyDescent="0.25">
      <c r="C5597" s="7">
        <v>0.69417824074074075</v>
      </c>
      <c r="D5597">
        <v>152.9539</v>
      </c>
      <c r="E5597">
        <v>152.9539</v>
      </c>
    </row>
    <row r="5598" spans="3:5" x14ac:dyDescent="0.25">
      <c r="C5598" s="7">
        <v>0.69423611111111105</v>
      </c>
      <c r="D5598">
        <v>152.9539</v>
      </c>
      <c r="E5598">
        <v>152.9539</v>
      </c>
    </row>
    <row r="5599" spans="3:5" x14ac:dyDescent="0.25">
      <c r="C5599" s="7">
        <v>0.69429398148148147</v>
      </c>
      <c r="D5599">
        <v>152.9538</v>
      </c>
      <c r="E5599">
        <v>152.9538</v>
      </c>
    </row>
    <row r="5600" spans="3:5" x14ac:dyDescent="0.25">
      <c r="C5600" s="7">
        <v>0.69435185185185189</v>
      </c>
      <c r="D5600">
        <v>152.9538</v>
      </c>
      <c r="E5600">
        <v>152.9538</v>
      </c>
    </row>
    <row r="5601" spans="3:5" x14ac:dyDescent="0.25">
      <c r="C5601" s="7">
        <v>0.69440972222222219</v>
      </c>
      <c r="D5601">
        <v>152.9546</v>
      </c>
      <c r="E5601">
        <v>152.9546</v>
      </c>
    </row>
    <row r="5602" spans="3:5" x14ac:dyDescent="0.25">
      <c r="C5602" s="7">
        <v>0.69446759259259261</v>
      </c>
      <c r="D5602">
        <v>152.9538</v>
      </c>
      <c r="E5602">
        <v>152.9538</v>
      </c>
    </row>
    <row r="5603" spans="3:5" x14ac:dyDescent="0.25">
      <c r="C5603" s="7">
        <v>0.69452546296296302</v>
      </c>
      <c r="D5603">
        <v>152.9539</v>
      </c>
      <c r="E5603">
        <v>152.9539</v>
      </c>
    </row>
    <row r="5604" spans="3:5" x14ac:dyDescent="0.25">
      <c r="C5604" s="7">
        <v>0.69458333333333344</v>
      </c>
      <c r="D5604">
        <v>152.9538</v>
      </c>
      <c r="E5604">
        <v>152.9538</v>
      </c>
    </row>
    <row r="5605" spans="3:5" x14ac:dyDescent="0.25">
      <c r="C5605" s="7">
        <v>0.69464120370370364</v>
      </c>
      <c r="D5605">
        <v>152.9539</v>
      </c>
      <c r="E5605">
        <v>152.9539</v>
      </c>
    </row>
    <row r="5606" spans="3:5" x14ac:dyDescent="0.25">
      <c r="C5606" s="7">
        <v>0.69469907407407405</v>
      </c>
      <c r="D5606">
        <v>152.9539</v>
      </c>
      <c r="E5606">
        <v>152.9539</v>
      </c>
    </row>
    <row r="5607" spans="3:5" x14ac:dyDescent="0.25">
      <c r="C5607" s="7">
        <v>0.69475694444444447</v>
      </c>
      <c r="D5607">
        <v>152.9538</v>
      </c>
      <c r="E5607">
        <v>152.9538</v>
      </c>
    </row>
    <row r="5608" spans="3:5" x14ac:dyDescent="0.25">
      <c r="C5608" s="7">
        <v>0.69481481481481477</v>
      </c>
      <c r="D5608">
        <v>152.9538</v>
      </c>
      <c r="E5608">
        <v>152.9538</v>
      </c>
    </row>
    <row r="5609" spans="3:5" x14ac:dyDescent="0.25">
      <c r="C5609" s="7">
        <v>0.69487268518518519</v>
      </c>
      <c r="D5609">
        <v>152.9538</v>
      </c>
      <c r="E5609">
        <v>152.9538</v>
      </c>
    </row>
    <row r="5610" spans="3:5" x14ac:dyDescent="0.25">
      <c r="C5610" s="7">
        <v>0.69493055555555561</v>
      </c>
      <c r="D5610">
        <v>152.9538</v>
      </c>
      <c r="E5610">
        <v>152.9538</v>
      </c>
    </row>
    <row r="5611" spans="3:5" x14ac:dyDescent="0.25">
      <c r="C5611" s="7">
        <v>0.69498842592592591</v>
      </c>
      <c r="D5611">
        <v>152.9538</v>
      </c>
      <c r="E5611">
        <v>152.9538</v>
      </c>
    </row>
    <row r="5612" spans="3:5" x14ac:dyDescent="0.25">
      <c r="C5612" s="7">
        <v>0.69504629629629633</v>
      </c>
      <c r="D5612">
        <v>152.9538</v>
      </c>
      <c r="E5612">
        <v>152.9538</v>
      </c>
    </row>
    <row r="5613" spans="3:5" x14ac:dyDescent="0.25">
      <c r="C5613" s="7">
        <v>0.69510416666666675</v>
      </c>
      <c r="D5613">
        <v>152.95450000000002</v>
      </c>
      <c r="E5613">
        <v>152.95450000000002</v>
      </c>
    </row>
    <row r="5614" spans="3:5" x14ac:dyDescent="0.25">
      <c r="C5614" s="7">
        <v>0.69516203703703694</v>
      </c>
      <c r="D5614">
        <v>152.9538</v>
      </c>
      <c r="E5614">
        <v>152.9538</v>
      </c>
    </row>
    <row r="5615" spans="3:5" x14ac:dyDescent="0.25">
      <c r="C5615" s="7">
        <v>0.69521990740740736</v>
      </c>
      <c r="D5615">
        <v>152.9538</v>
      </c>
      <c r="E5615">
        <v>152.9538</v>
      </c>
    </row>
    <row r="5616" spans="3:5" x14ac:dyDescent="0.25">
      <c r="C5616" s="7">
        <v>0.69527777777777777</v>
      </c>
      <c r="D5616">
        <v>152.95450000000002</v>
      </c>
      <c r="E5616">
        <v>152.95450000000002</v>
      </c>
    </row>
    <row r="5617" spans="3:5" x14ac:dyDescent="0.25">
      <c r="C5617" s="7">
        <v>0.69533564814814808</v>
      </c>
      <c r="D5617">
        <v>152.95450000000002</v>
      </c>
      <c r="E5617">
        <v>152.95450000000002</v>
      </c>
    </row>
    <row r="5618" spans="3:5" x14ac:dyDescent="0.25">
      <c r="C5618" s="7">
        <v>0.69539351851851849</v>
      </c>
      <c r="D5618">
        <v>152.9538</v>
      </c>
      <c r="E5618">
        <v>152.9538</v>
      </c>
    </row>
    <row r="5619" spans="3:5" x14ac:dyDescent="0.25">
      <c r="C5619" s="7">
        <v>0.69545138888888891</v>
      </c>
      <c r="D5619">
        <v>152.95440000000002</v>
      </c>
      <c r="E5619">
        <v>152.95440000000002</v>
      </c>
    </row>
    <row r="5620" spans="3:5" x14ac:dyDescent="0.25">
      <c r="C5620" s="7">
        <v>0.69550925925925933</v>
      </c>
      <c r="D5620">
        <v>152.95440000000002</v>
      </c>
      <c r="E5620">
        <v>152.95440000000002</v>
      </c>
    </row>
    <row r="5621" spans="3:5" x14ac:dyDescent="0.25">
      <c r="C5621" s="7">
        <v>0.69556712962962963</v>
      </c>
      <c r="D5621">
        <v>152.9538</v>
      </c>
      <c r="E5621">
        <v>152.9538</v>
      </c>
    </row>
    <row r="5622" spans="3:5" x14ac:dyDescent="0.25">
      <c r="C5622" s="7">
        <v>0.69562500000000005</v>
      </c>
      <c r="D5622">
        <v>152.95440000000002</v>
      </c>
      <c r="E5622">
        <v>152.95440000000002</v>
      </c>
    </row>
    <row r="5623" spans="3:5" x14ac:dyDescent="0.25">
      <c r="C5623" s="7">
        <v>0.69568287037037047</v>
      </c>
      <c r="D5623">
        <v>152.95370000000003</v>
      </c>
      <c r="E5623">
        <v>152.95370000000003</v>
      </c>
    </row>
    <row r="5624" spans="3:5" x14ac:dyDescent="0.25">
      <c r="C5624" s="7">
        <v>0.69574074074074066</v>
      </c>
      <c r="D5624">
        <v>152.9538</v>
      </c>
      <c r="E5624">
        <v>152.9538</v>
      </c>
    </row>
    <row r="5625" spans="3:5" x14ac:dyDescent="0.25">
      <c r="C5625" s="7">
        <v>0.69579861111111108</v>
      </c>
      <c r="D5625">
        <v>152.9538</v>
      </c>
      <c r="E5625">
        <v>152.9538</v>
      </c>
    </row>
    <row r="5626" spans="3:5" x14ac:dyDescent="0.25">
      <c r="C5626" s="7">
        <v>0.69585648148148149</v>
      </c>
      <c r="D5626">
        <v>152.9538</v>
      </c>
      <c r="E5626">
        <v>152.9538</v>
      </c>
    </row>
    <row r="5627" spans="3:5" x14ac:dyDescent="0.25">
      <c r="C5627" s="7">
        <v>0.6959143518518518</v>
      </c>
      <c r="D5627">
        <v>152.9539</v>
      </c>
      <c r="E5627">
        <v>152.9539</v>
      </c>
    </row>
    <row r="5628" spans="3:5" x14ac:dyDescent="0.25">
      <c r="C5628" s="7">
        <v>0.69597222222222221</v>
      </c>
      <c r="D5628">
        <v>152.9539</v>
      </c>
      <c r="E5628">
        <v>152.9539</v>
      </c>
    </row>
    <row r="5629" spans="3:5" x14ac:dyDescent="0.25">
      <c r="C5629" s="7">
        <v>0.69603009259259263</v>
      </c>
      <c r="D5629">
        <v>152.95400000000001</v>
      </c>
      <c r="E5629">
        <v>152.95400000000001</v>
      </c>
    </row>
    <row r="5630" spans="3:5" x14ac:dyDescent="0.25">
      <c r="C5630" s="7">
        <v>0.69608796296296294</v>
      </c>
      <c r="D5630">
        <v>152.95340000000002</v>
      </c>
      <c r="E5630">
        <v>152.95340000000002</v>
      </c>
    </row>
    <row r="5631" spans="3:5" x14ac:dyDescent="0.25">
      <c r="C5631" s="7">
        <v>0.69614583333333335</v>
      </c>
      <c r="D5631">
        <v>152.95350000000002</v>
      </c>
      <c r="E5631">
        <v>152.95350000000002</v>
      </c>
    </row>
    <row r="5632" spans="3:5" x14ac:dyDescent="0.25">
      <c r="C5632" s="7">
        <v>0.69620370370370377</v>
      </c>
      <c r="D5632">
        <v>152.9529</v>
      </c>
      <c r="E5632">
        <v>152.9529</v>
      </c>
    </row>
    <row r="5633" spans="3:5" x14ac:dyDescent="0.25">
      <c r="C5633" s="7">
        <v>0.69626157407407396</v>
      </c>
      <c r="D5633">
        <v>152.953</v>
      </c>
      <c r="E5633">
        <v>152.953</v>
      </c>
    </row>
    <row r="5634" spans="3:5" x14ac:dyDescent="0.25">
      <c r="C5634" s="7">
        <v>0.69631944444444438</v>
      </c>
      <c r="D5634">
        <v>152.95310000000001</v>
      </c>
      <c r="E5634">
        <v>152.95310000000001</v>
      </c>
    </row>
    <row r="5635" spans="3:5" x14ac:dyDescent="0.25">
      <c r="C5635" s="7">
        <v>0.6963773148148148</v>
      </c>
      <c r="D5635">
        <v>152.95320000000001</v>
      </c>
      <c r="E5635">
        <v>152.95320000000001</v>
      </c>
    </row>
    <row r="5636" spans="3:5" x14ac:dyDescent="0.25">
      <c r="C5636" s="7">
        <v>0.69643518518518521</v>
      </c>
      <c r="D5636">
        <v>152.95260000000002</v>
      </c>
      <c r="E5636">
        <v>152.95260000000002</v>
      </c>
    </row>
    <row r="5637" spans="3:5" x14ac:dyDescent="0.25">
      <c r="C5637" s="7">
        <v>0.69649305555555552</v>
      </c>
      <c r="D5637">
        <v>152.95270000000002</v>
      </c>
      <c r="E5637">
        <v>152.95270000000002</v>
      </c>
    </row>
    <row r="5638" spans="3:5" x14ac:dyDescent="0.25">
      <c r="C5638" s="7">
        <v>0.69655092592592593</v>
      </c>
      <c r="D5638">
        <v>152.9529</v>
      </c>
      <c r="E5638">
        <v>152.9529</v>
      </c>
    </row>
    <row r="5639" spans="3:5" x14ac:dyDescent="0.25">
      <c r="C5639" s="7">
        <v>0.69660879629629635</v>
      </c>
      <c r="D5639">
        <v>152.9529</v>
      </c>
      <c r="E5639">
        <v>152.9529</v>
      </c>
    </row>
    <row r="5640" spans="3:5" x14ac:dyDescent="0.25">
      <c r="C5640" s="7">
        <v>0.69666666666666666</v>
      </c>
      <c r="D5640">
        <v>152.95310000000001</v>
      </c>
      <c r="E5640">
        <v>152.95310000000001</v>
      </c>
    </row>
    <row r="5641" spans="3:5" x14ac:dyDescent="0.25">
      <c r="C5641" s="7">
        <v>0.69672453703703707</v>
      </c>
      <c r="D5641">
        <v>152.95240000000001</v>
      </c>
      <c r="E5641">
        <v>152.95240000000001</v>
      </c>
    </row>
    <row r="5642" spans="3:5" x14ac:dyDescent="0.25">
      <c r="C5642" s="7">
        <v>0.69678240740740749</v>
      </c>
      <c r="D5642">
        <v>152.95320000000001</v>
      </c>
      <c r="E5642">
        <v>152.95320000000001</v>
      </c>
    </row>
    <row r="5643" spans="3:5" x14ac:dyDescent="0.25">
      <c r="C5643" s="7">
        <v>0.69684027777777768</v>
      </c>
      <c r="D5643">
        <v>152.95260000000002</v>
      </c>
      <c r="E5643">
        <v>152.95260000000002</v>
      </c>
    </row>
    <row r="5644" spans="3:5" x14ac:dyDescent="0.25">
      <c r="C5644" s="7">
        <v>0.6968981481481481</v>
      </c>
      <c r="D5644">
        <v>152.95280000000002</v>
      </c>
      <c r="E5644">
        <v>152.95280000000002</v>
      </c>
    </row>
    <row r="5645" spans="3:5" x14ac:dyDescent="0.25">
      <c r="C5645" s="7">
        <v>0.69695601851851852</v>
      </c>
      <c r="D5645">
        <v>152.95280000000002</v>
      </c>
      <c r="E5645">
        <v>152.95280000000002</v>
      </c>
    </row>
    <row r="5646" spans="3:5" x14ac:dyDescent="0.25">
      <c r="C5646" s="7">
        <v>0.69701388888888882</v>
      </c>
      <c r="D5646">
        <v>152.9529</v>
      </c>
      <c r="E5646">
        <v>152.9529</v>
      </c>
    </row>
    <row r="5647" spans="3:5" x14ac:dyDescent="0.25">
      <c r="C5647" s="7">
        <v>0.69707175925925924</v>
      </c>
      <c r="D5647">
        <v>152.95240000000001</v>
      </c>
      <c r="E5647">
        <v>152.95240000000001</v>
      </c>
    </row>
    <row r="5648" spans="3:5" x14ac:dyDescent="0.25">
      <c r="C5648" s="7">
        <v>0.69712962962962965</v>
      </c>
      <c r="D5648">
        <v>152.95240000000001</v>
      </c>
      <c r="E5648">
        <v>152.95240000000001</v>
      </c>
    </row>
    <row r="5649" spans="3:5" x14ac:dyDescent="0.25">
      <c r="C5649" s="7">
        <v>0.69718750000000007</v>
      </c>
      <c r="D5649">
        <v>152.95250000000001</v>
      </c>
      <c r="E5649">
        <v>152.95250000000001</v>
      </c>
    </row>
    <row r="5650" spans="3:5" x14ac:dyDescent="0.25">
      <c r="C5650" s="7">
        <v>0.69724537037037038</v>
      </c>
      <c r="D5650">
        <v>152.95260000000002</v>
      </c>
      <c r="E5650">
        <v>152.95260000000002</v>
      </c>
    </row>
    <row r="5651" spans="3:5" x14ac:dyDescent="0.25">
      <c r="C5651" s="7">
        <v>0.69730324074074079</v>
      </c>
      <c r="D5651">
        <v>152.95200000000003</v>
      </c>
      <c r="E5651">
        <v>152.95200000000003</v>
      </c>
    </row>
    <row r="5652" spans="3:5" x14ac:dyDescent="0.25">
      <c r="C5652" s="7">
        <v>0.69736111111111121</v>
      </c>
      <c r="D5652">
        <v>152.9521</v>
      </c>
      <c r="E5652">
        <v>152.9521</v>
      </c>
    </row>
    <row r="5653" spans="3:5" x14ac:dyDescent="0.25">
      <c r="C5653" s="7">
        <v>0.6974189814814814</v>
      </c>
      <c r="D5653">
        <v>152.9522</v>
      </c>
      <c r="E5653">
        <v>152.9522</v>
      </c>
    </row>
    <row r="5654" spans="3:5" x14ac:dyDescent="0.25">
      <c r="C5654" s="7">
        <v>0.69747685185185182</v>
      </c>
      <c r="D5654">
        <v>152.95230000000001</v>
      </c>
      <c r="E5654">
        <v>152.95230000000001</v>
      </c>
    </row>
    <row r="5655" spans="3:5" x14ac:dyDescent="0.25">
      <c r="C5655" s="7">
        <v>0.69753472222222224</v>
      </c>
      <c r="D5655">
        <v>152.95240000000001</v>
      </c>
      <c r="E5655">
        <v>152.95240000000001</v>
      </c>
    </row>
    <row r="5656" spans="3:5" x14ac:dyDescent="0.25">
      <c r="C5656" s="7">
        <v>0.69759259259259254</v>
      </c>
      <c r="D5656">
        <v>152.95240000000001</v>
      </c>
      <c r="E5656">
        <v>152.95240000000001</v>
      </c>
    </row>
    <row r="5657" spans="3:5" x14ac:dyDescent="0.25">
      <c r="C5657" s="7">
        <v>0.69765046296296296</v>
      </c>
      <c r="D5657">
        <v>152.95250000000001</v>
      </c>
      <c r="E5657">
        <v>152.95250000000001</v>
      </c>
    </row>
    <row r="5658" spans="3:5" x14ac:dyDescent="0.25">
      <c r="C5658" s="7">
        <v>0.69770833333333337</v>
      </c>
      <c r="D5658">
        <v>152.95190000000002</v>
      </c>
      <c r="E5658">
        <v>152.95190000000002</v>
      </c>
    </row>
    <row r="5659" spans="3:5" x14ac:dyDescent="0.25">
      <c r="C5659" s="7">
        <v>0.69776620370370368</v>
      </c>
      <c r="D5659">
        <v>152.95200000000003</v>
      </c>
      <c r="E5659">
        <v>152.95200000000003</v>
      </c>
    </row>
    <row r="5660" spans="3:5" x14ac:dyDescent="0.25">
      <c r="C5660" s="7">
        <v>0.6978240740740741</v>
      </c>
      <c r="D5660">
        <v>152.9521</v>
      </c>
      <c r="E5660">
        <v>152.9521</v>
      </c>
    </row>
    <row r="5661" spans="3:5" x14ac:dyDescent="0.25">
      <c r="C5661" s="7">
        <v>0.69788194444444451</v>
      </c>
      <c r="D5661">
        <v>152.9521</v>
      </c>
      <c r="E5661">
        <v>152.9521</v>
      </c>
    </row>
    <row r="5662" spans="3:5" x14ac:dyDescent="0.25">
      <c r="C5662" s="7">
        <v>0.69793981481481471</v>
      </c>
      <c r="D5662">
        <v>152.9522</v>
      </c>
      <c r="E5662">
        <v>152.9522</v>
      </c>
    </row>
    <row r="5663" spans="3:5" x14ac:dyDescent="0.25">
      <c r="C5663" s="7">
        <v>0.69799768518518512</v>
      </c>
      <c r="D5663">
        <v>152.95230000000001</v>
      </c>
      <c r="E5663">
        <v>152.95230000000001</v>
      </c>
    </row>
    <row r="5664" spans="3:5" x14ac:dyDescent="0.25">
      <c r="C5664" s="7">
        <v>0.69805555555555554</v>
      </c>
      <c r="D5664">
        <v>152.95230000000001</v>
      </c>
      <c r="E5664">
        <v>152.95230000000001</v>
      </c>
    </row>
    <row r="5665" spans="3:5" x14ac:dyDescent="0.25">
      <c r="C5665" s="7">
        <v>0.69811342592592596</v>
      </c>
      <c r="D5665">
        <v>152.95240000000001</v>
      </c>
      <c r="E5665">
        <v>152.95240000000001</v>
      </c>
    </row>
    <row r="5666" spans="3:5" x14ac:dyDescent="0.25">
      <c r="C5666" s="7">
        <v>0.69817129629629626</v>
      </c>
      <c r="D5666">
        <v>152.95180000000002</v>
      </c>
      <c r="E5666">
        <v>152.95180000000002</v>
      </c>
    </row>
    <row r="5667" spans="3:5" x14ac:dyDescent="0.25">
      <c r="C5667" s="7">
        <v>0.69822916666666668</v>
      </c>
      <c r="D5667">
        <v>152.95260000000002</v>
      </c>
      <c r="E5667">
        <v>152.95260000000002</v>
      </c>
    </row>
    <row r="5668" spans="3:5" x14ac:dyDescent="0.25">
      <c r="C5668" s="7">
        <v>0.69828703703703709</v>
      </c>
      <c r="D5668">
        <v>152.95200000000003</v>
      </c>
      <c r="E5668">
        <v>152.95200000000003</v>
      </c>
    </row>
    <row r="5669" spans="3:5" x14ac:dyDescent="0.25">
      <c r="C5669" s="7">
        <v>0.6983449074074074</v>
      </c>
      <c r="D5669">
        <v>152.95200000000003</v>
      </c>
      <c r="E5669">
        <v>152.95200000000003</v>
      </c>
    </row>
    <row r="5670" spans="3:5" x14ac:dyDescent="0.25">
      <c r="C5670" s="7">
        <v>0.69840277777777782</v>
      </c>
      <c r="D5670">
        <v>152.9521</v>
      </c>
      <c r="E5670">
        <v>152.9521</v>
      </c>
    </row>
    <row r="5671" spans="3:5" x14ac:dyDescent="0.25">
      <c r="C5671" s="7">
        <v>0.69846064814814823</v>
      </c>
      <c r="D5671">
        <v>152.9521</v>
      </c>
      <c r="E5671">
        <v>152.9521</v>
      </c>
    </row>
    <row r="5672" spans="3:5" x14ac:dyDescent="0.25">
      <c r="C5672" s="7">
        <v>0.69851851851851843</v>
      </c>
      <c r="D5672">
        <v>152.9522</v>
      </c>
      <c r="E5672">
        <v>152.9522</v>
      </c>
    </row>
    <row r="5673" spans="3:5" x14ac:dyDescent="0.25">
      <c r="C5673" s="7">
        <v>0.69857638888888884</v>
      </c>
      <c r="D5673">
        <v>152.95150000000001</v>
      </c>
      <c r="E5673">
        <v>152.95150000000001</v>
      </c>
    </row>
    <row r="5674" spans="3:5" x14ac:dyDescent="0.25">
      <c r="C5674" s="7">
        <v>0.69863425925925926</v>
      </c>
      <c r="D5674">
        <v>152.95230000000001</v>
      </c>
      <c r="E5674">
        <v>152.95230000000001</v>
      </c>
    </row>
    <row r="5675" spans="3:5" x14ac:dyDescent="0.25">
      <c r="C5675" s="7">
        <v>0.69869212962962957</v>
      </c>
      <c r="D5675">
        <v>152.95240000000001</v>
      </c>
      <c r="E5675">
        <v>152.95240000000001</v>
      </c>
    </row>
    <row r="5676" spans="3:5" x14ac:dyDescent="0.25">
      <c r="C5676" s="7">
        <v>0.69874999999999998</v>
      </c>
      <c r="D5676">
        <v>152.95240000000001</v>
      </c>
      <c r="E5676">
        <v>152.95240000000001</v>
      </c>
    </row>
    <row r="5677" spans="3:5" x14ac:dyDescent="0.25">
      <c r="C5677" s="7">
        <v>0.6988078703703704</v>
      </c>
      <c r="D5677">
        <v>152.95250000000001</v>
      </c>
      <c r="E5677">
        <v>152.95250000000001</v>
      </c>
    </row>
    <row r="5678" spans="3:5" x14ac:dyDescent="0.25">
      <c r="C5678" s="7">
        <v>0.6988657407407407</v>
      </c>
      <c r="D5678">
        <v>152.95180000000002</v>
      </c>
      <c r="E5678">
        <v>152.95180000000002</v>
      </c>
    </row>
    <row r="5679" spans="3:5" x14ac:dyDescent="0.25">
      <c r="C5679" s="7">
        <v>0.69892361111111112</v>
      </c>
      <c r="D5679">
        <v>152.95190000000002</v>
      </c>
      <c r="E5679">
        <v>152.95190000000002</v>
      </c>
    </row>
    <row r="5680" spans="3:5" x14ac:dyDescent="0.25">
      <c r="C5680" s="7">
        <v>0.69898148148148154</v>
      </c>
      <c r="D5680">
        <v>152.95200000000003</v>
      </c>
      <c r="E5680">
        <v>152.95200000000003</v>
      </c>
    </row>
    <row r="5681" spans="3:5" x14ac:dyDescent="0.25">
      <c r="C5681" s="7">
        <v>0.69903935185185195</v>
      </c>
      <c r="D5681">
        <v>152.95200000000003</v>
      </c>
      <c r="E5681">
        <v>152.95200000000003</v>
      </c>
    </row>
    <row r="5682" spans="3:5" x14ac:dyDescent="0.25">
      <c r="C5682" s="7">
        <v>0.69909722222222215</v>
      </c>
      <c r="D5682">
        <v>152.95200000000003</v>
      </c>
      <c r="E5682">
        <v>152.95200000000003</v>
      </c>
    </row>
    <row r="5683" spans="3:5" x14ac:dyDescent="0.25">
      <c r="C5683" s="7">
        <v>0.69915509259259256</v>
      </c>
      <c r="D5683">
        <v>152.9521</v>
      </c>
      <c r="E5683">
        <v>152.9521</v>
      </c>
    </row>
    <row r="5684" spans="3:5" x14ac:dyDescent="0.25">
      <c r="C5684" s="7">
        <v>0.69921296296296298</v>
      </c>
      <c r="D5684">
        <v>152.95140000000001</v>
      </c>
      <c r="E5684">
        <v>152.95140000000001</v>
      </c>
    </row>
    <row r="5685" spans="3:5" x14ac:dyDescent="0.25">
      <c r="C5685" s="7">
        <v>0.69927083333333329</v>
      </c>
      <c r="D5685">
        <v>152.95150000000001</v>
      </c>
      <c r="E5685">
        <v>152.95150000000001</v>
      </c>
    </row>
    <row r="5686" spans="3:5" x14ac:dyDescent="0.25">
      <c r="C5686" s="7">
        <v>0.6993287037037037</v>
      </c>
      <c r="D5686">
        <v>152.95150000000001</v>
      </c>
      <c r="E5686">
        <v>152.95150000000001</v>
      </c>
    </row>
    <row r="5687" spans="3:5" x14ac:dyDescent="0.25">
      <c r="C5687" s="7">
        <v>0.69938657407407412</v>
      </c>
      <c r="D5687">
        <v>152.95160000000001</v>
      </c>
      <c r="E5687">
        <v>152.95160000000001</v>
      </c>
    </row>
    <row r="5688" spans="3:5" x14ac:dyDescent="0.25">
      <c r="C5688" s="7">
        <v>0.69944444444444442</v>
      </c>
      <c r="D5688">
        <v>152.95160000000001</v>
      </c>
      <c r="E5688">
        <v>152.95160000000001</v>
      </c>
    </row>
    <row r="5689" spans="3:5" x14ac:dyDescent="0.25">
      <c r="C5689" s="7">
        <v>0.69950231481481484</v>
      </c>
      <c r="D5689">
        <v>152.95160000000001</v>
      </c>
      <c r="E5689">
        <v>152.95160000000001</v>
      </c>
    </row>
    <row r="5690" spans="3:5" x14ac:dyDescent="0.25">
      <c r="C5690" s="7">
        <v>0.69956018518518526</v>
      </c>
      <c r="D5690">
        <v>152.95170000000002</v>
      </c>
      <c r="E5690">
        <v>152.95170000000002</v>
      </c>
    </row>
    <row r="5691" spans="3:5" x14ac:dyDescent="0.25">
      <c r="C5691" s="7">
        <v>0.69961805555555545</v>
      </c>
      <c r="D5691">
        <v>152.95110000000003</v>
      </c>
      <c r="E5691">
        <v>152.95110000000003</v>
      </c>
    </row>
    <row r="5692" spans="3:5" x14ac:dyDescent="0.25">
      <c r="C5692" s="7">
        <v>0.69967592592592587</v>
      </c>
      <c r="D5692">
        <v>152.95110000000003</v>
      </c>
      <c r="E5692">
        <v>152.95110000000003</v>
      </c>
    </row>
    <row r="5693" spans="3:5" x14ac:dyDescent="0.25">
      <c r="C5693" s="7">
        <v>0.69973379629629628</v>
      </c>
      <c r="D5693">
        <v>152.95110000000003</v>
      </c>
      <c r="E5693">
        <v>152.95110000000003</v>
      </c>
    </row>
    <row r="5694" spans="3:5" x14ac:dyDescent="0.25">
      <c r="C5694" s="7">
        <v>0.6997916666666667</v>
      </c>
      <c r="D5694">
        <v>152.9512</v>
      </c>
      <c r="E5694">
        <v>152.9512</v>
      </c>
    </row>
    <row r="5695" spans="3:5" x14ac:dyDescent="0.25">
      <c r="C5695" s="7">
        <v>0.69984953703703701</v>
      </c>
      <c r="D5695">
        <v>152.9512</v>
      </c>
      <c r="E5695">
        <v>152.9512</v>
      </c>
    </row>
    <row r="5696" spans="3:5" x14ac:dyDescent="0.25">
      <c r="C5696" s="7">
        <v>0.69990740740740742</v>
      </c>
      <c r="D5696">
        <v>152.95050000000001</v>
      </c>
      <c r="E5696">
        <v>152.95050000000001</v>
      </c>
    </row>
    <row r="5697" spans="3:5" x14ac:dyDescent="0.25">
      <c r="C5697" s="7">
        <v>0.69996527777777784</v>
      </c>
      <c r="D5697">
        <v>152.95050000000001</v>
      </c>
      <c r="E5697">
        <v>152.95050000000001</v>
      </c>
    </row>
    <row r="5698" spans="3:5" x14ac:dyDescent="0.25">
      <c r="C5698" s="7">
        <v>0.70002314814814814</v>
      </c>
      <c r="D5698">
        <v>152.94990000000001</v>
      </c>
      <c r="E5698">
        <v>152.94990000000001</v>
      </c>
    </row>
    <row r="5699" spans="3:5" x14ac:dyDescent="0.25">
      <c r="C5699" s="7">
        <v>0.70008101851851856</v>
      </c>
      <c r="D5699">
        <v>152.94990000000001</v>
      </c>
      <c r="E5699">
        <v>152.94990000000001</v>
      </c>
    </row>
    <row r="5700" spans="3:5" x14ac:dyDescent="0.25">
      <c r="C5700" s="7">
        <v>0.70013888888888898</v>
      </c>
      <c r="D5700">
        <v>152.94990000000001</v>
      </c>
      <c r="E5700">
        <v>152.94990000000001</v>
      </c>
    </row>
    <row r="5701" spans="3:5" x14ac:dyDescent="0.25">
      <c r="C5701" s="7">
        <v>0.70019675925925917</v>
      </c>
      <c r="D5701">
        <v>152.95000000000002</v>
      </c>
      <c r="E5701">
        <v>152.95000000000002</v>
      </c>
    </row>
    <row r="5702" spans="3:5" x14ac:dyDescent="0.25">
      <c r="C5702" s="7">
        <v>0.70025462962962959</v>
      </c>
      <c r="D5702">
        <v>152.95000000000002</v>
      </c>
      <c r="E5702">
        <v>152.95000000000002</v>
      </c>
    </row>
    <row r="5703" spans="3:5" x14ac:dyDescent="0.25">
      <c r="C5703" s="7">
        <v>0.7003125</v>
      </c>
      <c r="D5703">
        <v>152.94910000000002</v>
      </c>
      <c r="E5703">
        <v>152.94910000000002</v>
      </c>
    </row>
    <row r="5704" spans="3:5" x14ac:dyDescent="0.25">
      <c r="C5704" s="7">
        <v>0.70037037037037031</v>
      </c>
      <c r="D5704">
        <v>152.94840000000002</v>
      </c>
      <c r="E5704">
        <v>152.94840000000002</v>
      </c>
    </row>
    <row r="5705" spans="3:5" x14ac:dyDescent="0.25">
      <c r="C5705" s="7">
        <v>0.70042824074074073</v>
      </c>
      <c r="D5705">
        <v>152.9478</v>
      </c>
      <c r="E5705">
        <v>152.9478</v>
      </c>
    </row>
    <row r="5706" spans="3:5" x14ac:dyDescent="0.25">
      <c r="C5706" s="7">
        <v>0.70048611111111114</v>
      </c>
      <c r="D5706">
        <v>152.9478</v>
      </c>
      <c r="E5706">
        <v>152.9478</v>
      </c>
    </row>
    <row r="5707" spans="3:5" x14ac:dyDescent="0.25">
      <c r="C5707" s="7">
        <v>0.70054398148148145</v>
      </c>
      <c r="D5707">
        <v>152.947</v>
      </c>
      <c r="E5707">
        <v>152.947</v>
      </c>
    </row>
    <row r="5708" spans="3:5" x14ac:dyDescent="0.25">
      <c r="C5708" s="7">
        <v>0.70060185185185186</v>
      </c>
      <c r="D5708">
        <v>152.94630000000001</v>
      </c>
      <c r="E5708">
        <v>152.94630000000001</v>
      </c>
    </row>
    <row r="5709" spans="3:5" x14ac:dyDescent="0.25">
      <c r="C5709" s="7">
        <v>0.70065972222222228</v>
      </c>
      <c r="D5709">
        <v>152.94550000000001</v>
      </c>
      <c r="E5709">
        <v>152.94550000000001</v>
      </c>
    </row>
    <row r="5710" spans="3:5" x14ac:dyDescent="0.25">
      <c r="C5710" s="7">
        <v>0.7007175925925927</v>
      </c>
      <c r="D5710">
        <v>152.94470000000001</v>
      </c>
      <c r="E5710">
        <v>152.94470000000001</v>
      </c>
    </row>
    <row r="5711" spans="3:5" x14ac:dyDescent="0.25">
      <c r="C5711" s="7">
        <v>0.70077546296296289</v>
      </c>
      <c r="D5711">
        <v>152.94400000000002</v>
      </c>
      <c r="E5711">
        <v>152.94400000000002</v>
      </c>
    </row>
    <row r="5712" spans="3:5" x14ac:dyDescent="0.25">
      <c r="C5712" s="7">
        <v>0.70083333333333331</v>
      </c>
      <c r="D5712">
        <v>152.94400000000002</v>
      </c>
      <c r="E5712">
        <v>152.94400000000002</v>
      </c>
    </row>
    <row r="5713" spans="3:5" x14ac:dyDescent="0.25">
      <c r="C5713" s="7">
        <v>0.70089120370370372</v>
      </c>
      <c r="D5713">
        <v>152.94410000000002</v>
      </c>
      <c r="E5713">
        <v>152.94410000000002</v>
      </c>
    </row>
    <row r="5714" spans="3:5" x14ac:dyDescent="0.25">
      <c r="C5714" s="7">
        <v>0.70094907407407403</v>
      </c>
      <c r="D5714">
        <v>152.94330000000002</v>
      </c>
      <c r="E5714">
        <v>152.94330000000002</v>
      </c>
    </row>
    <row r="5715" spans="3:5" x14ac:dyDescent="0.25">
      <c r="C5715" s="7">
        <v>0.70100694444444445</v>
      </c>
      <c r="D5715">
        <v>152.94410000000002</v>
      </c>
      <c r="E5715">
        <v>152.94410000000002</v>
      </c>
    </row>
    <row r="5716" spans="3:5" x14ac:dyDescent="0.25">
      <c r="C5716" s="7">
        <v>0.70106481481481486</v>
      </c>
      <c r="D5716">
        <v>152.9427</v>
      </c>
      <c r="E5716">
        <v>152.9427</v>
      </c>
    </row>
    <row r="5717" spans="3:5" x14ac:dyDescent="0.25">
      <c r="C5717" s="7">
        <v>0.70112268518518517</v>
      </c>
      <c r="D5717">
        <v>152.9427</v>
      </c>
      <c r="E5717">
        <v>152.9427</v>
      </c>
    </row>
    <row r="5718" spans="3:5" x14ac:dyDescent="0.25">
      <c r="C5718" s="7">
        <v>0.70118055555555558</v>
      </c>
      <c r="D5718">
        <v>152.9419</v>
      </c>
      <c r="E5718">
        <v>152.9419</v>
      </c>
    </row>
    <row r="5719" spans="3:5" x14ac:dyDescent="0.25">
      <c r="C5719" s="7">
        <v>0.701238425925926</v>
      </c>
      <c r="D5719">
        <v>152.94280000000001</v>
      </c>
      <c r="E5719">
        <v>152.94280000000001</v>
      </c>
    </row>
    <row r="5720" spans="3:5" x14ac:dyDescent="0.25">
      <c r="C5720" s="7">
        <v>0.7012962962962962</v>
      </c>
      <c r="D5720">
        <v>152.94120000000001</v>
      </c>
      <c r="E5720">
        <v>152.94120000000001</v>
      </c>
    </row>
    <row r="5721" spans="3:5" x14ac:dyDescent="0.25">
      <c r="C5721" s="7">
        <v>0.70135416666666661</v>
      </c>
      <c r="D5721">
        <v>152.94120000000001</v>
      </c>
      <c r="E5721">
        <v>152.94120000000001</v>
      </c>
    </row>
    <row r="5722" spans="3:5" x14ac:dyDescent="0.25">
      <c r="C5722" s="7">
        <v>0.70141203703703703</v>
      </c>
      <c r="D5722">
        <v>152.94130000000001</v>
      </c>
      <c r="E5722">
        <v>152.94130000000001</v>
      </c>
    </row>
    <row r="5723" spans="3:5" x14ac:dyDescent="0.25">
      <c r="C5723" s="7">
        <v>0.70146990740740733</v>
      </c>
      <c r="D5723">
        <v>152.94130000000001</v>
      </c>
      <c r="E5723">
        <v>152.94130000000001</v>
      </c>
    </row>
    <row r="5724" spans="3:5" x14ac:dyDescent="0.25">
      <c r="C5724" s="7">
        <v>0.70152777777777775</v>
      </c>
      <c r="D5724">
        <v>152.94050000000001</v>
      </c>
      <c r="E5724">
        <v>152.94050000000001</v>
      </c>
    </row>
    <row r="5725" spans="3:5" x14ac:dyDescent="0.25">
      <c r="C5725" s="7">
        <v>0.70158564814814817</v>
      </c>
      <c r="D5725">
        <v>152.94060000000002</v>
      </c>
      <c r="E5725">
        <v>152.94060000000002</v>
      </c>
    </row>
    <row r="5726" spans="3:5" x14ac:dyDescent="0.25">
      <c r="C5726" s="7">
        <v>0.70164351851851858</v>
      </c>
      <c r="D5726">
        <v>152.94060000000002</v>
      </c>
      <c r="E5726">
        <v>152.94060000000002</v>
      </c>
    </row>
    <row r="5727" spans="3:5" x14ac:dyDescent="0.25">
      <c r="C5727" s="7">
        <v>0.70170138888888889</v>
      </c>
      <c r="D5727">
        <v>152.94060000000002</v>
      </c>
      <c r="E5727">
        <v>152.94060000000002</v>
      </c>
    </row>
    <row r="5728" spans="3:5" x14ac:dyDescent="0.25">
      <c r="C5728" s="7">
        <v>0.7017592592592593</v>
      </c>
      <c r="D5728">
        <v>152.94070000000002</v>
      </c>
      <c r="E5728">
        <v>152.94070000000002</v>
      </c>
    </row>
    <row r="5729" spans="3:5" x14ac:dyDescent="0.25">
      <c r="C5729" s="7">
        <v>0.70181712962962972</v>
      </c>
      <c r="D5729">
        <v>152.9392</v>
      </c>
      <c r="E5729">
        <v>152.9392</v>
      </c>
    </row>
    <row r="5730" spans="3:5" x14ac:dyDescent="0.25">
      <c r="C5730" s="7">
        <v>0.70187499999999992</v>
      </c>
      <c r="D5730">
        <v>152.9393</v>
      </c>
      <c r="E5730">
        <v>152.9393</v>
      </c>
    </row>
    <row r="5731" spans="3:5" x14ac:dyDescent="0.25">
      <c r="C5731" s="7">
        <v>0.70193287037037033</v>
      </c>
      <c r="D5731">
        <v>152.9393</v>
      </c>
      <c r="E5731">
        <v>152.9393</v>
      </c>
    </row>
    <row r="5732" spans="3:5" x14ac:dyDescent="0.25">
      <c r="C5732" s="7">
        <v>0.70199074074074075</v>
      </c>
      <c r="D5732">
        <v>152.93940000000001</v>
      </c>
      <c r="E5732">
        <v>152.93940000000001</v>
      </c>
    </row>
    <row r="5733" spans="3:5" x14ac:dyDescent="0.25">
      <c r="C5733" s="7">
        <v>0.70204861111111105</v>
      </c>
      <c r="D5733">
        <v>152.93940000000001</v>
      </c>
      <c r="E5733">
        <v>152.93940000000001</v>
      </c>
    </row>
    <row r="5734" spans="3:5" x14ac:dyDescent="0.25">
      <c r="C5734" s="7">
        <v>0.70210648148148147</v>
      </c>
      <c r="D5734">
        <v>152.93950000000001</v>
      </c>
      <c r="E5734">
        <v>152.93950000000001</v>
      </c>
    </row>
    <row r="5735" spans="3:5" x14ac:dyDescent="0.25">
      <c r="C5735" s="7">
        <v>0.70216435185185189</v>
      </c>
      <c r="D5735">
        <v>152.9385</v>
      </c>
      <c r="E5735">
        <v>152.9385</v>
      </c>
    </row>
    <row r="5736" spans="3:5" x14ac:dyDescent="0.25">
      <c r="C5736" s="7">
        <v>0.70222222222222219</v>
      </c>
      <c r="D5736">
        <v>152.93780000000001</v>
      </c>
      <c r="E5736">
        <v>152.93780000000001</v>
      </c>
    </row>
    <row r="5737" spans="3:5" x14ac:dyDescent="0.25">
      <c r="C5737" s="7">
        <v>0.70228009259259261</v>
      </c>
      <c r="D5737">
        <v>152.93860000000001</v>
      </c>
      <c r="E5737">
        <v>152.93860000000001</v>
      </c>
    </row>
    <row r="5738" spans="3:5" x14ac:dyDescent="0.25">
      <c r="C5738" s="7">
        <v>0.70233796296296302</v>
      </c>
      <c r="D5738">
        <v>152.93860000000001</v>
      </c>
      <c r="E5738">
        <v>152.93860000000001</v>
      </c>
    </row>
    <row r="5739" spans="3:5" x14ac:dyDescent="0.25">
      <c r="C5739" s="7">
        <v>0.70239583333333344</v>
      </c>
      <c r="D5739">
        <v>152.93790000000001</v>
      </c>
      <c r="E5739">
        <v>152.93790000000001</v>
      </c>
    </row>
    <row r="5740" spans="3:5" x14ac:dyDescent="0.25">
      <c r="C5740" s="7">
        <v>0.70245370370370364</v>
      </c>
      <c r="D5740">
        <v>152.93720000000002</v>
      </c>
      <c r="E5740">
        <v>152.93720000000002</v>
      </c>
    </row>
    <row r="5741" spans="3:5" x14ac:dyDescent="0.25">
      <c r="C5741" s="7">
        <v>0.70251157407407405</v>
      </c>
      <c r="D5741">
        <v>152.93790000000001</v>
      </c>
      <c r="E5741">
        <v>152.93790000000001</v>
      </c>
    </row>
    <row r="5742" spans="3:5" x14ac:dyDescent="0.25">
      <c r="C5742" s="7">
        <v>0.70256944444444447</v>
      </c>
      <c r="D5742">
        <v>152.93730000000002</v>
      </c>
      <c r="E5742">
        <v>152.93730000000002</v>
      </c>
    </row>
    <row r="5743" spans="3:5" x14ac:dyDescent="0.25">
      <c r="C5743" s="7">
        <v>0.70262731481481477</v>
      </c>
      <c r="D5743">
        <v>152.93730000000002</v>
      </c>
      <c r="E5743">
        <v>152.93730000000002</v>
      </c>
    </row>
    <row r="5744" spans="3:5" x14ac:dyDescent="0.25">
      <c r="C5744" s="7">
        <v>0.70268518518518519</v>
      </c>
      <c r="D5744">
        <v>152.93730000000002</v>
      </c>
      <c r="E5744">
        <v>152.93730000000002</v>
      </c>
    </row>
    <row r="5745" spans="3:5" x14ac:dyDescent="0.25">
      <c r="C5745" s="7">
        <v>0.70274305555555561</v>
      </c>
      <c r="D5745">
        <v>152.93660000000003</v>
      </c>
      <c r="E5745">
        <v>152.93660000000003</v>
      </c>
    </row>
    <row r="5746" spans="3:5" x14ac:dyDescent="0.25">
      <c r="C5746" s="7">
        <v>0.70280092592592591</v>
      </c>
      <c r="D5746">
        <v>152.93740000000003</v>
      </c>
      <c r="E5746">
        <v>152.93740000000003</v>
      </c>
    </row>
    <row r="5747" spans="3:5" x14ac:dyDescent="0.25">
      <c r="C5747" s="7">
        <v>0.70285879629629633</v>
      </c>
      <c r="D5747">
        <v>152.93740000000003</v>
      </c>
      <c r="E5747">
        <v>152.93740000000003</v>
      </c>
    </row>
    <row r="5748" spans="3:5" x14ac:dyDescent="0.25">
      <c r="C5748" s="7">
        <v>0.70291666666666675</v>
      </c>
      <c r="D5748">
        <v>152.93740000000003</v>
      </c>
      <c r="E5748">
        <v>152.93740000000003</v>
      </c>
    </row>
    <row r="5749" spans="3:5" x14ac:dyDescent="0.25">
      <c r="C5749" s="7">
        <v>0.70297453703703694</v>
      </c>
      <c r="D5749">
        <v>152.9367</v>
      </c>
      <c r="E5749">
        <v>152.9367</v>
      </c>
    </row>
    <row r="5750" spans="3:5" x14ac:dyDescent="0.25">
      <c r="C5750" s="7">
        <v>0.70303240740740736</v>
      </c>
      <c r="D5750">
        <v>152.93680000000001</v>
      </c>
      <c r="E5750">
        <v>152.93680000000001</v>
      </c>
    </row>
    <row r="5751" spans="3:5" x14ac:dyDescent="0.25">
      <c r="C5751" s="7">
        <v>0.70309027777777777</v>
      </c>
      <c r="D5751">
        <v>152.93600000000001</v>
      </c>
      <c r="E5751">
        <v>152.93600000000001</v>
      </c>
    </row>
    <row r="5752" spans="3:5" x14ac:dyDescent="0.25">
      <c r="C5752" s="7">
        <v>0.70314814814814808</v>
      </c>
      <c r="D5752">
        <v>152.93600000000001</v>
      </c>
      <c r="E5752">
        <v>152.93600000000001</v>
      </c>
    </row>
    <row r="5753" spans="3:5" x14ac:dyDescent="0.25">
      <c r="C5753" s="7">
        <v>0.70320601851851849</v>
      </c>
      <c r="D5753">
        <v>152.93600000000001</v>
      </c>
      <c r="E5753">
        <v>152.93600000000001</v>
      </c>
    </row>
    <row r="5754" spans="3:5" x14ac:dyDescent="0.25">
      <c r="C5754" s="7">
        <v>0.70326388888888891</v>
      </c>
      <c r="D5754">
        <v>152.93610000000001</v>
      </c>
      <c r="E5754">
        <v>152.93610000000001</v>
      </c>
    </row>
    <row r="5755" spans="3:5" x14ac:dyDescent="0.25">
      <c r="C5755" s="7">
        <v>0.70332175925925933</v>
      </c>
      <c r="D5755">
        <v>152.93610000000001</v>
      </c>
      <c r="E5755">
        <v>152.93610000000001</v>
      </c>
    </row>
    <row r="5756" spans="3:5" x14ac:dyDescent="0.25">
      <c r="C5756" s="7">
        <v>0.70337962962962963</v>
      </c>
      <c r="D5756">
        <v>152.93620000000001</v>
      </c>
      <c r="E5756">
        <v>152.93620000000001</v>
      </c>
    </row>
    <row r="5757" spans="3:5" x14ac:dyDescent="0.25">
      <c r="C5757" s="7">
        <v>0.70343750000000005</v>
      </c>
      <c r="D5757">
        <v>152.93620000000001</v>
      </c>
      <c r="E5757">
        <v>152.93620000000001</v>
      </c>
    </row>
    <row r="5758" spans="3:5" x14ac:dyDescent="0.25">
      <c r="C5758" s="7">
        <v>0.70349537037037047</v>
      </c>
      <c r="D5758">
        <v>152.93620000000001</v>
      </c>
      <c r="E5758">
        <v>152.93620000000001</v>
      </c>
    </row>
    <row r="5759" spans="3:5" x14ac:dyDescent="0.25">
      <c r="C5759" s="7">
        <v>0.70355324074074066</v>
      </c>
      <c r="D5759">
        <v>152.93620000000001</v>
      </c>
      <c r="E5759">
        <v>152.93620000000001</v>
      </c>
    </row>
    <row r="5760" spans="3:5" x14ac:dyDescent="0.25">
      <c r="C5760" s="7">
        <v>0.70361111111111108</v>
      </c>
      <c r="D5760">
        <v>152.93380000000002</v>
      </c>
      <c r="E5760">
        <v>152.93380000000002</v>
      </c>
    </row>
    <row r="5761" spans="3:5" x14ac:dyDescent="0.25">
      <c r="C5761" s="7">
        <v>0.70366898148148149</v>
      </c>
      <c r="D5761">
        <v>152.93380000000002</v>
      </c>
      <c r="E5761">
        <v>152.93380000000002</v>
      </c>
    </row>
    <row r="5762" spans="3:5" x14ac:dyDescent="0.25">
      <c r="C5762" s="7">
        <v>0.7037268518518518</v>
      </c>
      <c r="D5762">
        <v>152.93390000000002</v>
      </c>
      <c r="E5762">
        <v>152.93390000000002</v>
      </c>
    </row>
    <row r="5763" spans="3:5" x14ac:dyDescent="0.25">
      <c r="C5763" s="7">
        <v>0.70378472222222221</v>
      </c>
      <c r="D5763">
        <v>152.93390000000002</v>
      </c>
      <c r="E5763">
        <v>152.93390000000002</v>
      </c>
    </row>
    <row r="5764" spans="3:5" x14ac:dyDescent="0.25">
      <c r="C5764" s="7">
        <v>0.70384259259259263</v>
      </c>
      <c r="D5764">
        <v>152.93390000000002</v>
      </c>
      <c r="E5764">
        <v>152.93390000000002</v>
      </c>
    </row>
    <row r="5765" spans="3:5" x14ac:dyDescent="0.25">
      <c r="C5765" s="7">
        <v>0.70390046296296294</v>
      </c>
      <c r="D5765">
        <v>152.9332</v>
      </c>
      <c r="E5765">
        <v>152.9332</v>
      </c>
    </row>
    <row r="5766" spans="3:5" x14ac:dyDescent="0.25">
      <c r="C5766" s="7">
        <v>0.70395833333333335</v>
      </c>
      <c r="D5766">
        <v>152.93400000000003</v>
      </c>
      <c r="E5766">
        <v>152.93400000000003</v>
      </c>
    </row>
    <row r="5767" spans="3:5" x14ac:dyDescent="0.25">
      <c r="C5767" s="7">
        <v>0.70401620370370377</v>
      </c>
      <c r="D5767">
        <v>152.93400000000003</v>
      </c>
      <c r="E5767">
        <v>152.93400000000003</v>
      </c>
    </row>
    <row r="5768" spans="3:5" x14ac:dyDescent="0.25">
      <c r="C5768" s="7">
        <v>0.70407407407407396</v>
      </c>
      <c r="D5768">
        <v>152.9333</v>
      </c>
      <c r="E5768">
        <v>152.9333</v>
      </c>
    </row>
    <row r="5769" spans="3:5" x14ac:dyDescent="0.25">
      <c r="C5769" s="7">
        <v>0.70413194444444438</v>
      </c>
      <c r="D5769">
        <v>152.9341</v>
      </c>
      <c r="E5769">
        <v>152.9341</v>
      </c>
    </row>
    <row r="5770" spans="3:5" x14ac:dyDescent="0.25">
      <c r="C5770" s="7">
        <v>0.7041898148148148</v>
      </c>
      <c r="D5770">
        <v>152.93340000000001</v>
      </c>
      <c r="E5770">
        <v>152.93340000000001</v>
      </c>
    </row>
    <row r="5771" spans="3:5" x14ac:dyDescent="0.25">
      <c r="C5771" s="7">
        <v>0.70424768518518521</v>
      </c>
      <c r="D5771">
        <v>152.93340000000001</v>
      </c>
      <c r="E5771">
        <v>152.93340000000001</v>
      </c>
    </row>
    <row r="5772" spans="3:5" x14ac:dyDescent="0.25">
      <c r="C5772" s="7">
        <v>0.70430555555555552</v>
      </c>
      <c r="D5772">
        <v>152.93270000000001</v>
      </c>
      <c r="E5772">
        <v>152.93270000000001</v>
      </c>
    </row>
    <row r="5773" spans="3:5" x14ac:dyDescent="0.25">
      <c r="C5773" s="7">
        <v>0.70436342592592593</v>
      </c>
      <c r="D5773">
        <v>152.93270000000001</v>
      </c>
      <c r="E5773">
        <v>152.93270000000001</v>
      </c>
    </row>
    <row r="5774" spans="3:5" x14ac:dyDescent="0.25">
      <c r="C5774" s="7">
        <v>0.70442129629629635</v>
      </c>
      <c r="D5774">
        <v>152.93340000000001</v>
      </c>
      <c r="E5774">
        <v>152.93340000000001</v>
      </c>
    </row>
    <row r="5775" spans="3:5" x14ac:dyDescent="0.25">
      <c r="C5775" s="7">
        <v>0.70447916666666666</v>
      </c>
      <c r="D5775">
        <v>152.93270000000001</v>
      </c>
      <c r="E5775">
        <v>152.93270000000001</v>
      </c>
    </row>
    <row r="5776" spans="3:5" x14ac:dyDescent="0.25">
      <c r="C5776" s="7">
        <v>0.70453703703703707</v>
      </c>
      <c r="D5776">
        <v>152.93280000000001</v>
      </c>
      <c r="E5776">
        <v>152.93280000000001</v>
      </c>
    </row>
    <row r="5777" spans="3:5" x14ac:dyDescent="0.25">
      <c r="C5777" s="7">
        <v>0.70459490740740749</v>
      </c>
      <c r="D5777">
        <v>152.93280000000001</v>
      </c>
      <c r="E5777">
        <v>152.93280000000001</v>
      </c>
    </row>
    <row r="5778" spans="3:5" x14ac:dyDescent="0.25">
      <c r="C5778" s="7">
        <v>0.70465277777777768</v>
      </c>
      <c r="D5778">
        <v>152.93280000000001</v>
      </c>
      <c r="E5778">
        <v>152.93280000000001</v>
      </c>
    </row>
    <row r="5779" spans="3:5" x14ac:dyDescent="0.25">
      <c r="C5779" s="7">
        <v>0.7047106481481481</v>
      </c>
      <c r="D5779">
        <v>152.93360000000001</v>
      </c>
      <c r="E5779">
        <v>152.93360000000001</v>
      </c>
    </row>
    <row r="5780" spans="3:5" x14ac:dyDescent="0.25">
      <c r="C5780" s="7">
        <v>0.70476851851851852</v>
      </c>
      <c r="D5780">
        <v>152.93280000000001</v>
      </c>
      <c r="E5780">
        <v>152.93280000000001</v>
      </c>
    </row>
    <row r="5781" spans="3:5" x14ac:dyDescent="0.25">
      <c r="C5781" s="7">
        <v>0.70482638888888882</v>
      </c>
      <c r="D5781">
        <v>152.93290000000002</v>
      </c>
      <c r="E5781">
        <v>152.93290000000002</v>
      </c>
    </row>
    <row r="5782" spans="3:5" x14ac:dyDescent="0.25">
      <c r="C5782" s="7">
        <v>0.70488425925925924</v>
      </c>
      <c r="D5782">
        <v>152.93290000000002</v>
      </c>
      <c r="E5782">
        <v>152.93290000000002</v>
      </c>
    </row>
    <row r="5783" spans="3:5" x14ac:dyDescent="0.25">
      <c r="C5783" s="7">
        <v>0.70494212962962965</v>
      </c>
      <c r="D5783">
        <v>152.93290000000002</v>
      </c>
      <c r="E5783">
        <v>152.93290000000002</v>
      </c>
    </row>
    <row r="5784" spans="3:5" x14ac:dyDescent="0.25">
      <c r="C5784" s="7">
        <v>0.70500000000000007</v>
      </c>
      <c r="D5784">
        <v>152.93300000000002</v>
      </c>
      <c r="E5784">
        <v>152.93300000000002</v>
      </c>
    </row>
    <row r="5785" spans="3:5" x14ac:dyDescent="0.25">
      <c r="C5785" s="7">
        <v>0.70505787037037038</v>
      </c>
      <c r="D5785">
        <v>152.93300000000002</v>
      </c>
      <c r="E5785">
        <v>152.93300000000002</v>
      </c>
    </row>
    <row r="5786" spans="3:5" x14ac:dyDescent="0.25">
      <c r="C5786" s="7">
        <v>0.70511574074074079</v>
      </c>
      <c r="D5786">
        <v>152.93300000000002</v>
      </c>
      <c r="E5786">
        <v>152.93300000000002</v>
      </c>
    </row>
    <row r="5787" spans="3:5" x14ac:dyDescent="0.25">
      <c r="C5787" s="7">
        <v>0.70517361111111121</v>
      </c>
      <c r="D5787">
        <v>152.93300000000002</v>
      </c>
      <c r="E5787">
        <v>152.93300000000002</v>
      </c>
    </row>
    <row r="5788" spans="3:5" x14ac:dyDescent="0.25">
      <c r="C5788" s="7">
        <v>0.7052314814814814</v>
      </c>
      <c r="D5788">
        <v>152.93310000000002</v>
      </c>
      <c r="E5788">
        <v>152.93310000000002</v>
      </c>
    </row>
    <row r="5789" spans="3:5" x14ac:dyDescent="0.25">
      <c r="C5789" s="7">
        <v>0.70528935185185182</v>
      </c>
      <c r="D5789">
        <v>152.9324</v>
      </c>
      <c r="E5789">
        <v>152.9324</v>
      </c>
    </row>
    <row r="5790" spans="3:5" x14ac:dyDescent="0.25">
      <c r="C5790" s="7">
        <v>0.70534722222222224</v>
      </c>
      <c r="D5790">
        <v>152.93310000000002</v>
      </c>
      <c r="E5790">
        <v>152.93310000000002</v>
      </c>
    </row>
    <row r="5791" spans="3:5" x14ac:dyDescent="0.25">
      <c r="C5791" s="7">
        <v>0.70540509259259254</v>
      </c>
      <c r="D5791">
        <v>152.93310000000002</v>
      </c>
      <c r="E5791">
        <v>152.93310000000002</v>
      </c>
    </row>
    <row r="5792" spans="3:5" x14ac:dyDescent="0.25">
      <c r="C5792" s="7">
        <v>0.70546296296296296</v>
      </c>
      <c r="D5792">
        <v>152.93310000000002</v>
      </c>
      <c r="E5792">
        <v>152.93310000000002</v>
      </c>
    </row>
    <row r="5793" spans="3:5" x14ac:dyDescent="0.25">
      <c r="C5793" s="7">
        <v>0.70552083333333337</v>
      </c>
      <c r="D5793">
        <v>152.9332</v>
      </c>
      <c r="E5793">
        <v>152.9332</v>
      </c>
    </row>
    <row r="5794" spans="3:5" x14ac:dyDescent="0.25">
      <c r="C5794" s="7">
        <v>0.70557870370370368</v>
      </c>
      <c r="D5794">
        <v>152.9332</v>
      </c>
      <c r="E5794">
        <v>152.9332</v>
      </c>
    </row>
    <row r="5795" spans="3:5" x14ac:dyDescent="0.25">
      <c r="C5795" s="7">
        <v>0.7056365740740741</v>
      </c>
      <c r="D5795">
        <v>152.9325</v>
      </c>
      <c r="E5795">
        <v>152.9325</v>
      </c>
    </row>
    <row r="5796" spans="3:5" x14ac:dyDescent="0.25">
      <c r="C5796" s="7">
        <v>0.70569444444444451</v>
      </c>
      <c r="D5796">
        <v>152.9332</v>
      </c>
      <c r="E5796">
        <v>152.9332</v>
      </c>
    </row>
    <row r="5797" spans="3:5" x14ac:dyDescent="0.25">
      <c r="C5797" s="7">
        <v>0.70575231481481471</v>
      </c>
      <c r="D5797">
        <v>152.93170000000001</v>
      </c>
      <c r="E5797">
        <v>152.93170000000001</v>
      </c>
    </row>
    <row r="5798" spans="3:5" x14ac:dyDescent="0.25">
      <c r="C5798" s="7">
        <v>0.70581018518518512</v>
      </c>
      <c r="D5798">
        <v>152.93170000000001</v>
      </c>
      <c r="E5798">
        <v>152.93170000000001</v>
      </c>
    </row>
    <row r="5799" spans="3:5" x14ac:dyDescent="0.25">
      <c r="C5799" s="7">
        <v>0.70586805555555554</v>
      </c>
      <c r="D5799">
        <v>152.93090000000001</v>
      </c>
      <c r="E5799">
        <v>152.93090000000001</v>
      </c>
    </row>
    <row r="5800" spans="3:5" x14ac:dyDescent="0.25">
      <c r="C5800" s="7">
        <v>0.70592592592592596</v>
      </c>
      <c r="D5800">
        <v>152.93090000000001</v>
      </c>
      <c r="E5800">
        <v>152.93090000000001</v>
      </c>
    </row>
    <row r="5801" spans="3:5" x14ac:dyDescent="0.25">
      <c r="C5801" s="7">
        <v>0.70598379629629626</v>
      </c>
      <c r="D5801">
        <v>152.93180000000001</v>
      </c>
      <c r="E5801">
        <v>152.93180000000001</v>
      </c>
    </row>
    <row r="5802" spans="3:5" x14ac:dyDescent="0.25">
      <c r="C5802" s="7">
        <v>0.70604166666666668</v>
      </c>
      <c r="D5802">
        <v>152.93180000000001</v>
      </c>
      <c r="E5802">
        <v>152.93180000000001</v>
      </c>
    </row>
    <row r="5803" spans="3:5" x14ac:dyDescent="0.25">
      <c r="C5803" s="7">
        <v>0.70609953703703709</v>
      </c>
      <c r="D5803">
        <v>152.93180000000001</v>
      </c>
      <c r="E5803">
        <v>152.93180000000001</v>
      </c>
    </row>
    <row r="5804" spans="3:5" x14ac:dyDescent="0.25">
      <c r="C5804" s="7">
        <v>0.7061574074074074</v>
      </c>
      <c r="D5804">
        <v>152.93180000000001</v>
      </c>
      <c r="E5804">
        <v>152.93180000000001</v>
      </c>
    </row>
    <row r="5805" spans="3:5" x14ac:dyDescent="0.25">
      <c r="C5805" s="7">
        <v>0.70621527777777782</v>
      </c>
      <c r="D5805">
        <v>152.93190000000001</v>
      </c>
      <c r="E5805">
        <v>152.93190000000001</v>
      </c>
    </row>
    <row r="5806" spans="3:5" x14ac:dyDescent="0.25">
      <c r="C5806" s="7">
        <v>0.70627314814814823</v>
      </c>
      <c r="D5806">
        <v>152.93190000000001</v>
      </c>
      <c r="E5806">
        <v>152.93190000000001</v>
      </c>
    </row>
    <row r="5807" spans="3:5" x14ac:dyDescent="0.25">
      <c r="C5807" s="7">
        <v>0.70633101851851843</v>
      </c>
      <c r="D5807">
        <v>152.93110000000001</v>
      </c>
      <c r="E5807">
        <v>152.93110000000001</v>
      </c>
    </row>
    <row r="5808" spans="3:5" x14ac:dyDescent="0.25">
      <c r="C5808" s="7">
        <v>0.70638888888888884</v>
      </c>
      <c r="D5808">
        <v>152.93110000000001</v>
      </c>
      <c r="E5808">
        <v>152.93110000000001</v>
      </c>
    </row>
    <row r="5809" spans="3:5" x14ac:dyDescent="0.25">
      <c r="C5809" s="7">
        <v>0.70644675925925926</v>
      </c>
      <c r="D5809">
        <v>152.93120000000002</v>
      </c>
      <c r="E5809">
        <v>152.93120000000002</v>
      </c>
    </row>
    <row r="5810" spans="3:5" x14ac:dyDescent="0.25">
      <c r="C5810" s="7">
        <v>0.70650462962962957</v>
      </c>
      <c r="D5810">
        <v>152.93120000000002</v>
      </c>
      <c r="E5810">
        <v>152.93120000000002</v>
      </c>
    </row>
    <row r="5811" spans="3:5" x14ac:dyDescent="0.25">
      <c r="C5811" s="7">
        <v>0.70656249999999998</v>
      </c>
      <c r="D5811">
        <v>152.93200000000002</v>
      </c>
      <c r="E5811">
        <v>152.93200000000002</v>
      </c>
    </row>
    <row r="5812" spans="3:5" x14ac:dyDescent="0.25">
      <c r="C5812" s="7">
        <v>0.7066203703703704</v>
      </c>
      <c r="D5812">
        <v>152.93200000000002</v>
      </c>
      <c r="E5812">
        <v>152.93200000000002</v>
      </c>
    </row>
    <row r="5813" spans="3:5" x14ac:dyDescent="0.25">
      <c r="C5813" s="7">
        <v>0.7066782407407407</v>
      </c>
      <c r="D5813">
        <v>152.93120000000002</v>
      </c>
      <c r="E5813">
        <v>152.93120000000002</v>
      </c>
    </row>
    <row r="5814" spans="3:5" x14ac:dyDescent="0.25">
      <c r="C5814" s="7">
        <v>0.70673611111111112</v>
      </c>
      <c r="D5814">
        <v>152.93120000000002</v>
      </c>
      <c r="E5814">
        <v>152.93120000000002</v>
      </c>
    </row>
    <row r="5815" spans="3:5" x14ac:dyDescent="0.25">
      <c r="C5815" s="7">
        <v>0.70679398148148154</v>
      </c>
      <c r="D5815">
        <v>152.93120000000002</v>
      </c>
      <c r="E5815">
        <v>152.93120000000002</v>
      </c>
    </row>
    <row r="5816" spans="3:5" x14ac:dyDescent="0.25">
      <c r="C5816" s="7">
        <v>0.70685185185185195</v>
      </c>
      <c r="D5816">
        <v>152.93130000000002</v>
      </c>
      <c r="E5816">
        <v>152.93130000000002</v>
      </c>
    </row>
    <row r="5817" spans="3:5" x14ac:dyDescent="0.25">
      <c r="C5817" s="7">
        <v>0.70690972222222215</v>
      </c>
      <c r="D5817">
        <v>152.93130000000002</v>
      </c>
      <c r="E5817">
        <v>152.93130000000002</v>
      </c>
    </row>
    <row r="5818" spans="3:5" x14ac:dyDescent="0.25">
      <c r="C5818" s="7">
        <v>0.70696759259259256</v>
      </c>
      <c r="D5818">
        <v>152.93130000000002</v>
      </c>
      <c r="E5818">
        <v>152.93130000000002</v>
      </c>
    </row>
    <row r="5819" spans="3:5" x14ac:dyDescent="0.25">
      <c r="C5819" s="7">
        <v>0.70702546296296298</v>
      </c>
      <c r="D5819">
        <v>152.93130000000002</v>
      </c>
      <c r="E5819">
        <v>152.93130000000002</v>
      </c>
    </row>
    <row r="5820" spans="3:5" x14ac:dyDescent="0.25">
      <c r="C5820" s="7">
        <v>0.70708333333333329</v>
      </c>
      <c r="D5820">
        <v>152.93140000000002</v>
      </c>
      <c r="E5820">
        <v>152.93140000000002</v>
      </c>
    </row>
    <row r="5821" spans="3:5" x14ac:dyDescent="0.25">
      <c r="C5821" s="7">
        <v>0.7071412037037037</v>
      </c>
      <c r="D5821">
        <v>152.93140000000002</v>
      </c>
      <c r="E5821">
        <v>152.93140000000002</v>
      </c>
    </row>
    <row r="5822" spans="3:5" x14ac:dyDescent="0.25">
      <c r="C5822" s="7">
        <v>0.70719907407407412</v>
      </c>
      <c r="D5822">
        <v>152.93140000000002</v>
      </c>
      <c r="E5822">
        <v>152.93140000000002</v>
      </c>
    </row>
    <row r="5823" spans="3:5" x14ac:dyDescent="0.25">
      <c r="C5823" s="7">
        <v>0.70725694444444442</v>
      </c>
      <c r="D5823">
        <v>152.93140000000002</v>
      </c>
      <c r="E5823">
        <v>152.93140000000002</v>
      </c>
    </row>
    <row r="5824" spans="3:5" x14ac:dyDescent="0.25">
      <c r="C5824" s="7">
        <v>0.70731481481481484</v>
      </c>
      <c r="D5824">
        <v>152.93140000000002</v>
      </c>
      <c r="E5824">
        <v>152.93140000000002</v>
      </c>
    </row>
    <row r="5825" spans="3:5" x14ac:dyDescent="0.25">
      <c r="C5825" s="7">
        <v>0.70737268518518526</v>
      </c>
      <c r="D5825">
        <v>152.93140000000002</v>
      </c>
      <c r="E5825">
        <v>152.93140000000002</v>
      </c>
    </row>
    <row r="5826" spans="3:5" x14ac:dyDescent="0.25">
      <c r="C5826" s="7">
        <v>0.70743055555555545</v>
      </c>
      <c r="D5826">
        <v>152.9316</v>
      </c>
      <c r="E5826">
        <v>152.9316</v>
      </c>
    </row>
    <row r="5827" spans="3:5" x14ac:dyDescent="0.25">
      <c r="C5827" s="7">
        <v>0.70748842592592587</v>
      </c>
      <c r="D5827">
        <v>152.93140000000002</v>
      </c>
      <c r="E5827">
        <v>152.93140000000002</v>
      </c>
    </row>
    <row r="5828" spans="3:5" x14ac:dyDescent="0.25">
      <c r="C5828" s="7">
        <v>0.70754629629629628</v>
      </c>
      <c r="D5828">
        <v>152.9316</v>
      </c>
      <c r="E5828">
        <v>152.9316</v>
      </c>
    </row>
    <row r="5829" spans="3:5" x14ac:dyDescent="0.25">
      <c r="C5829" s="7">
        <v>0.7076041666666667</v>
      </c>
      <c r="D5829">
        <v>152.9316</v>
      </c>
      <c r="E5829">
        <v>152.9316</v>
      </c>
    </row>
    <row r="5830" spans="3:5" x14ac:dyDescent="0.25">
      <c r="C5830" s="7">
        <v>0.70766203703703701</v>
      </c>
      <c r="D5830">
        <v>152.9316</v>
      </c>
      <c r="E5830">
        <v>152.9316</v>
      </c>
    </row>
    <row r="5831" spans="3:5" x14ac:dyDescent="0.25">
      <c r="C5831" s="7">
        <v>0.70771990740740742</v>
      </c>
      <c r="D5831">
        <v>152.9316</v>
      </c>
      <c r="E5831">
        <v>152.9316</v>
      </c>
    </row>
    <row r="5832" spans="3:5" x14ac:dyDescent="0.25">
      <c r="C5832" s="7">
        <v>0.70777777777777784</v>
      </c>
      <c r="D5832">
        <v>152.93170000000001</v>
      </c>
      <c r="E5832">
        <v>152.93170000000001</v>
      </c>
    </row>
    <row r="5833" spans="3:5" x14ac:dyDescent="0.25">
      <c r="C5833" s="7">
        <v>0.70783564814814814</v>
      </c>
      <c r="D5833">
        <v>152.93170000000001</v>
      </c>
      <c r="E5833">
        <v>152.93170000000001</v>
      </c>
    </row>
    <row r="5834" spans="3:5" x14ac:dyDescent="0.25">
      <c r="C5834" s="7">
        <v>0.70789351851851856</v>
      </c>
      <c r="D5834">
        <v>152.93170000000001</v>
      </c>
      <c r="E5834">
        <v>152.93170000000001</v>
      </c>
    </row>
    <row r="5835" spans="3:5" x14ac:dyDescent="0.25">
      <c r="C5835" s="7">
        <v>0.70795138888888898</v>
      </c>
      <c r="D5835">
        <v>152.93170000000001</v>
      </c>
      <c r="E5835">
        <v>152.93170000000001</v>
      </c>
    </row>
    <row r="5836" spans="3:5" x14ac:dyDescent="0.25">
      <c r="C5836" s="7">
        <v>0.70800925925925917</v>
      </c>
      <c r="D5836">
        <v>152.93090000000001</v>
      </c>
      <c r="E5836">
        <v>152.93090000000001</v>
      </c>
    </row>
    <row r="5837" spans="3:5" x14ac:dyDescent="0.25">
      <c r="C5837" s="7">
        <v>0.70806712962962959</v>
      </c>
      <c r="D5837">
        <v>152.93180000000001</v>
      </c>
      <c r="E5837">
        <v>152.93180000000001</v>
      </c>
    </row>
    <row r="5838" spans="3:5" x14ac:dyDescent="0.25">
      <c r="C5838" s="7">
        <v>0.708125</v>
      </c>
      <c r="D5838">
        <v>152.93180000000001</v>
      </c>
      <c r="E5838">
        <v>152.93180000000001</v>
      </c>
    </row>
    <row r="5839" spans="3:5" x14ac:dyDescent="0.25">
      <c r="C5839" s="7">
        <v>0.70818287037037031</v>
      </c>
      <c r="D5839">
        <v>152.93180000000001</v>
      </c>
      <c r="E5839">
        <v>152.93180000000001</v>
      </c>
    </row>
    <row r="5840" spans="3:5" x14ac:dyDescent="0.25">
      <c r="C5840" s="7">
        <v>0.70824074074074073</v>
      </c>
      <c r="D5840">
        <v>152.93180000000001</v>
      </c>
      <c r="E5840">
        <v>152.93180000000001</v>
      </c>
    </row>
    <row r="5841" spans="3:5" x14ac:dyDescent="0.25">
      <c r="C5841" s="7">
        <v>0.70829861111111114</v>
      </c>
      <c r="D5841">
        <v>152.93180000000001</v>
      </c>
      <c r="E5841">
        <v>152.93180000000001</v>
      </c>
    </row>
    <row r="5842" spans="3:5" x14ac:dyDescent="0.25">
      <c r="C5842" s="7">
        <v>0.70835648148148145</v>
      </c>
      <c r="D5842">
        <v>152.93020000000001</v>
      </c>
      <c r="E5842">
        <v>152.93020000000001</v>
      </c>
    </row>
    <row r="5843" spans="3:5" x14ac:dyDescent="0.25">
      <c r="C5843" s="7">
        <v>0.70841435185185186</v>
      </c>
      <c r="D5843">
        <v>152.93020000000001</v>
      </c>
      <c r="E5843">
        <v>152.93020000000001</v>
      </c>
    </row>
    <row r="5844" spans="3:5" x14ac:dyDescent="0.25">
      <c r="C5844" s="7">
        <v>0.70847222222222228</v>
      </c>
      <c r="D5844">
        <v>152.93020000000001</v>
      </c>
      <c r="E5844">
        <v>152.93020000000001</v>
      </c>
    </row>
    <row r="5845" spans="3:5" x14ac:dyDescent="0.25">
      <c r="C5845" s="7">
        <v>0.7085300925925927</v>
      </c>
      <c r="D5845">
        <v>152.93020000000001</v>
      </c>
      <c r="E5845">
        <v>152.93020000000001</v>
      </c>
    </row>
    <row r="5846" spans="3:5" x14ac:dyDescent="0.25">
      <c r="C5846" s="7">
        <v>0.70858796296296289</v>
      </c>
      <c r="D5846">
        <v>152.93020000000001</v>
      </c>
      <c r="E5846">
        <v>152.93020000000001</v>
      </c>
    </row>
    <row r="5847" spans="3:5" x14ac:dyDescent="0.25">
      <c r="C5847" s="7">
        <v>0.70864583333333331</v>
      </c>
      <c r="D5847">
        <v>152.93020000000001</v>
      </c>
      <c r="E5847">
        <v>152.93020000000001</v>
      </c>
    </row>
    <row r="5848" spans="3:5" x14ac:dyDescent="0.25">
      <c r="C5848" s="7">
        <v>0.70870370370370372</v>
      </c>
      <c r="D5848">
        <v>152.93030000000002</v>
      </c>
      <c r="E5848">
        <v>152.93030000000002</v>
      </c>
    </row>
    <row r="5849" spans="3:5" x14ac:dyDescent="0.25">
      <c r="C5849" s="7">
        <v>0.70876157407407403</v>
      </c>
      <c r="D5849">
        <v>152.93030000000002</v>
      </c>
      <c r="E5849">
        <v>152.93030000000002</v>
      </c>
    </row>
    <row r="5850" spans="3:5" x14ac:dyDescent="0.25">
      <c r="C5850" s="7">
        <v>0.70881944444444445</v>
      </c>
      <c r="D5850">
        <v>152.93030000000002</v>
      </c>
      <c r="E5850">
        <v>152.93030000000002</v>
      </c>
    </row>
    <row r="5851" spans="3:5" x14ac:dyDescent="0.25">
      <c r="C5851" s="7">
        <v>0.70887731481481486</v>
      </c>
      <c r="D5851">
        <v>152.93030000000002</v>
      </c>
      <c r="E5851">
        <v>152.93030000000002</v>
      </c>
    </row>
    <row r="5852" spans="3:5" x14ac:dyDescent="0.25">
      <c r="C5852" s="7">
        <v>0.70893518518518517</v>
      </c>
      <c r="D5852">
        <v>152.93030000000002</v>
      </c>
      <c r="E5852">
        <v>152.93030000000002</v>
      </c>
    </row>
    <row r="5853" spans="3:5" x14ac:dyDescent="0.25">
      <c r="C5853" s="7">
        <v>0.70899305555555558</v>
      </c>
      <c r="D5853">
        <v>152.93030000000002</v>
      </c>
      <c r="E5853">
        <v>152.93030000000002</v>
      </c>
    </row>
    <row r="5854" spans="3:5" x14ac:dyDescent="0.25">
      <c r="C5854" s="7">
        <v>0.709050925925926</v>
      </c>
      <c r="D5854">
        <v>152.93040000000002</v>
      </c>
      <c r="E5854">
        <v>152.93040000000002</v>
      </c>
    </row>
    <row r="5855" spans="3:5" x14ac:dyDescent="0.25">
      <c r="C5855" s="7">
        <v>0.7091087962962962</v>
      </c>
      <c r="D5855">
        <v>152.93030000000002</v>
      </c>
      <c r="E5855">
        <v>152.93030000000002</v>
      </c>
    </row>
    <row r="5856" spans="3:5" x14ac:dyDescent="0.25">
      <c r="C5856" s="7">
        <v>0.70916666666666661</v>
      </c>
      <c r="D5856">
        <v>152.93040000000002</v>
      </c>
      <c r="E5856">
        <v>152.93040000000002</v>
      </c>
    </row>
    <row r="5857" spans="3:5" x14ac:dyDescent="0.25">
      <c r="C5857" s="7">
        <v>0.70922453703703703</v>
      </c>
      <c r="D5857">
        <v>152.93040000000002</v>
      </c>
      <c r="E5857">
        <v>152.93040000000002</v>
      </c>
    </row>
    <row r="5858" spans="3:5" x14ac:dyDescent="0.25">
      <c r="C5858" s="7">
        <v>0.70928240740740733</v>
      </c>
      <c r="D5858">
        <v>152.93040000000002</v>
      </c>
      <c r="E5858">
        <v>152.93040000000002</v>
      </c>
    </row>
    <row r="5859" spans="3:5" x14ac:dyDescent="0.25">
      <c r="C5859" s="7">
        <v>0.70934027777777775</v>
      </c>
      <c r="D5859">
        <v>152.93040000000002</v>
      </c>
      <c r="E5859">
        <v>152.93040000000002</v>
      </c>
    </row>
    <row r="5860" spans="3:5" x14ac:dyDescent="0.25">
      <c r="C5860" s="7">
        <v>0.70939814814814817</v>
      </c>
      <c r="D5860">
        <v>152.93040000000002</v>
      </c>
      <c r="E5860">
        <v>152.93040000000002</v>
      </c>
    </row>
    <row r="5861" spans="3:5" x14ac:dyDescent="0.25">
      <c r="C5861" s="7">
        <v>0.70945601851851858</v>
      </c>
      <c r="D5861">
        <v>152.93050000000002</v>
      </c>
      <c r="E5861">
        <v>152.93050000000002</v>
      </c>
    </row>
    <row r="5862" spans="3:5" x14ac:dyDescent="0.25">
      <c r="C5862" s="7">
        <v>0.70951388888888889</v>
      </c>
      <c r="D5862">
        <v>152.93050000000002</v>
      </c>
      <c r="E5862">
        <v>152.93050000000002</v>
      </c>
    </row>
    <row r="5863" spans="3:5" x14ac:dyDescent="0.25">
      <c r="C5863" s="7">
        <v>0.7095717592592593</v>
      </c>
      <c r="D5863">
        <v>152.93050000000002</v>
      </c>
      <c r="E5863">
        <v>152.93050000000002</v>
      </c>
    </row>
    <row r="5864" spans="3:5" x14ac:dyDescent="0.25">
      <c r="C5864" s="7">
        <v>0.70962962962962972</v>
      </c>
      <c r="D5864">
        <v>152.9298</v>
      </c>
      <c r="E5864">
        <v>152.9298</v>
      </c>
    </row>
    <row r="5865" spans="3:5" x14ac:dyDescent="0.25">
      <c r="C5865" s="7">
        <v>0.70968749999999992</v>
      </c>
      <c r="D5865">
        <v>152.93050000000002</v>
      </c>
      <c r="E5865">
        <v>152.93050000000002</v>
      </c>
    </row>
    <row r="5866" spans="3:5" x14ac:dyDescent="0.25">
      <c r="C5866" s="7">
        <v>0.70974537037037033</v>
      </c>
      <c r="D5866">
        <v>152.93050000000002</v>
      </c>
      <c r="E5866">
        <v>152.93050000000002</v>
      </c>
    </row>
    <row r="5867" spans="3:5" x14ac:dyDescent="0.25">
      <c r="C5867" s="7">
        <v>0.70980324074074075</v>
      </c>
      <c r="D5867">
        <v>152.93050000000002</v>
      </c>
      <c r="E5867">
        <v>152.93050000000002</v>
      </c>
    </row>
    <row r="5868" spans="3:5" x14ac:dyDescent="0.25">
      <c r="C5868" s="7">
        <v>0.70986111111111105</v>
      </c>
      <c r="D5868">
        <v>152.93050000000002</v>
      </c>
      <c r="E5868">
        <v>152.93050000000002</v>
      </c>
    </row>
    <row r="5869" spans="3:5" x14ac:dyDescent="0.25">
      <c r="C5869" s="7">
        <v>0.70991898148148147</v>
      </c>
      <c r="D5869">
        <v>152.93050000000002</v>
      </c>
      <c r="E5869">
        <v>152.93050000000002</v>
      </c>
    </row>
    <row r="5870" spans="3:5" x14ac:dyDescent="0.25">
      <c r="C5870" s="7">
        <v>0.70997685185185189</v>
      </c>
      <c r="D5870">
        <v>152.93060000000003</v>
      </c>
      <c r="E5870">
        <v>152.93060000000003</v>
      </c>
    </row>
    <row r="5871" spans="3:5" x14ac:dyDescent="0.25">
      <c r="C5871" s="7">
        <v>0.71003472222222219</v>
      </c>
      <c r="D5871">
        <v>152.93060000000003</v>
      </c>
      <c r="E5871">
        <v>152.93060000000003</v>
      </c>
    </row>
    <row r="5872" spans="3:5" x14ac:dyDescent="0.25">
      <c r="C5872" s="7">
        <v>0.71009259259259261</v>
      </c>
      <c r="D5872">
        <v>152.93060000000003</v>
      </c>
      <c r="E5872">
        <v>152.93060000000003</v>
      </c>
    </row>
    <row r="5873" spans="3:5" x14ac:dyDescent="0.25">
      <c r="C5873" s="7">
        <v>0.71015046296296302</v>
      </c>
      <c r="D5873">
        <v>152.93060000000003</v>
      </c>
      <c r="E5873">
        <v>152.93060000000003</v>
      </c>
    </row>
    <row r="5874" spans="3:5" x14ac:dyDescent="0.25">
      <c r="C5874" s="7">
        <v>0.71020833333333344</v>
      </c>
      <c r="D5874">
        <v>152.93060000000003</v>
      </c>
      <c r="E5874">
        <v>152.93060000000003</v>
      </c>
    </row>
    <row r="5875" spans="3:5" x14ac:dyDescent="0.25">
      <c r="C5875" s="7">
        <v>0.71026620370370364</v>
      </c>
      <c r="D5875">
        <v>152.93060000000003</v>
      </c>
      <c r="E5875">
        <v>152.93060000000003</v>
      </c>
    </row>
    <row r="5876" spans="3:5" x14ac:dyDescent="0.25">
      <c r="C5876" s="7">
        <v>0.71032407407407405</v>
      </c>
      <c r="D5876">
        <v>152.93060000000003</v>
      </c>
      <c r="E5876">
        <v>152.93060000000003</v>
      </c>
    </row>
    <row r="5877" spans="3:5" x14ac:dyDescent="0.25">
      <c r="C5877" s="7">
        <v>0.71038194444444447</v>
      </c>
      <c r="D5877">
        <v>152.93060000000003</v>
      </c>
      <c r="E5877">
        <v>152.93060000000003</v>
      </c>
    </row>
    <row r="5878" spans="3:5" x14ac:dyDescent="0.25">
      <c r="C5878" s="7">
        <v>0.71043981481481477</v>
      </c>
      <c r="D5878">
        <v>152.9307</v>
      </c>
      <c r="E5878">
        <v>152.9307</v>
      </c>
    </row>
    <row r="5879" spans="3:5" x14ac:dyDescent="0.25">
      <c r="C5879" s="7">
        <v>0.71049768518518519</v>
      </c>
      <c r="D5879">
        <v>152.9307</v>
      </c>
      <c r="E5879">
        <v>152.9307</v>
      </c>
    </row>
    <row r="5880" spans="3:5" x14ac:dyDescent="0.25">
      <c r="C5880" s="7">
        <v>0.71055555555555561</v>
      </c>
      <c r="D5880">
        <v>152.9307</v>
      </c>
      <c r="E5880">
        <v>152.9307</v>
      </c>
    </row>
    <row r="5881" spans="3:5" x14ac:dyDescent="0.25">
      <c r="C5881" s="7">
        <v>0.71061342592592591</v>
      </c>
      <c r="D5881">
        <v>152.9307</v>
      </c>
      <c r="E5881">
        <v>152.9307</v>
      </c>
    </row>
    <row r="5882" spans="3:5" x14ac:dyDescent="0.25">
      <c r="C5882" s="7">
        <v>0.71067129629629633</v>
      </c>
      <c r="D5882">
        <v>152.9307</v>
      </c>
      <c r="E5882">
        <v>152.9307</v>
      </c>
    </row>
    <row r="5883" spans="3:5" x14ac:dyDescent="0.25">
      <c r="C5883" s="7">
        <v>0.71072916666666675</v>
      </c>
      <c r="D5883">
        <v>152.9307</v>
      </c>
      <c r="E5883">
        <v>152.9307</v>
      </c>
    </row>
    <row r="5884" spans="3:5" x14ac:dyDescent="0.25">
      <c r="C5884" s="7">
        <v>0.71078703703703694</v>
      </c>
      <c r="D5884">
        <v>152.93</v>
      </c>
      <c r="E5884">
        <v>152.93</v>
      </c>
    </row>
    <row r="5885" spans="3:5" x14ac:dyDescent="0.25">
      <c r="C5885" s="7">
        <v>0.71084490740740736</v>
      </c>
      <c r="D5885">
        <v>152.93</v>
      </c>
      <c r="E5885">
        <v>152.93</v>
      </c>
    </row>
    <row r="5886" spans="3:5" x14ac:dyDescent="0.25">
      <c r="C5886" s="7">
        <v>0.71090277777777777</v>
      </c>
      <c r="D5886">
        <v>152.9307</v>
      </c>
      <c r="E5886">
        <v>152.9307</v>
      </c>
    </row>
    <row r="5887" spans="3:5" x14ac:dyDescent="0.25">
      <c r="C5887" s="7">
        <v>0.71096064814814808</v>
      </c>
      <c r="D5887">
        <v>152.9307</v>
      </c>
      <c r="E5887">
        <v>152.9307</v>
      </c>
    </row>
    <row r="5888" spans="3:5" x14ac:dyDescent="0.25">
      <c r="C5888" s="7">
        <v>0.71101851851851849</v>
      </c>
      <c r="D5888">
        <v>152.93</v>
      </c>
      <c r="E5888">
        <v>152.93</v>
      </c>
    </row>
    <row r="5889" spans="3:5" x14ac:dyDescent="0.25">
      <c r="C5889" s="7">
        <v>0.71107638888888891</v>
      </c>
      <c r="D5889">
        <v>152.93</v>
      </c>
      <c r="E5889">
        <v>152.93</v>
      </c>
    </row>
    <row r="5890" spans="3:5" x14ac:dyDescent="0.25">
      <c r="C5890" s="7">
        <v>0.71113425925925933</v>
      </c>
      <c r="D5890">
        <v>152.93010000000001</v>
      </c>
      <c r="E5890">
        <v>152.93010000000001</v>
      </c>
    </row>
    <row r="5891" spans="3:5" x14ac:dyDescent="0.25">
      <c r="C5891" s="7">
        <v>0.71119212962962963</v>
      </c>
      <c r="D5891">
        <v>152.93</v>
      </c>
      <c r="E5891">
        <v>152.93</v>
      </c>
    </row>
    <row r="5892" spans="3:5" x14ac:dyDescent="0.25">
      <c r="C5892" s="7">
        <v>0.71125000000000005</v>
      </c>
      <c r="D5892">
        <v>152.93010000000001</v>
      </c>
      <c r="E5892">
        <v>152.93010000000001</v>
      </c>
    </row>
    <row r="5893" spans="3:5" x14ac:dyDescent="0.25">
      <c r="C5893" s="7">
        <v>0.71130787037037047</v>
      </c>
      <c r="D5893">
        <v>152.93010000000001</v>
      </c>
      <c r="E5893">
        <v>152.93010000000001</v>
      </c>
    </row>
    <row r="5894" spans="3:5" x14ac:dyDescent="0.25">
      <c r="C5894" s="7">
        <v>0.71136574074074066</v>
      </c>
      <c r="D5894">
        <v>152.93010000000001</v>
      </c>
      <c r="E5894">
        <v>152.93010000000001</v>
      </c>
    </row>
    <row r="5895" spans="3:5" x14ac:dyDescent="0.25">
      <c r="C5895" s="7">
        <v>0.71142361111111108</v>
      </c>
      <c r="D5895">
        <v>152.93010000000001</v>
      </c>
      <c r="E5895">
        <v>152.93010000000001</v>
      </c>
    </row>
    <row r="5896" spans="3:5" x14ac:dyDescent="0.25">
      <c r="C5896" s="7">
        <v>0.71148148148148149</v>
      </c>
      <c r="D5896">
        <v>152.93010000000001</v>
      </c>
      <c r="E5896">
        <v>152.93010000000001</v>
      </c>
    </row>
    <row r="5897" spans="3:5" x14ac:dyDescent="0.25">
      <c r="C5897" s="7">
        <v>0.7115393518518518</v>
      </c>
      <c r="D5897">
        <v>152.93010000000001</v>
      </c>
      <c r="E5897">
        <v>152.93010000000001</v>
      </c>
    </row>
    <row r="5898" spans="3:5" x14ac:dyDescent="0.25">
      <c r="C5898" s="7">
        <v>0.71159722222222221</v>
      </c>
      <c r="D5898">
        <v>152.93010000000001</v>
      </c>
      <c r="E5898">
        <v>152.93010000000001</v>
      </c>
    </row>
    <row r="5899" spans="3:5" x14ac:dyDescent="0.25">
      <c r="C5899" s="7">
        <v>0.71165509259259263</v>
      </c>
      <c r="D5899">
        <v>152.93010000000001</v>
      </c>
      <c r="E5899">
        <v>152.93010000000001</v>
      </c>
    </row>
    <row r="5900" spans="3:5" x14ac:dyDescent="0.25">
      <c r="C5900" s="7">
        <v>0.71171296296296294</v>
      </c>
      <c r="D5900">
        <v>152.93010000000001</v>
      </c>
      <c r="E5900">
        <v>152.93010000000001</v>
      </c>
    </row>
    <row r="5901" spans="3:5" x14ac:dyDescent="0.25">
      <c r="C5901" s="7">
        <v>0.71177083333333335</v>
      </c>
      <c r="D5901">
        <v>152.93010000000001</v>
      </c>
      <c r="E5901">
        <v>152.93010000000001</v>
      </c>
    </row>
    <row r="5902" spans="3:5" x14ac:dyDescent="0.25">
      <c r="C5902" s="7">
        <v>0.71182870370370377</v>
      </c>
      <c r="D5902">
        <v>152.93010000000001</v>
      </c>
      <c r="E5902">
        <v>152.93010000000001</v>
      </c>
    </row>
    <row r="5903" spans="3:5" x14ac:dyDescent="0.25">
      <c r="C5903" s="7">
        <v>0.71188657407407396</v>
      </c>
      <c r="D5903">
        <v>152.93020000000001</v>
      </c>
      <c r="E5903">
        <v>152.93020000000001</v>
      </c>
    </row>
    <row r="5904" spans="3:5" x14ac:dyDescent="0.25">
      <c r="C5904" s="7">
        <v>0.71194444444444438</v>
      </c>
      <c r="D5904">
        <v>152.93010000000001</v>
      </c>
      <c r="E5904">
        <v>152.93010000000001</v>
      </c>
    </row>
    <row r="5905" spans="3:5" x14ac:dyDescent="0.25">
      <c r="C5905" s="7">
        <v>0.7120023148148148</v>
      </c>
      <c r="D5905">
        <v>152.93020000000001</v>
      </c>
      <c r="E5905">
        <v>152.93020000000001</v>
      </c>
    </row>
    <row r="5906" spans="3:5" x14ac:dyDescent="0.25">
      <c r="C5906" s="7">
        <v>0.71206018518518521</v>
      </c>
      <c r="D5906">
        <v>152.93010000000001</v>
      </c>
      <c r="E5906">
        <v>152.93010000000001</v>
      </c>
    </row>
    <row r="5907" spans="3:5" x14ac:dyDescent="0.25">
      <c r="C5907" s="7">
        <v>0.71211805555555552</v>
      </c>
      <c r="D5907">
        <v>152.93010000000001</v>
      </c>
      <c r="E5907">
        <v>152.93010000000001</v>
      </c>
    </row>
    <row r="5908" spans="3:5" x14ac:dyDescent="0.25">
      <c r="C5908" s="7">
        <v>0.71217592592592593</v>
      </c>
      <c r="D5908">
        <v>152.93010000000001</v>
      </c>
      <c r="E5908">
        <v>152.93010000000001</v>
      </c>
    </row>
    <row r="5909" spans="3:5" x14ac:dyDescent="0.25">
      <c r="C5909" s="7">
        <v>0.71223379629629635</v>
      </c>
      <c r="D5909">
        <v>152.93010000000001</v>
      </c>
      <c r="E5909">
        <v>152.93010000000001</v>
      </c>
    </row>
    <row r="5910" spans="3:5" x14ac:dyDescent="0.25">
      <c r="C5910" s="7">
        <v>0.71229166666666666</v>
      </c>
      <c r="D5910">
        <v>152.93020000000001</v>
      </c>
      <c r="E5910">
        <v>152.93020000000001</v>
      </c>
    </row>
    <row r="5911" spans="3:5" x14ac:dyDescent="0.25">
      <c r="C5911" s="7">
        <v>0.71234953703703707</v>
      </c>
      <c r="D5911">
        <v>152.93020000000001</v>
      </c>
      <c r="E5911">
        <v>152.93020000000001</v>
      </c>
    </row>
    <row r="5912" spans="3:5" x14ac:dyDescent="0.25">
      <c r="C5912" s="7">
        <v>0.71240740740740749</v>
      </c>
      <c r="D5912">
        <v>152.93020000000001</v>
      </c>
      <c r="E5912">
        <v>152.93020000000001</v>
      </c>
    </row>
    <row r="5913" spans="3:5" x14ac:dyDescent="0.25">
      <c r="C5913" s="7">
        <v>0.71246527777777768</v>
      </c>
      <c r="D5913">
        <v>152.93020000000001</v>
      </c>
      <c r="E5913">
        <v>152.93020000000001</v>
      </c>
    </row>
    <row r="5914" spans="3:5" x14ac:dyDescent="0.25">
      <c r="C5914" s="7">
        <v>0.7125231481481481</v>
      </c>
      <c r="D5914">
        <v>152.93020000000001</v>
      </c>
      <c r="E5914">
        <v>152.93020000000001</v>
      </c>
    </row>
    <row r="5915" spans="3:5" x14ac:dyDescent="0.25">
      <c r="C5915" s="7">
        <v>0.71258101851851852</v>
      </c>
      <c r="D5915">
        <v>152.93020000000001</v>
      </c>
      <c r="E5915">
        <v>152.93020000000001</v>
      </c>
    </row>
    <row r="5916" spans="3:5" x14ac:dyDescent="0.25">
      <c r="C5916" s="7">
        <v>0.71263888888888882</v>
      </c>
      <c r="D5916">
        <v>152.93020000000001</v>
      </c>
      <c r="E5916">
        <v>152.93020000000001</v>
      </c>
    </row>
    <row r="5917" spans="3:5" x14ac:dyDescent="0.25">
      <c r="C5917" s="7">
        <v>0.71269675925925924</v>
      </c>
      <c r="D5917">
        <v>152.93020000000001</v>
      </c>
      <c r="E5917">
        <v>152.93020000000001</v>
      </c>
    </row>
    <row r="5918" spans="3:5" x14ac:dyDescent="0.25">
      <c r="C5918" s="7">
        <v>0.71275462962962965</v>
      </c>
      <c r="D5918">
        <v>152.93020000000001</v>
      </c>
      <c r="E5918">
        <v>152.93020000000001</v>
      </c>
    </row>
    <row r="5919" spans="3:5" x14ac:dyDescent="0.25">
      <c r="C5919" s="7">
        <v>0.71281250000000007</v>
      </c>
      <c r="D5919">
        <v>152.93020000000001</v>
      </c>
      <c r="E5919">
        <v>152.93020000000001</v>
      </c>
    </row>
    <row r="5920" spans="3:5" x14ac:dyDescent="0.25">
      <c r="C5920" s="7">
        <v>0.71287037037037038</v>
      </c>
      <c r="D5920">
        <v>152.93020000000001</v>
      </c>
      <c r="E5920">
        <v>152.93020000000001</v>
      </c>
    </row>
    <row r="5921" spans="3:5" x14ac:dyDescent="0.25">
      <c r="C5921" s="7">
        <v>0.71292824074074079</v>
      </c>
      <c r="D5921">
        <v>152.93020000000001</v>
      </c>
      <c r="E5921">
        <v>152.93020000000001</v>
      </c>
    </row>
    <row r="5922" spans="3:5" x14ac:dyDescent="0.25">
      <c r="C5922" s="7">
        <v>0.71298611111111121</v>
      </c>
      <c r="D5922">
        <v>152.93020000000001</v>
      </c>
      <c r="E5922">
        <v>152.93020000000001</v>
      </c>
    </row>
    <row r="5923" spans="3:5" x14ac:dyDescent="0.25">
      <c r="C5923" s="7">
        <v>0.7130439814814814</v>
      </c>
      <c r="D5923">
        <v>152.93020000000001</v>
      </c>
      <c r="E5923">
        <v>152.93020000000001</v>
      </c>
    </row>
    <row r="5924" spans="3:5" x14ac:dyDescent="0.25">
      <c r="C5924" s="7">
        <v>0.71310185185185182</v>
      </c>
      <c r="D5924">
        <v>152.93020000000001</v>
      </c>
      <c r="E5924">
        <v>152.93020000000001</v>
      </c>
    </row>
    <row r="5925" spans="3:5" x14ac:dyDescent="0.25">
      <c r="C5925" s="7">
        <v>0.71315972222222224</v>
      </c>
      <c r="D5925">
        <v>152.93020000000001</v>
      </c>
      <c r="E5925">
        <v>152.93020000000001</v>
      </c>
    </row>
    <row r="5926" spans="3:5" x14ac:dyDescent="0.25">
      <c r="C5926" s="7">
        <v>0.71321759259259254</v>
      </c>
      <c r="D5926">
        <v>152.93030000000002</v>
      </c>
      <c r="E5926">
        <v>152.93030000000002</v>
      </c>
    </row>
    <row r="5927" spans="3:5" x14ac:dyDescent="0.25">
      <c r="C5927" s="7">
        <v>0.71327546296296296</v>
      </c>
      <c r="D5927">
        <v>152.93020000000001</v>
      </c>
      <c r="E5927">
        <v>152.93020000000001</v>
      </c>
    </row>
    <row r="5928" spans="3:5" x14ac:dyDescent="0.25">
      <c r="C5928" s="7">
        <v>0.71333333333333337</v>
      </c>
      <c r="D5928">
        <v>152.92960000000002</v>
      </c>
      <c r="E5928">
        <v>152.92960000000002</v>
      </c>
    </row>
    <row r="5929" spans="3:5" x14ac:dyDescent="0.25">
      <c r="C5929" s="7">
        <v>0.71339120370370368</v>
      </c>
      <c r="D5929">
        <v>152.93030000000002</v>
      </c>
      <c r="E5929">
        <v>152.93030000000002</v>
      </c>
    </row>
    <row r="5930" spans="3:5" x14ac:dyDescent="0.25">
      <c r="C5930" s="7">
        <v>0.7134490740740741</v>
      </c>
      <c r="D5930">
        <v>152.92950000000002</v>
      </c>
      <c r="E5930">
        <v>152.92950000000002</v>
      </c>
    </row>
    <row r="5931" spans="3:5" x14ac:dyDescent="0.25">
      <c r="C5931" s="7">
        <v>0.71350694444444451</v>
      </c>
      <c r="D5931">
        <v>152.93020000000001</v>
      </c>
      <c r="E5931">
        <v>152.93020000000001</v>
      </c>
    </row>
    <row r="5932" spans="3:5" x14ac:dyDescent="0.25">
      <c r="C5932" s="7">
        <v>0.71356481481481471</v>
      </c>
      <c r="D5932">
        <v>152.92960000000002</v>
      </c>
      <c r="E5932">
        <v>152.92960000000002</v>
      </c>
    </row>
    <row r="5933" spans="3:5" x14ac:dyDescent="0.25">
      <c r="C5933" s="7">
        <v>0.71362268518518512</v>
      </c>
      <c r="D5933">
        <v>152.92960000000002</v>
      </c>
      <c r="E5933">
        <v>152.92960000000002</v>
      </c>
    </row>
    <row r="5934" spans="3:5" x14ac:dyDescent="0.25">
      <c r="C5934" s="7">
        <v>0.71368055555555554</v>
      </c>
      <c r="D5934">
        <v>152.93030000000002</v>
      </c>
      <c r="E5934">
        <v>152.93030000000002</v>
      </c>
    </row>
    <row r="5935" spans="3:5" x14ac:dyDescent="0.25">
      <c r="C5935" s="7">
        <v>0.71373842592592596</v>
      </c>
      <c r="D5935">
        <v>152.93030000000002</v>
      </c>
      <c r="E5935">
        <v>152.93030000000002</v>
      </c>
    </row>
    <row r="5936" spans="3:5" x14ac:dyDescent="0.25">
      <c r="C5936" s="7">
        <v>0.71379629629629626</v>
      </c>
      <c r="D5936">
        <v>152.92960000000002</v>
      </c>
      <c r="E5936">
        <v>152.92960000000002</v>
      </c>
    </row>
    <row r="5937" spans="3:5" x14ac:dyDescent="0.25">
      <c r="C5937" s="7">
        <v>0.71385416666666668</v>
      </c>
      <c r="D5937">
        <v>152.93030000000002</v>
      </c>
      <c r="E5937">
        <v>152.93030000000002</v>
      </c>
    </row>
    <row r="5938" spans="3:5" x14ac:dyDescent="0.25">
      <c r="C5938" s="7">
        <v>0.71391203703703709</v>
      </c>
      <c r="D5938">
        <v>152.92960000000002</v>
      </c>
      <c r="E5938">
        <v>152.92960000000002</v>
      </c>
    </row>
    <row r="5939" spans="3:5" x14ac:dyDescent="0.25">
      <c r="C5939" s="7">
        <v>0.7139699074074074</v>
      </c>
      <c r="D5939">
        <v>152.93030000000002</v>
      </c>
      <c r="E5939">
        <v>152.93030000000002</v>
      </c>
    </row>
    <row r="5940" spans="3:5" x14ac:dyDescent="0.25">
      <c r="C5940" s="7">
        <v>0.71402777777777782</v>
      </c>
      <c r="D5940">
        <v>152.92960000000002</v>
      </c>
      <c r="E5940">
        <v>152.92960000000002</v>
      </c>
    </row>
    <row r="5941" spans="3:5" x14ac:dyDescent="0.25">
      <c r="C5941" s="7">
        <v>0.71408564814814823</v>
      </c>
      <c r="D5941">
        <v>152.92960000000002</v>
      </c>
      <c r="E5941">
        <v>152.92960000000002</v>
      </c>
    </row>
    <row r="5942" spans="3:5" x14ac:dyDescent="0.25">
      <c r="C5942" s="7">
        <v>0.71414351851851843</v>
      </c>
      <c r="D5942">
        <v>152.92960000000002</v>
      </c>
      <c r="E5942">
        <v>152.92960000000002</v>
      </c>
    </row>
    <row r="5943" spans="3:5" x14ac:dyDescent="0.25">
      <c r="C5943" s="7">
        <v>0.71420138888888884</v>
      </c>
      <c r="D5943">
        <v>152.92950000000002</v>
      </c>
      <c r="E5943">
        <v>152.92950000000002</v>
      </c>
    </row>
    <row r="5944" spans="3:5" x14ac:dyDescent="0.25">
      <c r="C5944" s="7">
        <v>0.71425925925925926</v>
      </c>
      <c r="D5944">
        <v>152.92960000000002</v>
      </c>
      <c r="E5944">
        <v>152.92960000000002</v>
      </c>
    </row>
    <row r="5945" spans="3:5" x14ac:dyDescent="0.25">
      <c r="C5945" s="7">
        <v>0.71431712962962957</v>
      </c>
      <c r="D5945">
        <v>152.92960000000002</v>
      </c>
      <c r="E5945">
        <v>152.92960000000002</v>
      </c>
    </row>
    <row r="5946" spans="3:5" x14ac:dyDescent="0.25">
      <c r="C5946" s="7">
        <v>0.71437499999999998</v>
      </c>
      <c r="D5946">
        <v>152.92960000000002</v>
      </c>
      <c r="E5946">
        <v>152.92960000000002</v>
      </c>
    </row>
    <row r="5947" spans="3:5" x14ac:dyDescent="0.25">
      <c r="C5947" s="7">
        <v>0.7144328703703704</v>
      </c>
      <c r="D5947">
        <v>152.92960000000002</v>
      </c>
      <c r="E5947">
        <v>152.92960000000002</v>
      </c>
    </row>
    <row r="5948" spans="3:5" x14ac:dyDescent="0.25">
      <c r="C5948" s="7">
        <v>0.7144907407407407</v>
      </c>
      <c r="D5948">
        <v>152.92960000000002</v>
      </c>
      <c r="E5948">
        <v>152.92960000000002</v>
      </c>
    </row>
    <row r="5949" spans="3:5" x14ac:dyDescent="0.25">
      <c r="C5949" s="7">
        <v>0.71454861111111112</v>
      </c>
      <c r="D5949">
        <v>152.93030000000002</v>
      </c>
      <c r="E5949">
        <v>152.93030000000002</v>
      </c>
    </row>
    <row r="5950" spans="3:5" x14ac:dyDescent="0.25">
      <c r="C5950" s="7">
        <v>0.71460648148148154</v>
      </c>
      <c r="D5950">
        <v>152.92960000000002</v>
      </c>
      <c r="E5950">
        <v>152.92960000000002</v>
      </c>
    </row>
    <row r="5951" spans="3:5" x14ac:dyDescent="0.25">
      <c r="C5951" s="7">
        <v>0.71466435185185195</v>
      </c>
      <c r="D5951">
        <v>152.92960000000002</v>
      </c>
      <c r="E5951">
        <v>152.92960000000002</v>
      </c>
    </row>
    <row r="5952" spans="3:5" x14ac:dyDescent="0.25">
      <c r="C5952" s="7">
        <v>0.71472222222222215</v>
      </c>
      <c r="D5952">
        <v>152.92960000000002</v>
      </c>
      <c r="E5952">
        <v>152.92960000000002</v>
      </c>
    </row>
    <row r="5953" spans="3:5" x14ac:dyDescent="0.25">
      <c r="C5953" s="7">
        <v>0.71478009259259256</v>
      </c>
      <c r="D5953">
        <v>152.92960000000002</v>
      </c>
      <c r="E5953">
        <v>152.92960000000002</v>
      </c>
    </row>
    <row r="5954" spans="3:5" x14ac:dyDescent="0.25">
      <c r="C5954" s="7">
        <v>0.71483796296296298</v>
      </c>
      <c r="D5954">
        <v>152.92960000000002</v>
      </c>
      <c r="E5954">
        <v>152.92960000000002</v>
      </c>
    </row>
    <row r="5955" spans="3:5" x14ac:dyDescent="0.25">
      <c r="C5955" s="7">
        <v>0.71489583333333329</v>
      </c>
      <c r="D5955">
        <v>152.92890000000003</v>
      </c>
      <c r="E5955">
        <v>152.92890000000003</v>
      </c>
    </row>
    <row r="5956" spans="3:5" x14ac:dyDescent="0.25">
      <c r="C5956" s="7">
        <v>0.7149537037037037</v>
      </c>
      <c r="D5956">
        <v>152.92960000000002</v>
      </c>
      <c r="E5956">
        <v>152.92960000000002</v>
      </c>
    </row>
    <row r="5957" spans="3:5" x14ac:dyDescent="0.25">
      <c r="C5957" s="7">
        <v>0.71501157407407412</v>
      </c>
      <c r="D5957">
        <v>152.92960000000002</v>
      </c>
      <c r="E5957">
        <v>152.92960000000002</v>
      </c>
    </row>
    <row r="5958" spans="3:5" x14ac:dyDescent="0.25">
      <c r="C5958" s="7">
        <v>0.71506944444444442</v>
      </c>
      <c r="D5958">
        <v>152.92960000000002</v>
      </c>
      <c r="E5958">
        <v>152.92960000000002</v>
      </c>
    </row>
    <row r="5959" spans="3:5" x14ac:dyDescent="0.25">
      <c r="C5959" s="7">
        <v>0.71512731481481484</v>
      </c>
      <c r="D5959">
        <v>152.929</v>
      </c>
      <c r="E5959">
        <v>152.929</v>
      </c>
    </row>
    <row r="5960" spans="3:5" x14ac:dyDescent="0.25">
      <c r="C5960" s="7">
        <v>0.71518518518518526</v>
      </c>
      <c r="D5960">
        <v>152.92970000000003</v>
      </c>
      <c r="E5960">
        <v>152.92970000000003</v>
      </c>
    </row>
    <row r="5961" spans="3:5" x14ac:dyDescent="0.25">
      <c r="C5961" s="7">
        <v>0.71524305555555545</v>
      </c>
      <c r="D5961">
        <v>152.92960000000002</v>
      </c>
      <c r="E5961">
        <v>152.92960000000002</v>
      </c>
    </row>
    <row r="5962" spans="3:5" x14ac:dyDescent="0.25">
      <c r="C5962" s="7">
        <v>0.71530092592592587</v>
      </c>
      <c r="D5962">
        <v>152.92970000000003</v>
      </c>
      <c r="E5962">
        <v>152.92970000000003</v>
      </c>
    </row>
    <row r="5963" spans="3:5" x14ac:dyDescent="0.25">
      <c r="C5963" s="7">
        <v>0.71535879629629628</v>
      </c>
      <c r="D5963">
        <v>152.92970000000003</v>
      </c>
      <c r="E5963">
        <v>152.92970000000003</v>
      </c>
    </row>
    <row r="5964" spans="3:5" x14ac:dyDescent="0.25">
      <c r="C5964" s="7">
        <v>0.7154166666666667</v>
      </c>
      <c r="D5964">
        <v>152.92970000000003</v>
      </c>
      <c r="E5964">
        <v>152.92970000000003</v>
      </c>
    </row>
    <row r="5965" spans="3:5" x14ac:dyDescent="0.25">
      <c r="C5965" s="7">
        <v>0.71547453703703701</v>
      </c>
      <c r="D5965">
        <v>152.92970000000003</v>
      </c>
      <c r="E5965">
        <v>152.92970000000003</v>
      </c>
    </row>
    <row r="5966" spans="3:5" x14ac:dyDescent="0.25">
      <c r="C5966" s="7">
        <v>0.71553240740740742</v>
      </c>
      <c r="D5966">
        <v>152.929</v>
      </c>
      <c r="E5966">
        <v>152.929</v>
      </c>
    </row>
    <row r="5967" spans="3:5" x14ac:dyDescent="0.25">
      <c r="C5967" s="7">
        <v>0.71559027777777784</v>
      </c>
      <c r="D5967">
        <v>152.92970000000003</v>
      </c>
      <c r="E5967">
        <v>152.92970000000003</v>
      </c>
    </row>
    <row r="5968" spans="3:5" x14ac:dyDescent="0.25">
      <c r="C5968" s="7">
        <v>0.71564814814814814</v>
      </c>
      <c r="D5968">
        <v>152.92970000000003</v>
      </c>
      <c r="E5968">
        <v>152.92970000000003</v>
      </c>
    </row>
    <row r="5969" spans="3:5" x14ac:dyDescent="0.25">
      <c r="C5969" s="7">
        <v>0.71570601851851856</v>
      </c>
      <c r="D5969">
        <v>152.92970000000003</v>
      </c>
      <c r="E5969">
        <v>152.92970000000003</v>
      </c>
    </row>
    <row r="5970" spans="3:5" x14ac:dyDescent="0.25">
      <c r="C5970" s="7">
        <v>0.71576388888888898</v>
      </c>
      <c r="D5970">
        <v>152.929</v>
      </c>
      <c r="E5970">
        <v>152.929</v>
      </c>
    </row>
    <row r="5971" spans="3:5" x14ac:dyDescent="0.25">
      <c r="C5971" s="7">
        <v>0.71582175925925917</v>
      </c>
      <c r="D5971">
        <v>152.92970000000003</v>
      </c>
      <c r="E5971">
        <v>152.92970000000003</v>
      </c>
    </row>
    <row r="5972" spans="3:5" x14ac:dyDescent="0.25">
      <c r="C5972" s="7">
        <v>0.71587962962962959</v>
      </c>
      <c r="D5972">
        <v>152.929</v>
      </c>
      <c r="E5972">
        <v>152.929</v>
      </c>
    </row>
    <row r="5973" spans="3:5" x14ac:dyDescent="0.25">
      <c r="C5973" s="7">
        <v>0.7159375</v>
      </c>
      <c r="D5973">
        <v>152.92970000000003</v>
      </c>
      <c r="E5973">
        <v>152.92970000000003</v>
      </c>
    </row>
    <row r="5974" spans="3:5" x14ac:dyDescent="0.25">
      <c r="C5974" s="7">
        <v>0.71599537037037031</v>
      </c>
      <c r="D5974">
        <v>152.92970000000003</v>
      </c>
      <c r="E5974">
        <v>152.92970000000003</v>
      </c>
    </row>
    <row r="5975" spans="3:5" x14ac:dyDescent="0.25">
      <c r="C5975" s="7">
        <v>0.71605324074074073</v>
      </c>
      <c r="D5975">
        <v>152.92970000000003</v>
      </c>
      <c r="E5975">
        <v>152.92970000000003</v>
      </c>
    </row>
    <row r="5976" spans="3:5" x14ac:dyDescent="0.25">
      <c r="C5976" s="7">
        <v>0.71611111111111114</v>
      </c>
      <c r="D5976">
        <v>152.92970000000003</v>
      </c>
      <c r="E5976">
        <v>152.92970000000003</v>
      </c>
    </row>
    <row r="5977" spans="3:5" x14ac:dyDescent="0.25">
      <c r="C5977" s="7">
        <v>0.71616898148148145</v>
      </c>
      <c r="D5977">
        <v>152.929</v>
      </c>
      <c r="E5977">
        <v>152.929</v>
      </c>
    </row>
    <row r="5978" spans="3:5" x14ac:dyDescent="0.25">
      <c r="C5978" s="7">
        <v>0.71622685185185186</v>
      </c>
      <c r="D5978">
        <v>152.92970000000003</v>
      </c>
      <c r="E5978">
        <v>152.92970000000003</v>
      </c>
    </row>
    <row r="5979" spans="3:5" x14ac:dyDescent="0.25">
      <c r="C5979" s="7">
        <v>0.71628472222222228</v>
      </c>
      <c r="D5979">
        <v>152.92970000000003</v>
      </c>
      <c r="E5979">
        <v>152.92970000000003</v>
      </c>
    </row>
    <row r="5980" spans="3:5" x14ac:dyDescent="0.25">
      <c r="C5980" s="7">
        <v>0.7163425925925927</v>
      </c>
      <c r="D5980">
        <v>152.92970000000003</v>
      </c>
      <c r="E5980">
        <v>152.92970000000003</v>
      </c>
    </row>
    <row r="5981" spans="3:5" x14ac:dyDescent="0.25">
      <c r="C5981" s="7">
        <v>0.71640046296296289</v>
      </c>
      <c r="D5981">
        <v>152.92970000000003</v>
      </c>
      <c r="E5981">
        <v>152.92970000000003</v>
      </c>
    </row>
    <row r="5982" spans="3:5" x14ac:dyDescent="0.25">
      <c r="C5982" s="7">
        <v>0.71645833333333331</v>
      </c>
      <c r="D5982">
        <v>152.929</v>
      </c>
      <c r="E5982">
        <v>152.929</v>
      </c>
    </row>
    <row r="5983" spans="3:5" x14ac:dyDescent="0.25">
      <c r="C5983" s="7">
        <v>0.71651620370370372</v>
      </c>
      <c r="D5983">
        <v>152.92970000000003</v>
      </c>
      <c r="E5983">
        <v>152.92970000000003</v>
      </c>
    </row>
    <row r="5984" spans="3:5" x14ac:dyDescent="0.25">
      <c r="C5984" s="7">
        <v>0.71657407407407403</v>
      </c>
      <c r="D5984">
        <v>152.929</v>
      </c>
      <c r="E5984">
        <v>152.929</v>
      </c>
    </row>
    <row r="5985" spans="3:5" x14ac:dyDescent="0.25">
      <c r="C5985" s="7">
        <v>0.71663194444444445</v>
      </c>
      <c r="D5985">
        <v>152.929</v>
      </c>
      <c r="E5985">
        <v>152.929</v>
      </c>
    </row>
    <row r="5986" spans="3:5" x14ac:dyDescent="0.25">
      <c r="C5986" s="7">
        <v>0.71668981481481486</v>
      </c>
      <c r="D5986">
        <v>152.92970000000003</v>
      </c>
      <c r="E5986">
        <v>152.92970000000003</v>
      </c>
    </row>
    <row r="5987" spans="3:5" x14ac:dyDescent="0.25">
      <c r="C5987" s="7">
        <v>0.71674768518518517</v>
      </c>
      <c r="D5987">
        <v>152.929</v>
      </c>
      <c r="E5987">
        <v>152.929</v>
      </c>
    </row>
    <row r="5988" spans="3:5" x14ac:dyDescent="0.25">
      <c r="C5988" s="7">
        <v>0.71680555555555558</v>
      </c>
      <c r="D5988">
        <v>152.929</v>
      </c>
      <c r="E5988">
        <v>152.929</v>
      </c>
    </row>
    <row r="5989" spans="3:5" x14ac:dyDescent="0.25">
      <c r="C5989" s="7">
        <v>0.716863425925926</v>
      </c>
      <c r="D5989">
        <v>152.929</v>
      </c>
      <c r="E5989">
        <v>152.929</v>
      </c>
    </row>
    <row r="5990" spans="3:5" x14ac:dyDescent="0.25">
      <c r="C5990" s="7">
        <v>0.7169212962962962</v>
      </c>
      <c r="D5990">
        <v>152.929</v>
      </c>
      <c r="E5990">
        <v>152.929</v>
      </c>
    </row>
    <row r="5991" spans="3:5" x14ac:dyDescent="0.25">
      <c r="C5991" s="7">
        <v>0.71697916666666661</v>
      </c>
      <c r="D5991">
        <v>152.929</v>
      </c>
      <c r="E5991">
        <v>152.929</v>
      </c>
    </row>
    <row r="5992" spans="3:5" x14ac:dyDescent="0.25">
      <c r="C5992" s="7">
        <v>0.71703703703703703</v>
      </c>
      <c r="D5992">
        <v>152.929</v>
      </c>
      <c r="E5992">
        <v>152.929</v>
      </c>
    </row>
    <row r="5993" spans="3:5" x14ac:dyDescent="0.25">
      <c r="C5993" s="7">
        <v>0.71709490740740733</v>
      </c>
      <c r="D5993">
        <v>152.92970000000003</v>
      </c>
      <c r="E5993">
        <v>152.92970000000003</v>
      </c>
    </row>
    <row r="5994" spans="3:5" x14ac:dyDescent="0.25">
      <c r="C5994" s="7">
        <v>0.71715277777777775</v>
      </c>
      <c r="D5994">
        <v>152.92970000000003</v>
      </c>
      <c r="E5994">
        <v>152.92970000000003</v>
      </c>
    </row>
    <row r="5995" spans="3:5" x14ac:dyDescent="0.25">
      <c r="C5995" s="7">
        <v>0.71721064814814817</v>
      </c>
      <c r="D5995">
        <v>152.92970000000003</v>
      </c>
      <c r="E5995">
        <v>152.92970000000003</v>
      </c>
    </row>
    <row r="5996" spans="3:5" x14ac:dyDescent="0.25">
      <c r="C5996" s="7">
        <v>0.71726851851851858</v>
      </c>
      <c r="D5996">
        <v>152.92970000000003</v>
      </c>
      <c r="E5996">
        <v>152.92970000000003</v>
      </c>
    </row>
    <row r="5997" spans="3:5" x14ac:dyDescent="0.25">
      <c r="C5997" s="7">
        <v>0.71732638888888889</v>
      </c>
      <c r="D5997">
        <v>152.929</v>
      </c>
      <c r="E5997">
        <v>152.929</v>
      </c>
    </row>
    <row r="5998" spans="3:5" x14ac:dyDescent="0.25">
      <c r="C5998" s="7">
        <v>0.7173842592592593</v>
      </c>
      <c r="D5998">
        <v>152.929</v>
      </c>
      <c r="E5998">
        <v>152.929</v>
      </c>
    </row>
    <row r="5999" spans="3:5" x14ac:dyDescent="0.25">
      <c r="C5999" s="7">
        <v>0.71744212962962972</v>
      </c>
      <c r="D5999">
        <v>152.929</v>
      </c>
      <c r="E5999">
        <v>152.929</v>
      </c>
    </row>
    <row r="6000" spans="3:5" x14ac:dyDescent="0.25">
      <c r="C6000" s="7">
        <v>0.71749999999999992</v>
      </c>
      <c r="D6000">
        <v>152.929</v>
      </c>
      <c r="E6000">
        <v>152.929</v>
      </c>
    </row>
    <row r="6001" spans="3:5" x14ac:dyDescent="0.25">
      <c r="C6001" s="7">
        <v>0.71755787037037033</v>
      </c>
      <c r="D6001">
        <v>152.929</v>
      </c>
      <c r="E6001">
        <v>152.929</v>
      </c>
    </row>
    <row r="6002" spans="3:5" x14ac:dyDescent="0.25">
      <c r="C6002" s="7">
        <v>0.71761574074074075</v>
      </c>
      <c r="D6002">
        <v>152.929</v>
      </c>
      <c r="E6002">
        <v>152.929</v>
      </c>
    </row>
    <row r="6003" spans="3:5" x14ac:dyDescent="0.25">
      <c r="C6003" s="7">
        <v>0.71767361111111105</v>
      </c>
      <c r="D6003">
        <v>152.929</v>
      </c>
      <c r="E6003">
        <v>152.929</v>
      </c>
    </row>
    <row r="6004" spans="3:5" x14ac:dyDescent="0.25">
      <c r="C6004" s="7">
        <v>0.71773148148148147</v>
      </c>
      <c r="D6004">
        <v>152.92910000000001</v>
      </c>
      <c r="E6004">
        <v>152.92910000000001</v>
      </c>
    </row>
    <row r="6005" spans="3:5" x14ac:dyDescent="0.25">
      <c r="C6005" s="7">
        <v>0.71778935185185189</v>
      </c>
      <c r="D6005">
        <v>152.929</v>
      </c>
      <c r="E6005">
        <v>152.929</v>
      </c>
    </row>
    <row r="6006" spans="3:5" x14ac:dyDescent="0.25">
      <c r="C6006" s="7">
        <v>0.71784722222222219</v>
      </c>
      <c r="D6006">
        <v>152.92910000000001</v>
      </c>
      <c r="E6006">
        <v>152.92910000000001</v>
      </c>
    </row>
    <row r="6007" spans="3:5" x14ac:dyDescent="0.25">
      <c r="C6007" s="7">
        <v>0.71790509259259261</v>
      </c>
      <c r="D6007">
        <v>152.9298</v>
      </c>
      <c r="E6007">
        <v>152.9298</v>
      </c>
    </row>
    <row r="6008" spans="3:5" x14ac:dyDescent="0.25">
      <c r="C6008" s="7">
        <v>0.71796296296296302</v>
      </c>
      <c r="D6008">
        <v>152.929</v>
      </c>
      <c r="E6008">
        <v>152.929</v>
      </c>
    </row>
    <row r="6009" spans="3:5" x14ac:dyDescent="0.25">
      <c r="C6009" s="7">
        <v>0.71802083333333344</v>
      </c>
      <c r="D6009">
        <v>152.929</v>
      </c>
      <c r="E6009">
        <v>152.929</v>
      </c>
    </row>
    <row r="6010" spans="3:5" x14ac:dyDescent="0.25">
      <c r="C6010" s="7">
        <v>0.71807870370370364</v>
      </c>
      <c r="D6010">
        <v>152.92910000000001</v>
      </c>
      <c r="E6010">
        <v>152.92910000000001</v>
      </c>
    </row>
    <row r="6011" spans="3:5" x14ac:dyDescent="0.25">
      <c r="C6011" s="7">
        <v>0.71813657407407405</v>
      </c>
      <c r="D6011">
        <v>152.929</v>
      </c>
      <c r="E6011">
        <v>152.929</v>
      </c>
    </row>
    <row r="6012" spans="3:5" x14ac:dyDescent="0.25">
      <c r="C6012" s="7">
        <v>0.71819444444444447</v>
      </c>
      <c r="D6012">
        <v>152.929</v>
      </c>
      <c r="E6012">
        <v>152.929</v>
      </c>
    </row>
    <row r="6013" spans="3:5" x14ac:dyDescent="0.25">
      <c r="C6013" s="7">
        <v>0.71825231481481477</v>
      </c>
      <c r="D6013">
        <v>152.92910000000001</v>
      </c>
      <c r="E6013">
        <v>152.92910000000001</v>
      </c>
    </row>
    <row r="6014" spans="3:5" x14ac:dyDescent="0.25">
      <c r="C6014" s="7">
        <v>0.71831018518518519</v>
      </c>
      <c r="D6014">
        <v>152.92910000000001</v>
      </c>
      <c r="E6014">
        <v>152.92910000000001</v>
      </c>
    </row>
    <row r="6015" spans="3:5" x14ac:dyDescent="0.25">
      <c r="C6015" s="7">
        <v>0.71836805555555561</v>
      </c>
      <c r="D6015">
        <v>152.92910000000001</v>
      </c>
      <c r="E6015">
        <v>152.92910000000001</v>
      </c>
    </row>
    <row r="6016" spans="3:5" x14ac:dyDescent="0.25">
      <c r="C6016" s="7">
        <v>0.71842592592592591</v>
      </c>
      <c r="D6016">
        <v>152.92910000000001</v>
      </c>
      <c r="E6016">
        <v>152.92910000000001</v>
      </c>
    </row>
    <row r="6017" spans="3:5" x14ac:dyDescent="0.25">
      <c r="C6017" s="7">
        <v>0.71848379629629633</v>
      </c>
      <c r="D6017">
        <v>152.929</v>
      </c>
      <c r="E6017">
        <v>152.929</v>
      </c>
    </row>
    <row r="6018" spans="3:5" x14ac:dyDescent="0.25">
      <c r="C6018" s="7">
        <v>0.71854166666666675</v>
      </c>
      <c r="D6018">
        <v>152.92840000000001</v>
      </c>
      <c r="E6018">
        <v>152.92840000000001</v>
      </c>
    </row>
    <row r="6019" spans="3:5" x14ac:dyDescent="0.25">
      <c r="C6019" s="7">
        <v>0.71859953703703694</v>
      </c>
      <c r="D6019">
        <v>152.92910000000001</v>
      </c>
      <c r="E6019">
        <v>152.92910000000001</v>
      </c>
    </row>
    <row r="6020" spans="3:5" x14ac:dyDescent="0.25">
      <c r="C6020" s="7">
        <v>0.71865740740740736</v>
      </c>
      <c r="D6020">
        <v>152.92910000000001</v>
      </c>
      <c r="E6020">
        <v>152.92910000000001</v>
      </c>
    </row>
    <row r="6021" spans="3:5" x14ac:dyDescent="0.25">
      <c r="C6021" s="7">
        <v>0.71871527777777777</v>
      </c>
      <c r="D6021">
        <v>152.92830000000001</v>
      </c>
      <c r="E6021">
        <v>152.92830000000001</v>
      </c>
    </row>
    <row r="6022" spans="3:5" x14ac:dyDescent="0.25">
      <c r="C6022" s="7">
        <v>0.71877314814814808</v>
      </c>
      <c r="D6022">
        <v>152.929</v>
      </c>
      <c r="E6022">
        <v>152.929</v>
      </c>
    </row>
    <row r="6023" spans="3:5" x14ac:dyDescent="0.25">
      <c r="C6023" s="7">
        <v>0.71883101851851849</v>
      </c>
      <c r="D6023">
        <v>152.92840000000001</v>
      </c>
      <c r="E6023">
        <v>152.92840000000001</v>
      </c>
    </row>
    <row r="6024" spans="3:5" x14ac:dyDescent="0.25">
      <c r="C6024" s="7">
        <v>0.71888888888888891</v>
      </c>
      <c r="D6024">
        <v>152.92840000000001</v>
      </c>
      <c r="E6024">
        <v>152.92840000000001</v>
      </c>
    </row>
    <row r="6025" spans="3:5" x14ac:dyDescent="0.25">
      <c r="C6025" s="7">
        <v>0.71894675925925933</v>
      </c>
      <c r="D6025">
        <v>152.92840000000001</v>
      </c>
      <c r="E6025">
        <v>152.92840000000001</v>
      </c>
    </row>
    <row r="6026" spans="3:5" x14ac:dyDescent="0.25">
      <c r="C6026" s="7">
        <v>0.71900462962962963</v>
      </c>
      <c r="D6026">
        <v>152.92910000000001</v>
      </c>
      <c r="E6026">
        <v>152.92910000000001</v>
      </c>
    </row>
    <row r="6027" spans="3:5" x14ac:dyDescent="0.25">
      <c r="C6027" s="7">
        <v>0.71906250000000005</v>
      </c>
      <c r="D6027">
        <v>152.929</v>
      </c>
      <c r="E6027">
        <v>152.929</v>
      </c>
    </row>
    <row r="6028" spans="3:5" x14ac:dyDescent="0.25">
      <c r="C6028" s="7">
        <v>0.71912037037037047</v>
      </c>
      <c r="D6028">
        <v>152.92840000000001</v>
      </c>
      <c r="E6028">
        <v>152.92840000000001</v>
      </c>
    </row>
    <row r="6029" spans="3:5" x14ac:dyDescent="0.25">
      <c r="C6029" s="7">
        <v>0.71917824074074066</v>
      </c>
      <c r="D6029">
        <v>152.92840000000001</v>
      </c>
      <c r="E6029">
        <v>152.92840000000001</v>
      </c>
    </row>
    <row r="6030" spans="3:5" x14ac:dyDescent="0.25">
      <c r="C6030" s="7">
        <v>0.71923611111111108</v>
      </c>
      <c r="D6030">
        <v>152.92840000000001</v>
      </c>
      <c r="E6030">
        <v>152.92840000000001</v>
      </c>
    </row>
    <row r="6031" spans="3:5" x14ac:dyDescent="0.25">
      <c r="C6031" s="7">
        <v>0.71929398148148149</v>
      </c>
      <c r="D6031">
        <v>152.92840000000001</v>
      </c>
      <c r="E6031">
        <v>152.92840000000001</v>
      </c>
    </row>
    <row r="6032" spans="3:5" x14ac:dyDescent="0.25">
      <c r="C6032" s="7">
        <v>0.7193518518518518</v>
      </c>
      <c r="D6032">
        <v>152.92840000000001</v>
      </c>
      <c r="E6032">
        <v>152.92840000000001</v>
      </c>
    </row>
    <row r="6033" spans="3:5" x14ac:dyDescent="0.25">
      <c r="C6033" s="7">
        <v>0.71940972222222221</v>
      </c>
      <c r="D6033">
        <v>152.92840000000001</v>
      </c>
      <c r="E6033">
        <v>152.92840000000001</v>
      </c>
    </row>
    <row r="6034" spans="3:5" x14ac:dyDescent="0.25">
      <c r="C6034" s="7">
        <v>0.71946759259259263</v>
      </c>
      <c r="D6034">
        <v>152.92840000000001</v>
      </c>
      <c r="E6034">
        <v>152.92840000000001</v>
      </c>
    </row>
    <row r="6035" spans="3:5" x14ac:dyDescent="0.25">
      <c r="C6035" s="7">
        <v>0.71952546296296294</v>
      </c>
      <c r="D6035">
        <v>152.92840000000001</v>
      </c>
      <c r="E6035">
        <v>152.92840000000001</v>
      </c>
    </row>
    <row r="6036" spans="3:5" x14ac:dyDescent="0.25">
      <c r="C6036" s="7">
        <v>0.71958333333333335</v>
      </c>
      <c r="D6036">
        <v>152.92840000000001</v>
      </c>
      <c r="E6036">
        <v>152.92840000000001</v>
      </c>
    </row>
    <row r="6037" spans="3:5" x14ac:dyDescent="0.25">
      <c r="C6037" s="7">
        <v>0.71964120370370377</v>
      </c>
      <c r="D6037">
        <v>152.92850000000001</v>
      </c>
      <c r="E6037">
        <v>152.92850000000001</v>
      </c>
    </row>
    <row r="6038" spans="3:5" x14ac:dyDescent="0.25">
      <c r="C6038" s="7">
        <v>0.71969907407407396</v>
      </c>
      <c r="D6038">
        <v>152.92850000000001</v>
      </c>
      <c r="E6038">
        <v>152.92850000000001</v>
      </c>
    </row>
    <row r="6039" spans="3:5" x14ac:dyDescent="0.25">
      <c r="C6039" s="7">
        <v>0.71975694444444438</v>
      </c>
      <c r="D6039">
        <v>152.92840000000001</v>
      </c>
      <c r="E6039">
        <v>152.92840000000001</v>
      </c>
    </row>
    <row r="6040" spans="3:5" x14ac:dyDescent="0.25">
      <c r="C6040" s="7">
        <v>0.7198148148148148</v>
      </c>
      <c r="D6040">
        <v>152.92850000000001</v>
      </c>
      <c r="E6040">
        <v>152.92850000000001</v>
      </c>
    </row>
    <row r="6041" spans="3:5" x14ac:dyDescent="0.25">
      <c r="C6041" s="7">
        <v>0.71987268518518521</v>
      </c>
      <c r="D6041">
        <v>152.92840000000001</v>
      </c>
      <c r="E6041">
        <v>152.92840000000001</v>
      </c>
    </row>
    <row r="6042" spans="3:5" x14ac:dyDescent="0.25">
      <c r="C6042" s="7">
        <v>0.71993055555555552</v>
      </c>
      <c r="D6042">
        <v>152.92850000000001</v>
      </c>
      <c r="E6042">
        <v>152.92850000000001</v>
      </c>
    </row>
    <row r="6043" spans="3:5" x14ac:dyDescent="0.25">
      <c r="C6043" s="7">
        <v>0.71998842592592593</v>
      </c>
      <c r="D6043">
        <v>152.92850000000001</v>
      </c>
      <c r="E6043">
        <v>152.92850000000001</v>
      </c>
    </row>
    <row r="6044" spans="3:5" x14ac:dyDescent="0.25">
      <c r="C6044" s="7">
        <v>0.72004629629629635</v>
      </c>
      <c r="D6044">
        <v>152.92770000000002</v>
      </c>
      <c r="E6044">
        <v>152.92770000000002</v>
      </c>
    </row>
    <row r="6045" spans="3:5" x14ac:dyDescent="0.25">
      <c r="C6045" s="7">
        <v>0.72010416666666666</v>
      </c>
      <c r="D6045">
        <v>152.92770000000002</v>
      </c>
      <c r="E6045">
        <v>152.92770000000002</v>
      </c>
    </row>
    <row r="6046" spans="3:5" x14ac:dyDescent="0.25">
      <c r="C6046" s="7">
        <v>0.72016203703703707</v>
      </c>
      <c r="D6046">
        <v>152.92770000000002</v>
      </c>
      <c r="E6046">
        <v>152.92770000000002</v>
      </c>
    </row>
    <row r="6047" spans="3:5" x14ac:dyDescent="0.25">
      <c r="C6047" s="7">
        <v>0.72021990740740749</v>
      </c>
      <c r="D6047">
        <v>152.92770000000002</v>
      </c>
      <c r="E6047">
        <v>152.92770000000002</v>
      </c>
    </row>
    <row r="6048" spans="3:5" x14ac:dyDescent="0.25">
      <c r="C6048" s="7">
        <v>0.72027777777777768</v>
      </c>
      <c r="D6048">
        <v>152.92770000000002</v>
      </c>
      <c r="E6048">
        <v>152.92770000000002</v>
      </c>
    </row>
    <row r="6049" spans="3:5" x14ac:dyDescent="0.25">
      <c r="C6049" s="7">
        <v>0.7203356481481481</v>
      </c>
      <c r="D6049">
        <v>152.92770000000002</v>
      </c>
      <c r="E6049">
        <v>152.92770000000002</v>
      </c>
    </row>
    <row r="6050" spans="3:5" x14ac:dyDescent="0.25">
      <c r="C6050" s="7">
        <v>0.72039351851851852</v>
      </c>
      <c r="D6050">
        <v>152.92770000000002</v>
      </c>
      <c r="E6050">
        <v>152.92770000000002</v>
      </c>
    </row>
    <row r="6051" spans="3:5" x14ac:dyDescent="0.25">
      <c r="C6051" s="7">
        <v>0.72045138888888882</v>
      </c>
      <c r="D6051">
        <v>152.92770000000002</v>
      </c>
      <c r="E6051">
        <v>152.92770000000002</v>
      </c>
    </row>
    <row r="6052" spans="3:5" x14ac:dyDescent="0.25">
      <c r="C6052" s="7">
        <v>0.72050925925925924</v>
      </c>
      <c r="D6052">
        <v>152.92770000000002</v>
      </c>
      <c r="E6052">
        <v>152.92770000000002</v>
      </c>
    </row>
    <row r="6053" spans="3:5" x14ac:dyDescent="0.25">
      <c r="C6053" s="7">
        <v>0.72056712962962965</v>
      </c>
      <c r="D6053">
        <v>152.92770000000002</v>
      </c>
      <c r="E6053">
        <v>152.92770000000002</v>
      </c>
    </row>
    <row r="6054" spans="3:5" x14ac:dyDescent="0.25">
      <c r="C6054" s="7">
        <v>0.72062500000000007</v>
      </c>
      <c r="D6054">
        <v>152.92700000000002</v>
      </c>
      <c r="E6054">
        <v>152.92700000000002</v>
      </c>
    </row>
    <row r="6055" spans="3:5" x14ac:dyDescent="0.25">
      <c r="C6055" s="7">
        <v>0.72068287037037038</v>
      </c>
      <c r="D6055">
        <v>152.92770000000002</v>
      </c>
      <c r="E6055">
        <v>152.92770000000002</v>
      </c>
    </row>
    <row r="6056" spans="3:5" x14ac:dyDescent="0.25">
      <c r="C6056" s="7">
        <v>0.72074074074074079</v>
      </c>
      <c r="D6056">
        <v>152.92690000000002</v>
      </c>
      <c r="E6056">
        <v>152.92690000000002</v>
      </c>
    </row>
    <row r="6057" spans="3:5" x14ac:dyDescent="0.25">
      <c r="C6057" s="7">
        <v>0.72079861111111121</v>
      </c>
      <c r="D6057">
        <v>152.92700000000002</v>
      </c>
      <c r="E6057">
        <v>152.92700000000002</v>
      </c>
    </row>
    <row r="6058" spans="3:5" x14ac:dyDescent="0.25">
      <c r="C6058" s="7">
        <v>0.7208564814814814</v>
      </c>
      <c r="D6058">
        <v>152.92700000000002</v>
      </c>
      <c r="E6058">
        <v>152.92700000000002</v>
      </c>
    </row>
    <row r="6059" spans="3:5" x14ac:dyDescent="0.25">
      <c r="C6059" s="7">
        <v>0.72091435185185182</v>
      </c>
      <c r="D6059">
        <v>152.92620000000002</v>
      </c>
      <c r="E6059">
        <v>152.92620000000002</v>
      </c>
    </row>
    <row r="6060" spans="3:5" x14ac:dyDescent="0.25">
      <c r="C6060" s="7">
        <v>0.72097222222222224</v>
      </c>
      <c r="D6060">
        <v>152.92620000000002</v>
      </c>
      <c r="E6060">
        <v>152.92620000000002</v>
      </c>
    </row>
    <row r="6061" spans="3:5" x14ac:dyDescent="0.25">
      <c r="C6061" s="7">
        <v>0.72103009259259254</v>
      </c>
      <c r="D6061">
        <v>152.92630000000003</v>
      </c>
      <c r="E6061">
        <v>152.92630000000003</v>
      </c>
    </row>
    <row r="6062" spans="3:5" x14ac:dyDescent="0.25">
      <c r="C6062" s="7">
        <v>0.72108796296296296</v>
      </c>
      <c r="D6062">
        <v>152.92620000000002</v>
      </c>
      <c r="E6062">
        <v>152.92620000000002</v>
      </c>
    </row>
    <row r="6063" spans="3:5" x14ac:dyDescent="0.25">
      <c r="C6063" s="7">
        <v>0.72114583333333337</v>
      </c>
      <c r="D6063">
        <v>152.92630000000003</v>
      </c>
      <c r="E6063">
        <v>152.92630000000003</v>
      </c>
    </row>
    <row r="6064" spans="3:5" x14ac:dyDescent="0.25">
      <c r="C6064" s="7">
        <v>0.72120370370370368</v>
      </c>
      <c r="D6064">
        <v>152.92630000000003</v>
      </c>
      <c r="E6064">
        <v>152.92630000000003</v>
      </c>
    </row>
    <row r="6065" spans="3:5" x14ac:dyDescent="0.25">
      <c r="C6065" s="7">
        <v>0.7212615740740741</v>
      </c>
      <c r="D6065">
        <v>152.92630000000003</v>
      </c>
      <c r="E6065">
        <v>152.92630000000003</v>
      </c>
    </row>
    <row r="6066" spans="3:5" x14ac:dyDescent="0.25">
      <c r="C6066" s="7">
        <v>0.72131944444444451</v>
      </c>
      <c r="D6066">
        <v>152.92630000000003</v>
      </c>
      <c r="E6066">
        <v>152.92630000000003</v>
      </c>
    </row>
    <row r="6067" spans="3:5" x14ac:dyDescent="0.25">
      <c r="C6067" s="7">
        <v>0.72137731481481471</v>
      </c>
      <c r="D6067">
        <v>152.92630000000003</v>
      </c>
      <c r="E6067">
        <v>152.92630000000003</v>
      </c>
    </row>
    <row r="6068" spans="3:5" x14ac:dyDescent="0.25">
      <c r="C6068" s="7">
        <v>0.72143518518518512</v>
      </c>
      <c r="D6068">
        <v>152.9256</v>
      </c>
      <c r="E6068">
        <v>152.9256</v>
      </c>
    </row>
    <row r="6069" spans="3:5" x14ac:dyDescent="0.25">
      <c r="C6069" s="7">
        <v>0.72149305555555554</v>
      </c>
      <c r="D6069">
        <v>152.9256</v>
      </c>
      <c r="E6069">
        <v>152.9256</v>
      </c>
    </row>
    <row r="6070" spans="3:5" x14ac:dyDescent="0.25">
      <c r="C6070" s="7">
        <v>0.72155092592592596</v>
      </c>
      <c r="D6070">
        <v>152.9256</v>
      </c>
      <c r="E6070">
        <v>152.9256</v>
      </c>
    </row>
    <row r="6071" spans="3:5" x14ac:dyDescent="0.25">
      <c r="C6071" s="7">
        <v>0.72160879629629626</v>
      </c>
      <c r="D6071">
        <v>152.9256</v>
      </c>
      <c r="E6071">
        <v>152.9256</v>
      </c>
    </row>
    <row r="6072" spans="3:5" x14ac:dyDescent="0.25">
      <c r="C6072" s="7">
        <v>0.72166666666666668</v>
      </c>
      <c r="D6072">
        <v>152.9256</v>
      </c>
      <c r="E6072">
        <v>152.9256</v>
      </c>
    </row>
    <row r="6073" spans="3:5" x14ac:dyDescent="0.25">
      <c r="C6073" s="7">
        <v>0.72172453703703709</v>
      </c>
      <c r="D6073">
        <v>152.92490000000001</v>
      </c>
      <c r="E6073">
        <v>152.92490000000001</v>
      </c>
    </row>
    <row r="6074" spans="3:5" x14ac:dyDescent="0.25">
      <c r="C6074" s="7">
        <v>0.7217824074074074</v>
      </c>
      <c r="D6074">
        <v>152.92490000000001</v>
      </c>
      <c r="E6074">
        <v>152.92490000000001</v>
      </c>
    </row>
    <row r="6075" spans="3:5" x14ac:dyDescent="0.25">
      <c r="C6075" s="7">
        <v>0.72184027777777782</v>
      </c>
      <c r="D6075">
        <v>152.92490000000001</v>
      </c>
      <c r="E6075">
        <v>152.92490000000001</v>
      </c>
    </row>
    <row r="6076" spans="3:5" x14ac:dyDescent="0.25">
      <c r="C6076" s="7">
        <v>0.72189814814814823</v>
      </c>
      <c r="D6076">
        <v>152.92490000000001</v>
      </c>
      <c r="E6076">
        <v>152.92490000000001</v>
      </c>
    </row>
    <row r="6077" spans="3:5" x14ac:dyDescent="0.25">
      <c r="C6077" s="7">
        <v>0.72195601851851843</v>
      </c>
      <c r="D6077">
        <v>152.92490000000001</v>
      </c>
      <c r="E6077">
        <v>152.92490000000001</v>
      </c>
    </row>
    <row r="6078" spans="3:5" x14ac:dyDescent="0.25">
      <c r="C6078" s="7">
        <v>0.72201388888888884</v>
      </c>
      <c r="D6078">
        <v>152.92490000000001</v>
      </c>
      <c r="E6078">
        <v>152.92490000000001</v>
      </c>
    </row>
    <row r="6079" spans="3:5" x14ac:dyDescent="0.25">
      <c r="C6079" s="7">
        <v>0.72207175925925926</v>
      </c>
      <c r="D6079">
        <v>152.92490000000001</v>
      </c>
      <c r="E6079">
        <v>152.92490000000001</v>
      </c>
    </row>
    <row r="6080" spans="3:5" x14ac:dyDescent="0.25">
      <c r="C6080" s="7">
        <v>0.72212962962962957</v>
      </c>
      <c r="D6080">
        <v>152.92410000000001</v>
      </c>
      <c r="E6080">
        <v>152.92410000000001</v>
      </c>
    </row>
    <row r="6081" spans="3:5" x14ac:dyDescent="0.25">
      <c r="C6081" s="7">
        <v>0.72218749999999998</v>
      </c>
      <c r="D6081">
        <v>152.92410000000001</v>
      </c>
      <c r="E6081">
        <v>152.92410000000001</v>
      </c>
    </row>
    <row r="6082" spans="3:5" x14ac:dyDescent="0.25">
      <c r="C6082" s="7">
        <v>0.7222453703703704</v>
      </c>
      <c r="D6082">
        <v>152.92410000000001</v>
      </c>
      <c r="E6082">
        <v>152.92410000000001</v>
      </c>
    </row>
    <row r="6083" spans="3:5" x14ac:dyDescent="0.25">
      <c r="C6083" s="7">
        <v>0.7223032407407407</v>
      </c>
      <c r="D6083">
        <v>152.92410000000001</v>
      </c>
      <c r="E6083">
        <v>152.92410000000001</v>
      </c>
    </row>
    <row r="6084" spans="3:5" x14ac:dyDescent="0.25">
      <c r="C6084" s="7">
        <v>0.72236111111111112</v>
      </c>
      <c r="D6084">
        <v>152.92410000000001</v>
      </c>
      <c r="E6084">
        <v>152.92410000000001</v>
      </c>
    </row>
    <row r="6085" spans="3:5" x14ac:dyDescent="0.25">
      <c r="C6085" s="7">
        <v>0.72241898148148154</v>
      </c>
      <c r="D6085">
        <v>152.92410000000001</v>
      </c>
      <c r="E6085">
        <v>152.92410000000001</v>
      </c>
    </row>
    <row r="6086" spans="3:5" x14ac:dyDescent="0.25">
      <c r="C6086" s="7">
        <v>0.72247685185185195</v>
      </c>
      <c r="D6086">
        <v>152.92410000000001</v>
      </c>
      <c r="E6086">
        <v>152.92410000000001</v>
      </c>
    </row>
    <row r="6087" spans="3:5" x14ac:dyDescent="0.25">
      <c r="C6087" s="7">
        <v>0.72253472222222215</v>
      </c>
      <c r="D6087">
        <v>152.92340000000002</v>
      </c>
      <c r="E6087">
        <v>152.92340000000002</v>
      </c>
    </row>
    <row r="6088" spans="3:5" x14ac:dyDescent="0.25">
      <c r="C6088" s="7">
        <v>0.72259259259259256</v>
      </c>
      <c r="D6088">
        <v>152.92340000000002</v>
      </c>
      <c r="E6088">
        <v>152.92340000000002</v>
      </c>
    </row>
    <row r="6089" spans="3:5" x14ac:dyDescent="0.25">
      <c r="C6089" s="7">
        <v>0.72265046296296298</v>
      </c>
      <c r="D6089">
        <v>152.92340000000002</v>
      </c>
      <c r="E6089">
        <v>152.92340000000002</v>
      </c>
    </row>
    <row r="6090" spans="3:5" x14ac:dyDescent="0.25">
      <c r="C6090" s="7">
        <v>0.72270833333333329</v>
      </c>
      <c r="D6090">
        <v>152.92350000000002</v>
      </c>
      <c r="E6090">
        <v>152.92350000000002</v>
      </c>
    </row>
    <row r="6091" spans="3:5" x14ac:dyDescent="0.25">
      <c r="C6091" s="7">
        <v>0.7227662037037037</v>
      </c>
      <c r="D6091">
        <v>152.92340000000002</v>
      </c>
      <c r="E6091">
        <v>152.92340000000002</v>
      </c>
    </row>
    <row r="6092" spans="3:5" x14ac:dyDescent="0.25">
      <c r="C6092" s="7">
        <v>0.72282407407407412</v>
      </c>
      <c r="D6092">
        <v>152.92340000000002</v>
      </c>
      <c r="E6092">
        <v>152.92340000000002</v>
      </c>
    </row>
    <row r="6093" spans="3:5" x14ac:dyDescent="0.25">
      <c r="C6093" s="7">
        <v>0.72288194444444442</v>
      </c>
      <c r="D6093">
        <v>152.92340000000002</v>
      </c>
      <c r="E6093">
        <v>152.92340000000002</v>
      </c>
    </row>
    <row r="6094" spans="3:5" x14ac:dyDescent="0.25">
      <c r="C6094" s="7">
        <v>0.72293981481481484</v>
      </c>
      <c r="D6094">
        <v>152.92340000000002</v>
      </c>
      <c r="E6094">
        <v>152.92340000000002</v>
      </c>
    </row>
    <row r="6095" spans="3:5" x14ac:dyDescent="0.25">
      <c r="C6095" s="7">
        <v>0.72299768518518526</v>
      </c>
      <c r="D6095">
        <v>152.92260000000002</v>
      </c>
      <c r="E6095">
        <v>152.92260000000002</v>
      </c>
    </row>
    <row r="6096" spans="3:5" x14ac:dyDescent="0.25">
      <c r="C6096" s="7">
        <v>0.72305555555555545</v>
      </c>
      <c r="D6096">
        <v>152.92270000000002</v>
      </c>
      <c r="E6096">
        <v>152.92270000000002</v>
      </c>
    </row>
    <row r="6097" spans="3:5" x14ac:dyDescent="0.25">
      <c r="C6097" s="7">
        <v>0.72311342592592587</v>
      </c>
      <c r="D6097">
        <v>152.92270000000002</v>
      </c>
      <c r="E6097">
        <v>152.92270000000002</v>
      </c>
    </row>
    <row r="6098" spans="3:5" x14ac:dyDescent="0.25">
      <c r="C6098" s="7">
        <v>0.72317129629629628</v>
      </c>
      <c r="D6098">
        <v>152.92270000000002</v>
      </c>
      <c r="E6098">
        <v>152.92270000000002</v>
      </c>
    </row>
    <row r="6099" spans="3:5" x14ac:dyDescent="0.25">
      <c r="C6099" s="7">
        <v>0.7232291666666667</v>
      </c>
      <c r="D6099">
        <v>152.92270000000002</v>
      </c>
      <c r="E6099">
        <v>152.92270000000002</v>
      </c>
    </row>
    <row r="6100" spans="3:5" x14ac:dyDescent="0.25">
      <c r="C6100" s="7">
        <v>0.72328703703703701</v>
      </c>
      <c r="D6100">
        <v>152.92270000000002</v>
      </c>
      <c r="E6100">
        <v>152.92270000000002</v>
      </c>
    </row>
    <row r="6101" spans="3:5" x14ac:dyDescent="0.25">
      <c r="C6101" s="7">
        <v>0.72334490740740742</v>
      </c>
      <c r="D6101">
        <v>152.92270000000002</v>
      </c>
      <c r="E6101">
        <v>152.92270000000002</v>
      </c>
    </row>
    <row r="6102" spans="3:5" x14ac:dyDescent="0.25">
      <c r="C6102" s="7">
        <v>0.72340277777777784</v>
      </c>
      <c r="D6102">
        <v>152.92270000000002</v>
      </c>
      <c r="E6102">
        <v>152.92270000000002</v>
      </c>
    </row>
    <row r="6103" spans="3:5" x14ac:dyDescent="0.25">
      <c r="C6103" s="7">
        <v>0.72346064814814814</v>
      </c>
      <c r="D6103">
        <v>152.92270000000002</v>
      </c>
      <c r="E6103">
        <v>152.92270000000002</v>
      </c>
    </row>
    <row r="6104" spans="3:5" x14ac:dyDescent="0.25">
      <c r="C6104" s="7">
        <v>0.72351851851851856</v>
      </c>
      <c r="D6104">
        <v>152.92270000000002</v>
      </c>
      <c r="E6104">
        <v>152.92270000000002</v>
      </c>
    </row>
    <row r="6105" spans="3:5" x14ac:dyDescent="0.25">
      <c r="C6105" s="7">
        <v>0.72357638888888898</v>
      </c>
      <c r="D6105">
        <v>152.92270000000002</v>
      </c>
      <c r="E6105">
        <v>152.92270000000002</v>
      </c>
    </row>
    <row r="6106" spans="3:5" x14ac:dyDescent="0.25">
      <c r="C6106" s="7">
        <v>0.72363425925925917</v>
      </c>
      <c r="D6106">
        <v>152.92200000000003</v>
      </c>
      <c r="E6106">
        <v>152.92200000000003</v>
      </c>
    </row>
    <row r="6107" spans="3:5" x14ac:dyDescent="0.25">
      <c r="C6107" s="7">
        <v>0.72369212962962959</v>
      </c>
      <c r="D6107">
        <v>152.92270000000002</v>
      </c>
      <c r="E6107">
        <v>152.92270000000002</v>
      </c>
    </row>
    <row r="6108" spans="3:5" x14ac:dyDescent="0.25">
      <c r="C6108" s="7">
        <v>0.72375</v>
      </c>
      <c r="D6108">
        <v>152.92270000000002</v>
      </c>
      <c r="E6108">
        <v>152.92270000000002</v>
      </c>
    </row>
    <row r="6109" spans="3:5" x14ac:dyDescent="0.25">
      <c r="C6109" s="7">
        <v>0.72380787037037031</v>
      </c>
      <c r="D6109">
        <v>152.92200000000003</v>
      </c>
      <c r="E6109">
        <v>152.92200000000003</v>
      </c>
    </row>
    <row r="6110" spans="3:5" x14ac:dyDescent="0.25">
      <c r="C6110" s="7">
        <v>0.72386574074074073</v>
      </c>
      <c r="D6110">
        <v>152.92200000000003</v>
      </c>
      <c r="E6110">
        <v>152.92200000000003</v>
      </c>
    </row>
    <row r="6111" spans="3:5" x14ac:dyDescent="0.25">
      <c r="C6111" s="7">
        <v>0.72392361111111114</v>
      </c>
      <c r="D6111">
        <v>152.92200000000003</v>
      </c>
      <c r="E6111">
        <v>152.92200000000003</v>
      </c>
    </row>
    <row r="6112" spans="3:5" x14ac:dyDescent="0.25">
      <c r="C6112" s="7">
        <v>0.72398148148148145</v>
      </c>
      <c r="D6112">
        <v>152.92200000000003</v>
      </c>
      <c r="E6112">
        <v>152.92200000000003</v>
      </c>
    </row>
    <row r="6113" spans="3:5" x14ac:dyDescent="0.25">
      <c r="C6113" s="7">
        <v>0.72403935185185186</v>
      </c>
      <c r="D6113">
        <v>152.92200000000003</v>
      </c>
      <c r="E6113">
        <v>152.92200000000003</v>
      </c>
    </row>
    <row r="6114" spans="3:5" x14ac:dyDescent="0.25">
      <c r="C6114" s="7">
        <v>0.72409722222222228</v>
      </c>
      <c r="D6114">
        <v>152.9221</v>
      </c>
      <c r="E6114">
        <v>152.9221</v>
      </c>
    </row>
    <row r="6115" spans="3:5" x14ac:dyDescent="0.25">
      <c r="C6115" s="7">
        <v>0.7241550925925927</v>
      </c>
      <c r="D6115">
        <v>152.9221</v>
      </c>
      <c r="E6115">
        <v>152.9221</v>
      </c>
    </row>
    <row r="6116" spans="3:5" x14ac:dyDescent="0.25">
      <c r="C6116" s="7">
        <v>0.72421296296296289</v>
      </c>
      <c r="D6116">
        <v>152.9213</v>
      </c>
      <c r="E6116">
        <v>152.9213</v>
      </c>
    </row>
    <row r="6117" spans="3:5" x14ac:dyDescent="0.25">
      <c r="C6117" s="7">
        <v>0.72427083333333331</v>
      </c>
      <c r="D6117">
        <v>152.9213</v>
      </c>
      <c r="E6117">
        <v>152.9213</v>
      </c>
    </row>
    <row r="6118" spans="3:5" x14ac:dyDescent="0.25">
      <c r="C6118" s="7">
        <v>0.72432870370370372</v>
      </c>
      <c r="D6118">
        <v>152.9213</v>
      </c>
      <c r="E6118">
        <v>152.9213</v>
      </c>
    </row>
    <row r="6119" spans="3:5" x14ac:dyDescent="0.25">
      <c r="C6119" s="7">
        <v>0.72438657407407403</v>
      </c>
      <c r="D6119">
        <v>152.9213</v>
      </c>
      <c r="E6119">
        <v>152.9213</v>
      </c>
    </row>
    <row r="6120" spans="3:5" x14ac:dyDescent="0.25">
      <c r="C6120" s="7">
        <v>0.72444444444444445</v>
      </c>
      <c r="D6120">
        <v>152.9213</v>
      </c>
      <c r="E6120">
        <v>152.9213</v>
      </c>
    </row>
    <row r="6121" spans="3:5" x14ac:dyDescent="0.25">
      <c r="C6121" s="7">
        <v>0.72450231481481486</v>
      </c>
      <c r="D6121">
        <v>152.9213</v>
      </c>
      <c r="E6121">
        <v>152.9213</v>
      </c>
    </row>
    <row r="6122" spans="3:5" x14ac:dyDescent="0.25">
      <c r="C6122" s="7">
        <v>0.72456018518518517</v>
      </c>
      <c r="D6122">
        <v>152.9213</v>
      </c>
      <c r="E6122">
        <v>152.9213</v>
      </c>
    </row>
    <row r="6123" spans="3:5" x14ac:dyDescent="0.25">
      <c r="C6123" s="7">
        <v>0.72461805555555558</v>
      </c>
      <c r="D6123">
        <v>152.9213</v>
      </c>
      <c r="E6123">
        <v>152.9213</v>
      </c>
    </row>
    <row r="6124" spans="3:5" x14ac:dyDescent="0.25">
      <c r="C6124" s="7">
        <v>0.724675925925926</v>
      </c>
      <c r="D6124">
        <v>152.9213</v>
      </c>
      <c r="E6124">
        <v>152.9213</v>
      </c>
    </row>
    <row r="6125" spans="3:5" x14ac:dyDescent="0.25">
      <c r="C6125" s="7">
        <v>0.7247337962962962</v>
      </c>
      <c r="D6125">
        <v>152.9205</v>
      </c>
      <c r="E6125">
        <v>152.9205</v>
      </c>
    </row>
    <row r="6126" spans="3:5" x14ac:dyDescent="0.25">
      <c r="C6126" s="7">
        <v>0.72479166666666661</v>
      </c>
      <c r="D6126">
        <v>152.92200000000003</v>
      </c>
      <c r="E6126">
        <v>152.92200000000003</v>
      </c>
    </row>
    <row r="6127" spans="3:5" x14ac:dyDescent="0.25">
      <c r="C6127" s="7">
        <v>0.72484953703703703</v>
      </c>
      <c r="D6127">
        <v>152.9213</v>
      </c>
      <c r="E6127">
        <v>152.9213</v>
      </c>
    </row>
    <row r="6128" spans="3:5" x14ac:dyDescent="0.25">
      <c r="C6128" s="7">
        <v>0.72490740740740733</v>
      </c>
      <c r="D6128">
        <v>152.9213</v>
      </c>
      <c r="E6128">
        <v>152.9213</v>
      </c>
    </row>
    <row r="6129" spans="3:5" x14ac:dyDescent="0.25">
      <c r="C6129" s="7">
        <v>0.72496527777777775</v>
      </c>
      <c r="D6129">
        <v>152.9213</v>
      </c>
      <c r="E6129">
        <v>152.9213</v>
      </c>
    </row>
    <row r="6130" spans="3:5" x14ac:dyDescent="0.25">
      <c r="C6130" s="7">
        <v>0.72502314814814817</v>
      </c>
      <c r="D6130">
        <v>152.9213</v>
      </c>
      <c r="E6130">
        <v>152.9213</v>
      </c>
    </row>
    <row r="6131" spans="3:5" x14ac:dyDescent="0.25">
      <c r="C6131" s="7">
        <v>0.72508101851851858</v>
      </c>
      <c r="D6131">
        <v>152.9213</v>
      </c>
      <c r="E6131">
        <v>152.9213</v>
      </c>
    </row>
    <row r="6132" spans="3:5" x14ac:dyDescent="0.25">
      <c r="C6132" s="7">
        <v>0.72513888888888889</v>
      </c>
      <c r="D6132">
        <v>152.9213</v>
      </c>
      <c r="E6132">
        <v>152.9213</v>
      </c>
    </row>
    <row r="6133" spans="3:5" x14ac:dyDescent="0.25">
      <c r="C6133" s="7">
        <v>0.7251967592592593</v>
      </c>
      <c r="D6133">
        <v>152.92060000000001</v>
      </c>
      <c r="E6133">
        <v>152.92060000000001</v>
      </c>
    </row>
    <row r="6134" spans="3:5" x14ac:dyDescent="0.25">
      <c r="C6134" s="7">
        <v>0.72525462962962972</v>
      </c>
      <c r="D6134">
        <v>152.9213</v>
      </c>
      <c r="E6134">
        <v>152.9213</v>
      </c>
    </row>
    <row r="6135" spans="3:5" x14ac:dyDescent="0.25">
      <c r="C6135" s="7">
        <v>0.72531249999999992</v>
      </c>
      <c r="D6135">
        <v>152.9213</v>
      </c>
      <c r="E6135">
        <v>152.9213</v>
      </c>
    </row>
    <row r="6136" spans="3:5" x14ac:dyDescent="0.25">
      <c r="C6136" s="7">
        <v>0.72537037037037033</v>
      </c>
      <c r="D6136">
        <v>152.9213</v>
      </c>
      <c r="E6136">
        <v>152.9213</v>
      </c>
    </row>
    <row r="6137" spans="3:5" x14ac:dyDescent="0.25">
      <c r="C6137" s="7">
        <v>0.72542824074074075</v>
      </c>
      <c r="D6137">
        <v>152.92060000000001</v>
      </c>
      <c r="E6137">
        <v>152.92060000000001</v>
      </c>
    </row>
    <row r="6138" spans="3:5" x14ac:dyDescent="0.25">
      <c r="C6138" s="7">
        <v>0.72548611111111105</v>
      </c>
      <c r="D6138">
        <v>152.9213</v>
      </c>
      <c r="E6138">
        <v>152.9213</v>
      </c>
    </row>
    <row r="6139" spans="3:5" x14ac:dyDescent="0.25">
      <c r="C6139" s="7">
        <v>0.72554398148148147</v>
      </c>
      <c r="D6139">
        <v>152.9213</v>
      </c>
      <c r="E6139">
        <v>152.9213</v>
      </c>
    </row>
    <row r="6140" spans="3:5" x14ac:dyDescent="0.25">
      <c r="C6140" s="7">
        <v>0.72560185185185189</v>
      </c>
      <c r="D6140">
        <v>152.92060000000001</v>
      </c>
      <c r="E6140">
        <v>152.92060000000001</v>
      </c>
    </row>
    <row r="6141" spans="3:5" x14ac:dyDescent="0.25">
      <c r="C6141" s="7">
        <v>0.72565972222222219</v>
      </c>
      <c r="D6141">
        <v>152.92060000000001</v>
      </c>
      <c r="E6141">
        <v>152.92060000000001</v>
      </c>
    </row>
    <row r="6142" spans="3:5" x14ac:dyDescent="0.25">
      <c r="C6142" s="7">
        <v>0.72571759259259261</v>
      </c>
      <c r="D6142">
        <v>152.92060000000001</v>
      </c>
      <c r="E6142">
        <v>152.92060000000001</v>
      </c>
    </row>
    <row r="6143" spans="3:5" x14ac:dyDescent="0.25">
      <c r="C6143" s="7">
        <v>0.72577546296296302</v>
      </c>
      <c r="D6143">
        <v>152.92060000000001</v>
      </c>
      <c r="E6143">
        <v>152.92060000000001</v>
      </c>
    </row>
    <row r="6144" spans="3:5" x14ac:dyDescent="0.25">
      <c r="C6144" s="7">
        <v>0.72583333333333344</v>
      </c>
      <c r="D6144">
        <v>152.92060000000001</v>
      </c>
      <c r="E6144">
        <v>152.92060000000001</v>
      </c>
    </row>
    <row r="6145" spans="3:5" x14ac:dyDescent="0.25">
      <c r="C6145" s="7">
        <v>0.72589120370370364</v>
      </c>
      <c r="D6145">
        <v>152.92060000000001</v>
      </c>
      <c r="E6145">
        <v>152.92060000000001</v>
      </c>
    </row>
    <row r="6146" spans="3:5" x14ac:dyDescent="0.25">
      <c r="C6146" s="7">
        <v>0.72594907407407405</v>
      </c>
      <c r="D6146">
        <v>152.92060000000001</v>
      </c>
      <c r="E6146">
        <v>152.92060000000001</v>
      </c>
    </row>
    <row r="6147" spans="3:5" x14ac:dyDescent="0.25">
      <c r="C6147" s="7">
        <v>0.72600694444444447</v>
      </c>
      <c r="D6147">
        <v>152.92060000000001</v>
      </c>
      <c r="E6147">
        <v>152.92060000000001</v>
      </c>
    </row>
    <row r="6148" spans="3:5" x14ac:dyDescent="0.25">
      <c r="C6148" s="7">
        <v>0.72606481481481477</v>
      </c>
      <c r="D6148">
        <v>152.92060000000001</v>
      </c>
      <c r="E6148">
        <v>152.92060000000001</v>
      </c>
    </row>
    <row r="6149" spans="3:5" x14ac:dyDescent="0.25">
      <c r="C6149" s="7">
        <v>0.72612268518518519</v>
      </c>
      <c r="D6149">
        <v>152.92060000000001</v>
      </c>
      <c r="E6149">
        <v>152.92060000000001</v>
      </c>
    </row>
    <row r="6150" spans="3:5" x14ac:dyDescent="0.25">
      <c r="C6150" s="7">
        <v>0.72618055555555561</v>
      </c>
      <c r="D6150">
        <v>152.92060000000001</v>
      </c>
      <c r="E6150">
        <v>152.92060000000001</v>
      </c>
    </row>
    <row r="6151" spans="3:5" x14ac:dyDescent="0.25">
      <c r="C6151" s="7">
        <v>0.72623842592592591</v>
      </c>
      <c r="D6151">
        <v>152.92060000000001</v>
      </c>
      <c r="E6151">
        <v>152.92060000000001</v>
      </c>
    </row>
    <row r="6152" spans="3:5" x14ac:dyDescent="0.25">
      <c r="C6152" s="7">
        <v>0.72629629629629633</v>
      </c>
      <c r="D6152">
        <v>152.92060000000001</v>
      </c>
      <c r="E6152">
        <v>152.92060000000001</v>
      </c>
    </row>
    <row r="6153" spans="3:5" x14ac:dyDescent="0.25">
      <c r="C6153" s="7">
        <v>0.72635416666666675</v>
      </c>
      <c r="D6153">
        <v>152.92060000000001</v>
      </c>
      <c r="E6153">
        <v>152.92060000000001</v>
      </c>
    </row>
    <row r="6154" spans="3:5" x14ac:dyDescent="0.25">
      <c r="C6154" s="7">
        <v>0.72641203703703694</v>
      </c>
      <c r="D6154">
        <v>152.91990000000001</v>
      </c>
      <c r="E6154">
        <v>152.91990000000001</v>
      </c>
    </row>
    <row r="6155" spans="3:5" x14ac:dyDescent="0.25">
      <c r="C6155" s="7">
        <v>0.72646990740740736</v>
      </c>
      <c r="D6155">
        <v>152.92000000000002</v>
      </c>
      <c r="E6155">
        <v>152.92000000000002</v>
      </c>
    </row>
    <row r="6156" spans="3:5" x14ac:dyDescent="0.25">
      <c r="C6156" s="7">
        <v>0.72652777777777777</v>
      </c>
      <c r="D6156">
        <v>152.92060000000001</v>
      </c>
      <c r="E6156">
        <v>152.92060000000001</v>
      </c>
    </row>
    <row r="6157" spans="3:5" x14ac:dyDescent="0.25">
      <c r="C6157" s="7">
        <v>0.72658564814814808</v>
      </c>
      <c r="D6157">
        <v>152.92070000000001</v>
      </c>
      <c r="E6157">
        <v>152.92070000000001</v>
      </c>
    </row>
    <row r="6158" spans="3:5" x14ac:dyDescent="0.25">
      <c r="C6158" s="7">
        <v>0.72664351851851849</v>
      </c>
      <c r="D6158">
        <v>152.92060000000001</v>
      </c>
      <c r="E6158">
        <v>152.92060000000001</v>
      </c>
    </row>
    <row r="6159" spans="3:5" x14ac:dyDescent="0.25">
      <c r="C6159" s="7">
        <v>0.72670138888888891</v>
      </c>
      <c r="D6159">
        <v>152.92070000000001</v>
      </c>
      <c r="E6159">
        <v>152.92070000000001</v>
      </c>
    </row>
    <row r="6160" spans="3:5" x14ac:dyDescent="0.25">
      <c r="C6160" s="7">
        <v>0.72675925925925933</v>
      </c>
      <c r="D6160">
        <v>152.92070000000001</v>
      </c>
      <c r="E6160">
        <v>152.92070000000001</v>
      </c>
    </row>
    <row r="6161" spans="3:5" x14ac:dyDescent="0.25">
      <c r="C6161" s="7">
        <v>0.72681712962962963</v>
      </c>
      <c r="D6161">
        <v>152.92070000000001</v>
      </c>
      <c r="E6161">
        <v>152.92070000000001</v>
      </c>
    </row>
    <row r="6162" spans="3:5" x14ac:dyDescent="0.25">
      <c r="C6162" s="7">
        <v>0.72687500000000005</v>
      </c>
      <c r="D6162">
        <v>152.92070000000001</v>
      </c>
      <c r="E6162">
        <v>152.92070000000001</v>
      </c>
    </row>
    <row r="6163" spans="3:5" x14ac:dyDescent="0.25">
      <c r="C6163" s="7">
        <v>0.72693287037037047</v>
      </c>
      <c r="D6163">
        <v>152.92070000000001</v>
      </c>
      <c r="E6163">
        <v>152.92070000000001</v>
      </c>
    </row>
    <row r="6164" spans="3:5" x14ac:dyDescent="0.25">
      <c r="C6164" s="7">
        <v>0.72699074074074066</v>
      </c>
      <c r="D6164">
        <v>152.92000000000002</v>
      </c>
      <c r="E6164">
        <v>152.92000000000002</v>
      </c>
    </row>
    <row r="6165" spans="3:5" x14ac:dyDescent="0.25">
      <c r="C6165" s="7">
        <v>0.72704861111111108</v>
      </c>
      <c r="D6165">
        <v>152.91990000000001</v>
      </c>
      <c r="E6165">
        <v>152.91990000000001</v>
      </c>
    </row>
    <row r="6166" spans="3:5" x14ac:dyDescent="0.25">
      <c r="C6166" s="7">
        <v>0.72710648148148149</v>
      </c>
      <c r="D6166">
        <v>152.92070000000001</v>
      </c>
      <c r="E6166">
        <v>152.92070000000001</v>
      </c>
    </row>
    <row r="6167" spans="3:5" x14ac:dyDescent="0.25">
      <c r="C6167" s="7">
        <v>0.7271643518518518</v>
      </c>
      <c r="D6167">
        <v>152.92000000000002</v>
      </c>
      <c r="E6167">
        <v>152.92000000000002</v>
      </c>
    </row>
    <row r="6168" spans="3:5" x14ac:dyDescent="0.25">
      <c r="C6168" s="7">
        <v>0.72722222222222221</v>
      </c>
      <c r="D6168">
        <v>152.92000000000002</v>
      </c>
      <c r="E6168">
        <v>152.92000000000002</v>
      </c>
    </row>
    <row r="6169" spans="3:5" x14ac:dyDescent="0.25">
      <c r="C6169" s="7">
        <v>0.72728009259259263</v>
      </c>
      <c r="D6169">
        <v>152.92000000000002</v>
      </c>
      <c r="E6169">
        <v>152.92000000000002</v>
      </c>
    </row>
    <row r="6170" spans="3:5" x14ac:dyDescent="0.25">
      <c r="C6170" s="7">
        <v>0.72733796296296294</v>
      </c>
      <c r="D6170">
        <v>152.92000000000002</v>
      </c>
      <c r="E6170">
        <v>152.92000000000002</v>
      </c>
    </row>
    <row r="6171" spans="3:5" x14ac:dyDescent="0.25">
      <c r="C6171" s="7">
        <v>0.72739583333333335</v>
      </c>
      <c r="D6171">
        <v>152.91990000000001</v>
      </c>
      <c r="E6171">
        <v>152.91990000000001</v>
      </c>
    </row>
    <row r="6172" spans="3:5" x14ac:dyDescent="0.25">
      <c r="C6172" s="7">
        <v>0.72745370370370377</v>
      </c>
      <c r="D6172">
        <v>152.91990000000001</v>
      </c>
      <c r="E6172">
        <v>152.91990000000001</v>
      </c>
    </row>
    <row r="6173" spans="3:5" x14ac:dyDescent="0.25">
      <c r="C6173" s="7">
        <v>0.72751157407407396</v>
      </c>
      <c r="D6173">
        <v>152.92000000000002</v>
      </c>
      <c r="E6173">
        <v>152.92000000000002</v>
      </c>
    </row>
    <row r="6174" spans="3:5" x14ac:dyDescent="0.25">
      <c r="C6174" s="7">
        <v>0.72756944444444438</v>
      </c>
      <c r="D6174">
        <v>152.92070000000001</v>
      </c>
      <c r="E6174">
        <v>152.92070000000001</v>
      </c>
    </row>
    <row r="6175" spans="3:5" x14ac:dyDescent="0.25">
      <c r="C6175" s="7">
        <v>0.7276273148148148</v>
      </c>
      <c r="D6175">
        <v>152.91990000000001</v>
      </c>
      <c r="E6175">
        <v>152.91990000000001</v>
      </c>
    </row>
    <row r="6176" spans="3:5" x14ac:dyDescent="0.25">
      <c r="C6176" s="7">
        <v>0.72768518518518521</v>
      </c>
      <c r="D6176">
        <v>152.92000000000002</v>
      </c>
      <c r="E6176">
        <v>152.92000000000002</v>
      </c>
    </row>
    <row r="6177" spans="3:5" x14ac:dyDescent="0.25">
      <c r="C6177" s="7">
        <v>0.72774305555555552</v>
      </c>
      <c r="D6177">
        <v>152.91990000000001</v>
      </c>
      <c r="E6177">
        <v>152.91990000000001</v>
      </c>
    </row>
    <row r="6178" spans="3:5" x14ac:dyDescent="0.25">
      <c r="C6178" s="7">
        <v>0.72780092592592593</v>
      </c>
      <c r="D6178">
        <v>152.92000000000002</v>
      </c>
      <c r="E6178">
        <v>152.92000000000002</v>
      </c>
    </row>
    <row r="6179" spans="3:5" x14ac:dyDescent="0.25">
      <c r="C6179" s="7">
        <v>0.72785879629629635</v>
      </c>
      <c r="D6179">
        <v>152.92000000000002</v>
      </c>
      <c r="E6179">
        <v>152.92000000000002</v>
      </c>
    </row>
    <row r="6180" spans="3:5" x14ac:dyDescent="0.25">
      <c r="C6180" s="7">
        <v>0.72791666666666666</v>
      </c>
      <c r="D6180">
        <v>152.91990000000001</v>
      </c>
      <c r="E6180">
        <v>152.91990000000001</v>
      </c>
    </row>
    <row r="6181" spans="3:5" x14ac:dyDescent="0.25">
      <c r="C6181" s="7">
        <v>0.72797453703703707</v>
      </c>
      <c r="D6181">
        <v>152.92000000000002</v>
      </c>
      <c r="E6181">
        <v>152.92000000000002</v>
      </c>
    </row>
    <row r="6182" spans="3:5" x14ac:dyDescent="0.25">
      <c r="C6182" s="7">
        <v>0.72803240740740749</v>
      </c>
      <c r="D6182">
        <v>152.92000000000002</v>
      </c>
      <c r="E6182">
        <v>152.92000000000002</v>
      </c>
    </row>
    <row r="6183" spans="3:5" x14ac:dyDescent="0.25">
      <c r="C6183" s="7">
        <v>0.72809027777777768</v>
      </c>
      <c r="D6183">
        <v>152.92000000000002</v>
      </c>
      <c r="E6183">
        <v>152.92000000000002</v>
      </c>
    </row>
    <row r="6184" spans="3:5" x14ac:dyDescent="0.25">
      <c r="C6184" s="7">
        <v>0.7281481481481481</v>
      </c>
      <c r="D6184">
        <v>152.92000000000002</v>
      </c>
      <c r="E6184">
        <v>152.92000000000002</v>
      </c>
    </row>
    <row r="6185" spans="3:5" x14ac:dyDescent="0.25">
      <c r="C6185" s="7">
        <v>0.72820601851851852</v>
      </c>
      <c r="D6185">
        <v>152.91930000000002</v>
      </c>
      <c r="E6185">
        <v>152.91930000000002</v>
      </c>
    </row>
    <row r="6186" spans="3:5" x14ac:dyDescent="0.25">
      <c r="C6186" s="7">
        <v>0.72826388888888882</v>
      </c>
      <c r="D6186">
        <v>152.92000000000002</v>
      </c>
      <c r="E6186">
        <v>152.92000000000002</v>
      </c>
    </row>
    <row r="6187" spans="3:5" x14ac:dyDescent="0.25">
      <c r="C6187" s="7">
        <v>0.72832175925925924</v>
      </c>
      <c r="D6187">
        <v>152.91930000000002</v>
      </c>
      <c r="E6187">
        <v>152.91930000000002</v>
      </c>
    </row>
    <row r="6188" spans="3:5" x14ac:dyDescent="0.25">
      <c r="C6188" s="7">
        <v>0.72837962962962965</v>
      </c>
      <c r="D6188">
        <v>152.91930000000002</v>
      </c>
      <c r="E6188">
        <v>152.91930000000002</v>
      </c>
    </row>
    <row r="6189" spans="3:5" x14ac:dyDescent="0.25">
      <c r="C6189" s="7">
        <v>0.72843750000000007</v>
      </c>
      <c r="D6189">
        <v>152.92000000000002</v>
      </c>
      <c r="E6189">
        <v>152.92000000000002</v>
      </c>
    </row>
    <row r="6190" spans="3:5" x14ac:dyDescent="0.25">
      <c r="C6190" s="7">
        <v>0.72849537037037038</v>
      </c>
      <c r="D6190">
        <v>152.91930000000002</v>
      </c>
      <c r="E6190">
        <v>152.91930000000002</v>
      </c>
    </row>
    <row r="6191" spans="3:5" x14ac:dyDescent="0.25">
      <c r="C6191" s="7">
        <v>0.72855324074074079</v>
      </c>
      <c r="D6191">
        <v>152.91930000000002</v>
      </c>
      <c r="E6191">
        <v>152.91930000000002</v>
      </c>
    </row>
    <row r="6192" spans="3:5" x14ac:dyDescent="0.25">
      <c r="C6192" s="7">
        <v>0.72861111111111121</v>
      </c>
      <c r="D6192">
        <v>152.91930000000002</v>
      </c>
      <c r="E6192">
        <v>152.91930000000002</v>
      </c>
    </row>
    <row r="6193" spans="3:5" x14ac:dyDescent="0.25">
      <c r="C6193" s="7">
        <v>0.7286689814814814</v>
      </c>
      <c r="D6193">
        <v>152.91930000000002</v>
      </c>
      <c r="E6193">
        <v>152.91930000000002</v>
      </c>
    </row>
    <row r="6194" spans="3:5" x14ac:dyDescent="0.25">
      <c r="C6194" s="7">
        <v>0.72872685185185182</v>
      </c>
      <c r="D6194">
        <v>152.91930000000002</v>
      </c>
      <c r="E6194">
        <v>152.91930000000002</v>
      </c>
    </row>
    <row r="6195" spans="3:5" x14ac:dyDescent="0.25">
      <c r="C6195" s="7">
        <v>0.72878472222222224</v>
      </c>
      <c r="D6195">
        <v>152.91860000000003</v>
      </c>
      <c r="E6195">
        <v>152.91860000000003</v>
      </c>
    </row>
    <row r="6196" spans="3:5" x14ac:dyDescent="0.25">
      <c r="C6196" s="7">
        <v>0.72884259259259254</v>
      </c>
      <c r="D6196">
        <v>152.91860000000003</v>
      </c>
      <c r="E6196">
        <v>152.91860000000003</v>
      </c>
    </row>
    <row r="6197" spans="3:5" x14ac:dyDescent="0.25">
      <c r="C6197" s="7">
        <v>0.72890046296296296</v>
      </c>
      <c r="D6197">
        <v>152.91930000000002</v>
      </c>
      <c r="E6197">
        <v>152.91930000000002</v>
      </c>
    </row>
    <row r="6198" spans="3:5" x14ac:dyDescent="0.25">
      <c r="C6198" s="7">
        <v>0.72895833333333337</v>
      </c>
      <c r="D6198">
        <v>152.91930000000002</v>
      </c>
      <c r="E6198">
        <v>152.91930000000002</v>
      </c>
    </row>
    <row r="6199" spans="3:5" x14ac:dyDescent="0.25">
      <c r="C6199" s="7">
        <v>0.72901620370370368</v>
      </c>
      <c r="D6199">
        <v>152.91850000000002</v>
      </c>
      <c r="E6199">
        <v>152.91850000000002</v>
      </c>
    </row>
    <row r="6200" spans="3:5" x14ac:dyDescent="0.25">
      <c r="C6200" s="7">
        <v>0.7290740740740741</v>
      </c>
      <c r="D6200">
        <v>152.91850000000002</v>
      </c>
      <c r="E6200">
        <v>152.91850000000002</v>
      </c>
    </row>
    <row r="6201" spans="3:5" x14ac:dyDescent="0.25">
      <c r="C6201" s="7">
        <v>0.72913194444444451</v>
      </c>
      <c r="D6201">
        <v>152.91770000000002</v>
      </c>
      <c r="E6201">
        <v>152.91770000000002</v>
      </c>
    </row>
    <row r="6202" spans="3:5" x14ac:dyDescent="0.25">
      <c r="C6202" s="7">
        <v>0.72918981481481471</v>
      </c>
      <c r="D6202">
        <v>152.91770000000002</v>
      </c>
      <c r="E6202">
        <v>152.91770000000002</v>
      </c>
    </row>
    <row r="6203" spans="3:5" x14ac:dyDescent="0.25">
      <c r="C6203" s="7">
        <v>0.72924768518518512</v>
      </c>
      <c r="D6203">
        <v>152.91770000000002</v>
      </c>
      <c r="E6203">
        <v>152.91770000000002</v>
      </c>
    </row>
    <row r="6204" spans="3:5" x14ac:dyDescent="0.25">
      <c r="C6204" s="7">
        <v>0.72930555555555554</v>
      </c>
      <c r="D6204">
        <v>152.917</v>
      </c>
      <c r="E6204">
        <v>152.917</v>
      </c>
    </row>
    <row r="6205" spans="3:5" x14ac:dyDescent="0.25">
      <c r="C6205" s="7">
        <v>0.72936342592592596</v>
      </c>
      <c r="D6205">
        <v>152.91690000000003</v>
      </c>
      <c r="E6205">
        <v>152.91690000000003</v>
      </c>
    </row>
    <row r="6206" spans="3:5" x14ac:dyDescent="0.25">
      <c r="C6206" s="7">
        <v>0.72942129629629626</v>
      </c>
      <c r="D6206">
        <v>152.91690000000003</v>
      </c>
      <c r="E6206">
        <v>152.91690000000003</v>
      </c>
    </row>
    <row r="6207" spans="3:5" x14ac:dyDescent="0.25">
      <c r="C6207" s="7">
        <v>0.72947916666666668</v>
      </c>
      <c r="D6207">
        <v>152.9161</v>
      </c>
      <c r="E6207">
        <v>152.9161</v>
      </c>
    </row>
    <row r="6208" spans="3:5" x14ac:dyDescent="0.25">
      <c r="C6208" s="7">
        <v>0.72953703703703709</v>
      </c>
      <c r="D6208">
        <v>152.9162</v>
      </c>
      <c r="E6208">
        <v>152.9162</v>
      </c>
    </row>
    <row r="6209" spans="3:5" x14ac:dyDescent="0.25">
      <c r="C6209" s="7">
        <v>0.7295949074074074</v>
      </c>
      <c r="D6209">
        <v>152.91540000000001</v>
      </c>
      <c r="E6209">
        <v>152.91540000000001</v>
      </c>
    </row>
    <row r="6210" spans="3:5" x14ac:dyDescent="0.25">
      <c r="C6210" s="7">
        <v>0.72965277777777782</v>
      </c>
      <c r="D6210">
        <v>152.9153</v>
      </c>
      <c r="E6210">
        <v>152.9153</v>
      </c>
    </row>
    <row r="6211" spans="3:5" x14ac:dyDescent="0.25">
      <c r="C6211" s="7">
        <v>0.72971064814814823</v>
      </c>
      <c r="D6211">
        <v>152.9145</v>
      </c>
      <c r="E6211">
        <v>152.9145</v>
      </c>
    </row>
    <row r="6212" spans="3:5" x14ac:dyDescent="0.25">
      <c r="C6212" s="7">
        <v>0.72976851851851843</v>
      </c>
      <c r="D6212">
        <v>152.9145</v>
      </c>
      <c r="E6212">
        <v>152.9145</v>
      </c>
    </row>
    <row r="6213" spans="3:5" x14ac:dyDescent="0.25">
      <c r="C6213" s="7">
        <v>0.72982638888888884</v>
      </c>
      <c r="D6213">
        <v>152.91380000000001</v>
      </c>
      <c r="E6213">
        <v>152.91380000000001</v>
      </c>
    </row>
    <row r="6214" spans="3:5" x14ac:dyDescent="0.25">
      <c r="C6214" s="7">
        <v>0.72988425925925926</v>
      </c>
      <c r="D6214">
        <v>152.91370000000001</v>
      </c>
      <c r="E6214">
        <v>152.91370000000001</v>
      </c>
    </row>
    <row r="6215" spans="3:5" x14ac:dyDescent="0.25">
      <c r="C6215" s="7">
        <v>0.72994212962962957</v>
      </c>
      <c r="D6215">
        <v>152.91370000000001</v>
      </c>
      <c r="E6215">
        <v>152.91370000000001</v>
      </c>
    </row>
    <row r="6216" spans="3:5" x14ac:dyDescent="0.25">
      <c r="C6216" s="7">
        <v>0.73</v>
      </c>
      <c r="D6216">
        <v>152.91290000000001</v>
      </c>
      <c r="E6216">
        <v>152.91290000000001</v>
      </c>
    </row>
    <row r="6217" spans="3:5" x14ac:dyDescent="0.25">
      <c r="C6217" s="7">
        <v>0.7300578703703704</v>
      </c>
      <c r="D6217">
        <v>152.91300000000001</v>
      </c>
      <c r="E6217">
        <v>152.91300000000001</v>
      </c>
    </row>
    <row r="6218" spans="3:5" x14ac:dyDescent="0.25">
      <c r="C6218" s="7">
        <v>0.7301157407407407</v>
      </c>
      <c r="D6218">
        <v>152.91290000000001</v>
      </c>
      <c r="E6218">
        <v>152.91290000000001</v>
      </c>
    </row>
    <row r="6219" spans="3:5" x14ac:dyDescent="0.25">
      <c r="C6219" s="7">
        <v>0.73017361111111112</v>
      </c>
      <c r="D6219">
        <v>152.91220000000001</v>
      </c>
      <c r="E6219">
        <v>152.91220000000001</v>
      </c>
    </row>
    <row r="6220" spans="3:5" x14ac:dyDescent="0.25">
      <c r="C6220" s="7">
        <v>0.73023148148148154</v>
      </c>
      <c r="D6220">
        <v>152.91210000000001</v>
      </c>
      <c r="E6220">
        <v>152.91210000000001</v>
      </c>
    </row>
    <row r="6221" spans="3:5" x14ac:dyDescent="0.25">
      <c r="C6221" s="7">
        <v>0.73028935185185195</v>
      </c>
      <c r="D6221">
        <v>152.91060000000002</v>
      </c>
      <c r="E6221">
        <v>152.91060000000002</v>
      </c>
    </row>
    <row r="6222" spans="3:5" x14ac:dyDescent="0.25">
      <c r="C6222" s="7">
        <v>0.73034722222222215</v>
      </c>
      <c r="D6222">
        <v>152.91060000000002</v>
      </c>
      <c r="E6222">
        <v>152.91060000000002</v>
      </c>
    </row>
    <row r="6223" spans="3:5" x14ac:dyDescent="0.25">
      <c r="C6223" s="7">
        <v>0.73040509259259256</v>
      </c>
      <c r="D6223">
        <v>152.91050000000001</v>
      </c>
      <c r="E6223">
        <v>152.91050000000001</v>
      </c>
    </row>
    <row r="6224" spans="3:5" x14ac:dyDescent="0.25">
      <c r="C6224" s="7">
        <v>0.73046296296296298</v>
      </c>
      <c r="D6224">
        <v>152.91050000000001</v>
      </c>
      <c r="E6224">
        <v>152.91050000000001</v>
      </c>
    </row>
    <row r="6225" spans="3:5" x14ac:dyDescent="0.25">
      <c r="C6225" s="7">
        <v>0.73052083333333329</v>
      </c>
      <c r="D6225">
        <v>152.90900000000002</v>
      </c>
      <c r="E6225">
        <v>152.90900000000002</v>
      </c>
    </row>
    <row r="6226" spans="3:5" x14ac:dyDescent="0.25">
      <c r="C6226" s="7">
        <v>0.7305787037037037</v>
      </c>
      <c r="D6226">
        <v>152.90900000000002</v>
      </c>
      <c r="E6226">
        <v>152.90900000000002</v>
      </c>
    </row>
    <row r="6227" spans="3:5" x14ac:dyDescent="0.25">
      <c r="C6227" s="7">
        <v>0.73063657407407412</v>
      </c>
      <c r="D6227">
        <v>152.90900000000002</v>
      </c>
      <c r="E6227">
        <v>152.90900000000002</v>
      </c>
    </row>
    <row r="6228" spans="3:5" x14ac:dyDescent="0.25">
      <c r="C6228" s="7">
        <v>0.73069444444444442</v>
      </c>
      <c r="D6228">
        <v>152.90900000000002</v>
      </c>
      <c r="E6228">
        <v>152.90900000000002</v>
      </c>
    </row>
    <row r="6229" spans="3:5" x14ac:dyDescent="0.25">
      <c r="C6229" s="7">
        <v>0.73075231481481484</v>
      </c>
      <c r="D6229">
        <v>152.90810000000002</v>
      </c>
      <c r="E6229">
        <v>152.90810000000002</v>
      </c>
    </row>
    <row r="6230" spans="3:5" x14ac:dyDescent="0.25">
      <c r="C6230" s="7">
        <v>0.73081018518518526</v>
      </c>
      <c r="D6230">
        <v>152.90810000000002</v>
      </c>
      <c r="E6230">
        <v>152.90810000000002</v>
      </c>
    </row>
    <row r="6231" spans="3:5" x14ac:dyDescent="0.25">
      <c r="C6231" s="7">
        <v>0.73086805555555545</v>
      </c>
      <c r="D6231">
        <v>152.90810000000002</v>
      </c>
      <c r="E6231">
        <v>152.90810000000002</v>
      </c>
    </row>
    <row r="6232" spans="3:5" x14ac:dyDescent="0.25">
      <c r="C6232" s="7">
        <v>0.73092592592592587</v>
      </c>
      <c r="D6232">
        <v>152.90740000000002</v>
      </c>
      <c r="E6232">
        <v>152.90740000000002</v>
      </c>
    </row>
    <row r="6233" spans="3:5" x14ac:dyDescent="0.25">
      <c r="C6233" s="7">
        <v>0.73098379629629628</v>
      </c>
      <c r="D6233">
        <v>152.90740000000002</v>
      </c>
      <c r="E6233">
        <v>152.90740000000002</v>
      </c>
    </row>
    <row r="6234" spans="3:5" x14ac:dyDescent="0.25">
      <c r="C6234" s="7">
        <v>0.7310416666666667</v>
      </c>
      <c r="D6234">
        <v>152.90730000000002</v>
      </c>
      <c r="E6234">
        <v>152.90730000000002</v>
      </c>
    </row>
    <row r="6235" spans="3:5" x14ac:dyDescent="0.25">
      <c r="C6235" s="7">
        <v>0.73109953703703701</v>
      </c>
      <c r="D6235">
        <v>152.90660000000003</v>
      </c>
      <c r="E6235">
        <v>152.90660000000003</v>
      </c>
    </row>
    <row r="6236" spans="3:5" x14ac:dyDescent="0.25">
      <c r="C6236" s="7">
        <v>0.73115740740740742</v>
      </c>
      <c r="D6236">
        <v>152.90650000000002</v>
      </c>
      <c r="E6236">
        <v>152.90650000000002</v>
      </c>
    </row>
    <row r="6237" spans="3:5" x14ac:dyDescent="0.25">
      <c r="C6237" s="7">
        <v>0.73121527777777784</v>
      </c>
      <c r="D6237">
        <v>152.90650000000002</v>
      </c>
      <c r="E6237">
        <v>152.90650000000002</v>
      </c>
    </row>
    <row r="6238" spans="3:5" x14ac:dyDescent="0.25">
      <c r="C6238" s="7">
        <v>0.73127314814814814</v>
      </c>
      <c r="D6238">
        <v>152.90650000000002</v>
      </c>
      <c r="E6238">
        <v>152.90650000000002</v>
      </c>
    </row>
    <row r="6239" spans="3:5" x14ac:dyDescent="0.25">
      <c r="C6239" s="7">
        <v>0.73133101851851856</v>
      </c>
      <c r="D6239">
        <v>152.90490000000003</v>
      </c>
      <c r="E6239">
        <v>152.90490000000003</v>
      </c>
    </row>
    <row r="6240" spans="3:5" x14ac:dyDescent="0.25">
      <c r="C6240" s="7">
        <v>0.73138888888888898</v>
      </c>
      <c r="D6240">
        <v>152.90490000000003</v>
      </c>
      <c r="E6240">
        <v>152.90490000000003</v>
      </c>
    </row>
    <row r="6241" spans="3:5" x14ac:dyDescent="0.25">
      <c r="C6241" s="7">
        <v>0.73144675925925917</v>
      </c>
      <c r="D6241">
        <v>152.9042</v>
      </c>
      <c r="E6241">
        <v>152.9042</v>
      </c>
    </row>
    <row r="6242" spans="3:5" x14ac:dyDescent="0.25">
      <c r="C6242" s="7">
        <v>0.73150462962962959</v>
      </c>
      <c r="D6242">
        <v>152.9041</v>
      </c>
      <c r="E6242">
        <v>152.9041</v>
      </c>
    </row>
    <row r="6243" spans="3:5" x14ac:dyDescent="0.25">
      <c r="C6243" s="7">
        <v>0.7315625</v>
      </c>
      <c r="D6243">
        <v>152.9042</v>
      </c>
      <c r="E6243">
        <v>152.9042</v>
      </c>
    </row>
    <row r="6244" spans="3:5" x14ac:dyDescent="0.25">
      <c r="C6244" s="7">
        <v>0.73162037037037031</v>
      </c>
      <c r="D6244">
        <v>152.9041</v>
      </c>
      <c r="E6244">
        <v>152.9041</v>
      </c>
    </row>
    <row r="6245" spans="3:5" x14ac:dyDescent="0.25">
      <c r="C6245" s="7">
        <v>0.73167824074074073</v>
      </c>
      <c r="D6245">
        <v>152.9034</v>
      </c>
      <c r="E6245">
        <v>152.9034</v>
      </c>
    </row>
    <row r="6246" spans="3:5" x14ac:dyDescent="0.25">
      <c r="C6246" s="7">
        <v>0.73173611111111114</v>
      </c>
      <c r="D6246">
        <v>152.90260000000001</v>
      </c>
      <c r="E6246">
        <v>152.90260000000001</v>
      </c>
    </row>
    <row r="6247" spans="3:5" x14ac:dyDescent="0.25">
      <c r="C6247" s="7">
        <v>0.73179398148148145</v>
      </c>
      <c r="D6247">
        <v>152.90260000000001</v>
      </c>
      <c r="E6247">
        <v>152.90260000000001</v>
      </c>
    </row>
    <row r="6248" spans="3:5" x14ac:dyDescent="0.25">
      <c r="C6248" s="7">
        <v>0.73185185185185186</v>
      </c>
      <c r="D6248">
        <v>152.90260000000001</v>
      </c>
      <c r="E6248">
        <v>152.90260000000001</v>
      </c>
    </row>
    <row r="6249" spans="3:5" x14ac:dyDescent="0.25">
      <c r="C6249" s="7">
        <v>0.73190972222222228</v>
      </c>
      <c r="D6249">
        <v>152.90260000000001</v>
      </c>
      <c r="E6249">
        <v>152.90260000000001</v>
      </c>
    </row>
    <row r="6250" spans="3:5" x14ac:dyDescent="0.25">
      <c r="C6250" s="7">
        <v>0.7319675925925927</v>
      </c>
      <c r="D6250">
        <v>152.90100000000001</v>
      </c>
      <c r="E6250">
        <v>152.90100000000001</v>
      </c>
    </row>
    <row r="6251" spans="3:5" x14ac:dyDescent="0.25">
      <c r="C6251" s="7">
        <v>0.73202546296296289</v>
      </c>
      <c r="D6251">
        <v>152.90100000000001</v>
      </c>
      <c r="E6251">
        <v>152.90100000000001</v>
      </c>
    </row>
    <row r="6252" spans="3:5" x14ac:dyDescent="0.25">
      <c r="C6252" s="7">
        <v>0.73208333333333331</v>
      </c>
      <c r="D6252">
        <v>152.90090000000001</v>
      </c>
      <c r="E6252">
        <v>152.90090000000001</v>
      </c>
    </row>
    <row r="6253" spans="3:5" x14ac:dyDescent="0.25">
      <c r="C6253" s="7">
        <v>0.73214120370370372</v>
      </c>
      <c r="D6253">
        <v>152.90020000000001</v>
      </c>
      <c r="E6253">
        <v>152.90020000000001</v>
      </c>
    </row>
    <row r="6254" spans="3:5" x14ac:dyDescent="0.25">
      <c r="C6254" s="7">
        <v>0.73219907407407403</v>
      </c>
      <c r="D6254">
        <v>152.90020000000001</v>
      </c>
      <c r="E6254">
        <v>152.90020000000001</v>
      </c>
    </row>
    <row r="6255" spans="3:5" x14ac:dyDescent="0.25">
      <c r="C6255" s="7">
        <v>0.73225694444444445</v>
      </c>
      <c r="D6255">
        <v>152.90010000000001</v>
      </c>
      <c r="E6255">
        <v>152.90010000000001</v>
      </c>
    </row>
    <row r="6256" spans="3:5" x14ac:dyDescent="0.25">
      <c r="C6256" s="7">
        <v>0.73231481481481486</v>
      </c>
      <c r="D6256">
        <v>152.89940000000001</v>
      </c>
      <c r="E6256">
        <v>152.89940000000001</v>
      </c>
    </row>
    <row r="6257" spans="3:5" x14ac:dyDescent="0.25">
      <c r="C6257" s="7">
        <v>0.73237268518518517</v>
      </c>
      <c r="D6257">
        <v>152.89940000000001</v>
      </c>
      <c r="E6257">
        <v>152.89940000000001</v>
      </c>
    </row>
    <row r="6258" spans="3:5" x14ac:dyDescent="0.25">
      <c r="C6258" s="7">
        <v>0.73243055555555558</v>
      </c>
      <c r="D6258">
        <v>152.89860000000002</v>
      </c>
      <c r="E6258">
        <v>152.89860000000002</v>
      </c>
    </row>
    <row r="6259" spans="3:5" x14ac:dyDescent="0.25">
      <c r="C6259" s="7">
        <v>0.732488425925926</v>
      </c>
      <c r="D6259">
        <v>152.89850000000001</v>
      </c>
      <c r="E6259">
        <v>152.89850000000001</v>
      </c>
    </row>
    <row r="6260" spans="3:5" x14ac:dyDescent="0.25">
      <c r="C6260" s="7">
        <v>0.7325462962962962</v>
      </c>
      <c r="D6260">
        <v>152.89850000000001</v>
      </c>
      <c r="E6260">
        <v>152.89850000000001</v>
      </c>
    </row>
    <row r="6261" spans="3:5" x14ac:dyDescent="0.25">
      <c r="C6261" s="7">
        <v>0.73260416666666661</v>
      </c>
      <c r="D6261">
        <v>152.89770000000001</v>
      </c>
      <c r="E6261">
        <v>152.89770000000001</v>
      </c>
    </row>
    <row r="6262" spans="3:5" x14ac:dyDescent="0.25">
      <c r="C6262" s="7">
        <v>0.73266203703703703</v>
      </c>
      <c r="D6262">
        <v>152.89770000000001</v>
      </c>
      <c r="E6262">
        <v>152.89770000000001</v>
      </c>
    </row>
    <row r="6263" spans="3:5" x14ac:dyDescent="0.25">
      <c r="C6263" s="7">
        <v>0.73271990740740733</v>
      </c>
      <c r="D6263">
        <v>152.89700000000002</v>
      </c>
      <c r="E6263">
        <v>152.89700000000002</v>
      </c>
    </row>
    <row r="6264" spans="3:5" x14ac:dyDescent="0.25">
      <c r="C6264" s="7">
        <v>0.73277777777777775</v>
      </c>
      <c r="D6264">
        <v>152.89700000000002</v>
      </c>
      <c r="E6264">
        <v>152.89700000000002</v>
      </c>
    </row>
    <row r="6265" spans="3:5" x14ac:dyDescent="0.25">
      <c r="C6265" s="7">
        <v>0.73283564814814817</v>
      </c>
      <c r="D6265">
        <v>152.89700000000002</v>
      </c>
      <c r="E6265">
        <v>152.89700000000002</v>
      </c>
    </row>
    <row r="6266" spans="3:5" x14ac:dyDescent="0.25">
      <c r="C6266" s="7">
        <v>0.73289351851851858</v>
      </c>
      <c r="D6266">
        <v>152.89700000000002</v>
      </c>
      <c r="E6266">
        <v>152.89700000000002</v>
      </c>
    </row>
    <row r="6267" spans="3:5" x14ac:dyDescent="0.25">
      <c r="C6267" s="7">
        <v>0.73295138888888889</v>
      </c>
      <c r="D6267">
        <v>152.89690000000002</v>
      </c>
      <c r="E6267">
        <v>152.89690000000002</v>
      </c>
    </row>
    <row r="6268" spans="3:5" x14ac:dyDescent="0.25">
      <c r="C6268" s="7">
        <v>0.7330092592592593</v>
      </c>
      <c r="D6268">
        <v>152.89620000000002</v>
      </c>
      <c r="E6268">
        <v>152.89620000000002</v>
      </c>
    </row>
    <row r="6269" spans="3:5" x14ac:dyDescent="0.25">
      <c r="C6269" s="7">
        <v>0.73306712962962972</v>
      </c>
      <c r="D6269">
        <v>152.89530000000002</v>
      </c>
      <c r="E6269">
        <v>152.89530000000002</v>
      </c>
    </row>
    <row r="6270" spans="3:5" x14ac:dyDescent="0.25">
      <c r="C6270" s="7">
        <v>0.73312499999999992</v>
      </c>
      <c r="D6270">
        <v>152.89530000000002</v>
      </c>
      <c r="E6270">
        <v>152.89530000000002</v>
      </c>
    </row>
    <row r="6271" spans="3:5" x14ac:dyDescent="0.25">
      <c r="C6271" s="7">
        <v>0.73318287037037033</v>
      </c>
      <c r="D6271">
        <v>152.89530000000002</v>
      </c>
      <c r="E6271">
        <v>152.89530000000002</v>
      </c>
    </row>
    <row r="6272" spans="3:5" x14ac:dyDescent="0.25">
      <c r="C6272" s="7">
        <v>0.73324074074074075</v>
      </c>
      <c r="D6272">
        <v>152.89370000000002</v>
      </c>
      <c r="E6272">
        <v>152.89370000000002</v>
      </c>
    </row>
    <row r="6273" spans="3:5" x14ac:dyDescent="0.25">
      <c r="C6273" s="7">
        <v>0.73329861111111105</v>
      </c>
      <c r="D6273">
        <v>152.89380000000003</v>
      </c>
      <c r="E6273">
        <v>152.89380000000003</v>
      </c>
    </row>
    <row r="6274" spans="3:5" x14ac:dyDescent="0.25">
      <c r="C6274" s="7">
        <v>0.73335648148148147</v>
      </c>
      <c r="D6274">
        <v>152.89370000000002</v>
      </c>
      <c r="E6274">
        <v>152.89370000000002</v>
      </c>
    </row>
    <row r="6275" spans="3:5" x14ac:dyDescent="0.25">
      <c r="C6275" s="7">
        <v>0.73341435185185189</v>
      </c>
      <c r="D6275">
        <v>152.89370000000002</v>
      </c>
      <c r="E6275">
        <v>152.89370000000002</v>
      </c>
    </row>
    <row r="6276" spans="3:5" x14ac:dyDescent="0.25">
      <c r="C6276" s="7">
        <v>0.73347222222222219</v>
      </c>
      <c r="D6276">
        <v>152.89290000000003</v>
      </c>
      <c r="E6276">
        <v>152.89290000000003</v>
      </c>
    </row>
    <row r="6277" spans="3:5" x14ac:dyDescent="0.25">
      <c r="C6277" s="7">
        <v>0.73353009259259261</v>
      </c>
      <c r="D6277">
        <v>152.89290000000003</v>
      </c>
      <c r="E6277">
        <v>152.89290000000003</v>
      </c>
    </row>
    <row r="6278" spans="3:5" x14ac:dyDescent="0.25">
      <c r="C6278" s="7">
        <v>0.73358796296296302</v>
      </c>
      <c r="D6278">
        <v>152.89200000000002</v>
      </c>
      <c r="E6278">
        <v>152.89200000000002</v>
      </c>
    </row>
    <row r="6279" spans="3:5" x14ac:dyDescent="0.25">
      <c r="C6279" s="7">
        <v>0.73364583333333344</v>
      </c>
      <c r="D6279">
        <v>152.89120000000003</v>
      </c>
      <c r="E6279">
        <v>152.89120000000003</v>
      </c>
    </row>
    <row r="6280" spans="3:5" x14ac:dyDescent="0.25">
      <c r="C6280" s="7">
        <v>0.73370370370370364</v>
      </c>
      <c r="D6280">
        <v>152.8905</v>
      </c>
      <c r="E6280">
        <v>152.8905</v>
      </c>
    </row>
    <row r="6281" spans="3:5" x14ac:dyDescent="0.25">
      <c r="C6281" s="7">
        <v>0.73376157407407405</v>
      </c>
      <c r="D6281">
        <v>152.8905</v>
      </c>
      <c r="E6281">
        <v>152.8905</v>
      </c>
    </row>
    <row r="6282" spans="3:5" x14ac:dyDescent="0.25">
      <c r="C6282" s="7">
        <v>0.73381944444444447</v>
      </c>
      <c r="D6282">
        <v>152.8905</v>
      </c>
      <c r="E6282">
        <v>152.8905</v>
      </c>
    </row>
    <row r="6283" spans="3:5" x14ac:dyDescent="0.25">
      <c r="C6283" s="7">
        <v>0.73387731481481477</v>
      </c>
      <c r="D6283">
        <v>152.8905</v>
      </c>
      <c r="E6283">
        <v>152.8905</v>
      </c>
    </row>
    <row r="6284" spans="3:5" x14ac:dyDescent="0.25">
      <c r="C6284" s="7">
        <v>0.73393518518518519</v>
      </c>
      <c r="D6284">
        <v>152.8904</v>
      </c>
      <c r="E6284">
        <v>152.8904</v>
      </c>
    </row>
    <row r="6285" spans="3:5" x14ac:dyDescent="0.25">
      <c r="C6285" s="7">
        <v>0.73399305555555561</v>
      </c>
      <c r="D6285">
        <v>152.8897</v>
      </c>
      <c r="E6285">
        <v>152.8897</v>
      </c>
    </row>
    <row r="6286" spans="3:5" x14ac:dyDescent="0.25">
      <c r="C6286" s="7">
        <v>0.73405092592592591</v>
      </c>
      <c r="D6286">
        <v>152.8888</v>
      </c>
      <c r="E6286">
        <v>152.8888</v>
      </c>
    </row>
    <row r="6287" spans="3:5" x14ac:dyDescent="0.25">
      <c r="C6287" s="7">
        <v>0.73410879629629633</v>
      </c>
      <c r="D6287">
        <v>152.8888</v>
      </c>
      <c r="E6287">
        <v>152.8888</v>
      </c>
    </row>
    <row r="6288" spans="3:5" x14ac:dyDescent="0.25">
      <c r="C6288" s="7">
        <v>0.73416666666666675</v>
      </c>
      <c r="D6288">
        <v>152.88800000000001</v>
      </c>
      <c r="E6288">
        <v>152.88800000000001</v>
      </c>
    </row>
    <row r="6289" spans="3:5" x14ac:dyDescent="0.25">
      <c r="C6289" s="7">
        <v>0.73422453703703694</v>
      </c>
      <c r="D6289">
        <v>152.88800000000001</v>
      </c>
      <c r="E6289">
        <v>152.88800000000001</v>
      </c>
    </row>
    <row r="6290" spans="3:5" x14ac:dyDescent="0.25">
      <c r="C6290" s="7">
        <v>0.73428240740740736</v>
      </c>
      <c r="D6290">
        <v>152.88730000000001</v>
      </c>
      <c r="E6290">
        <v>152.88730000000001</v>
      </c>
    </row>
    <row r="6291" spans="3:5" x14ac:dyDescent="0.25">
      <c r="C6291" s="7">
        <v>0.73434027777777777</v>
      </c>
      <c r="D6291">
        <v>152.88800000000001</v>
      </c>
      <c r="E6291">
        <v>152.88800000000001</v>
      </c>
    </row>
    <row r="6292" spans="3:5" x14ac:dyDescent="0.25">
      <c r="C6292" s="7">
        <v>0.73439814814814808</v>
      </c>
      <c r="D6292">
        <v>152.88730000000001</v>
      </c>
      <c r="E6292">
        <v>152.88730000000001</v>
      </c>
    </row>
    <row r="6293" spans="3:5" x14ac:dyDescent="0.25">
      <c r="C6293" s="7">
        <v>0.73445601851851849</v>
      </c>
      <c r="D6293">
        <v>152.88780000000003</v>
      </c>
      <c r="E6293">
        <v>152.88780000000003</v>
      </c>
    </row>
    <row r="6294" spans="3:5" x14ac:dyDescent="0.25">
      <c r="C6294" s="7">
        <v>0.73451388888888891</v>
      </c>
      <c r="D6294">
        <v>152.88640000000001</v>
      </c>
      <c r="E6294">
        <v>152.88640000000001</v>
      </c>
    </row>
    <row r="6295" spans="3:5" x14ac:dyDescent="0.25">
      <c r="C6295" s="7">
        <v>0.73457175925925933</v>
      </c>
      <c r="D6295">
        <v>152.88640000000001</v>
      </c>
      <c r="E6295">
        <v>152.88640000000001</v>
      </c>
    </row>
    <row r="6296" spans="3:5" x14ac:dyDescent="0.25">
      <c r="C6296" s="7">
        <v>0.73462962962962963</v>
      </c>
      <c r="D6296">
        <v>152.88550000000001</v>
      </c>
      <c r="E6296">
        <v>152.88550000000001</v>
      </c>
    </row>
    <row r="6297" spans="3:5" x14ac:dyDescent="0.25">
      <c r="C6297" s="7">
        <v>0.73468750000000005</v>
      </c>
      <c r="D6297">
        <v>152.88480000000001</v>
      </c>
      <c r="E6297">
        <v>152.88480000000001</v>
      </c>
    </row>
    <row r="6298" spans="3:5" x14ac:dyDescent="0.25">
      <c r="C6298" s="7">
        <v>0.73474537037037047</v>
      </c>
      <c r="D6298">
        <v>152.88550000000001</v>
      </c>
      <c r="E6298">
        <v>152.88550000000001</v>
      </c>
    </row>
    <row r="6299" spans="3:5" x14ac:dyDescent="0.25">
      <c r="C6299" s="7">
        <v>0.73480324074074066</v>
      </c>
      <c r="D6299">
        <v>152.88470000000001</v>
      </c>
      <c r="E6299">
        <v>152.88470000000001</v>
      </c>
    </row>
    <row r="6300" spans="3:5" x14ac:dyDescent="0.25">
      <c r="C6300" s="7">
        <v>0.73486111111111108</v>
      </c>
      <c r="D6300">
        <v>152.88390000000001</v>
      </c>
      <c r="E6300">
        <v>152.88390000000001</v>
      </c>
    </row>
    <row r="6301" spans="3:5" x14ac:dyDescent="0.25">
      <c r="C6301" s="7">
        <v>0.73491898148148149</v>
      </c>
      <c r="D6301">
        <v>152.88390000000001</v>
      </c>
      <c r="E6301">
        <v>152.88390000000001</v>
      </c>
    </row>
    <row r="6302" spans="3:5" x14ac:dyDescent="0.25">
      <c r="C6302" s="7">
        <v>0.7349768518518518</v>
      </c>
      <c r="D6302">
        <v>152.88320000000002</v>
      </c>
      <c r="E6302">
        <v>152.88320000000002</v>
      </c>
    </row>
    <row r="6303" spans="3:5" x14ac:dyDescent="0.25">
      <c r="C6303" s="7">
        <v>0.73503472222222221</v>
      </c>
      <c r="D6303">
        <v>152.88300000000001</v>
      </c>
      <c r="E6303">
        <v>152.88300000000001</v>
      </c>
    </row>
    <row r="6304" spans="3:5" x14ac:dyDescent="0.25">
      <c r="C6304" s="7">
        <v>0.73509259259259263</v>
      </c>
      <c r="D6304">
        <v>152.88220000000001</v>
      </c>
      <c r="E6304">
        <v>152.88220000000001</v>
      </c>
    </row>
    <row r="6305" spans="3:5" x14ac:dyDescent="0.25">
      <c r="C6305" s="7">
        <v>0.73515046296296294</v>
      </c>
      <c r="D6305">
        <v>152.88220000000001</v>
      </c>
      <c r="E6305">
        <v>152.88220000000001</v>
      </c>
    </row>
    <row r="6306" spans="3:5" x14ac:dyDescent="0.25">
      <c r="C6306" s="7">
        <v>0.73520833333333335</v>
      </c>
      <c r="D6306">
        <v>152.88220000000001</v>
      </c>
      <c r="E6306">
        <v>152.88220000000001</v>
      </c>
    </row>
    <row r="6307" spans="3:5" x14ac:dyDescent="0.25">
      <c r="C6307" s="7">
        <v>0.73526620370370377</v>
      </c>
      <c r="D6307">
        <v>152.88220000000001</v>
      </c>
      <c r="E6307">
        <v>152.88220000000001</v>
      </c>
    </row>
    <row r="6308" spans="3:5" x14ac:dyDescent="0.25">
      <c r="C6308" s="7">
        <v>0.73532407407407396</v>
      </c>
      <c r="D6308">
        <v>152.88150000000002</v>
      </c>
      <c r="E6308">
        <v>152.88150000000002</v>
      </c>
    </row>
    <row r="6309" spans="3:5" x14ac:dyDescent="0.25">
      <c r="C6309" s="7">
        <v>0.73538194444444438</v>
      </c>
      <c r="D6309">
        <v>152.88140000000001</v>
      </c>
      <c r="E6309">
        <v>152.88140000000001</v>
      </c>
    </row>
    <row r="6310" spans="3:5" x14ac:dyDescent="0.25">
      <c r="C6310" s="7">
        <v>0.7354398148148148</v>
      </c>
      <c r="D6310">
        <v>152.88060000000002</v>
      </c>
      <c r="E6310">
        <v>152.88060000000002</v>
      </c>
    </row>
    <row r="6311" spans="3:5" x14ac:dyDescent="0.25">
      <c r="C6311" s="7">
        <v>0.73549768518518521</v>
      </c>
      <c r="D6311">
        <v>152.88060000000002</v>
      </c>
      <c r="E6311">
        <v>152.88060000000002</v>
      </c>
    </row>
    <row r="6312" spans="3:5" x14ac:dyDescent="0.25">
      <c r="C6312" s="7">
        <v>0.73555555555555552</v>
      </c>
      <c r="D6312">
        <v>152.87970000000001</v>
      </c>
      <c r="E6312">
        <v>152.87970000000001</v>
      </c>
    </row>
    <row r="6313" spans="3:5" x14ac:dyDescent="0.25">
      <c r="C6313" s="7">
        <v>0.73561342592592593</v>
      </c>
      <c r="D6313">
        <v>152.87970000000001</v>
      </c>
      <c r="E6313">
        <v>152.87970000000001</v>
      </c>
    </row>
    <row r="6314" spans="3:5" x14ac:dyDescent="0.25">
      <c r="C6314" s="7">
        <v>0.73567129629629635</v>
      </c>
      <c r="D6314">
        <v>152.87890000000002</v>
      </c>
      <c r="E6314">
        <v>152.87890000000002</v>
      </c>
    </row>
    <row r="6315" spans="3:5" x14ac:dyDescent="0.25">
      <c r="C6315" s="7">
        <v>0.73572916666666666</v>
      </c>
      <c r="D6315">
        <v>152.87800000000001</v>
      </c>
      <c r="E6315">
        <v>152.87800000000001</v>
      </c>
    </row>
    <row r="6316" spans="3:5" x14ac:dyDescent="0.25">
      <c r="C6316" s="7">
        <v>0.73578703703703707</v>
      </c>
      <c r="D6316">
        <v>152.87810000000002</v>
      </c>
      <c r="E6316">
        <v>152.87810000000002</v>
      </c>
    </row>
    <row r="6317" spans="3:5" x14ac:dyDescent="0.25">
      <c r="C6317" s="7">
        <v>0.73584490740740749</v>
      </c>
      <c r="D6317">
        <v>152.87730000000002</v>
      </c>
      <c r="E6317">
        <v>152.87730000000002</v>
      </c>
    </row>
    <row r="6318" spans="3:5" x14ac:dyDescent="0.25">
      <c r="C6318" s="7">
        <v>0.73590277777777768</v>
      </c>
      <c r="D6318">
        <v>152.87650000000002</v>
      </c>
      <c r="E6318">
        <v>152.87650000000002</v>
      </c>
    </row>
    <row r="6319" spans="3:5" x14ac:dyDescent="0.25">
      <c r="C6319" s="7">
        <v>0.7359606481481481</v>
      </c>
      <c r="D6319">
        <v>152.87640000000002</v>
      </c>
      <c r="E6319">
        <v>152.87640000000002</v>
      </c>
    </row>
    <row r="6320" spans="3:5" x14ac:dyDescent="0.25">
      <c r="C6320" s="7">
        <v>0.73601851851851852</v>
      </c>
      <c r="D6320">
        <v>152.87560000000002</v>
      </c>
      <c r="E6320">
        <v>152.87560000000002</v>
      </c>
    </row>
    <row r="6321" spans="3:5" x14ac:dyDescent="0.25">
      <c r="C6321" s="7">
        <v>0.73607638888888882</v>
      </c>
      <c r="D6321">
        <v>152.87560000000002</v>
      </c>
      <c r="E6321">
        <v>152.87560000000002</v>
      </c>
    </row>
    <row r="6322" spans="3:5" x14ac:dyDescent="0.25">
      <c r="C6322" s="7">
        <v>0.73613425925925924</v>
      </c>
      <c r="D6322">
        <v>152.87480000000002</v>
      </c>
      <c r="E6322">
        <v>152.87480000000002</v>
      </c>
    </row>
    <row r="6323" spans="3:5" x14ac:dyDescent="0.25">
      <c r="C6323" s="7">
        <v>0.73619212962962965</v>
      </c>
      <c r="D6323">
        <v>152.87470000000002</v>
      </c>
      <c r="E6323">
        <v>152.87470000000002</v>
      </c>
    </row>
    <row r="6324" spans="3:5" x14ac:dyDescent="0.25">
      <c r="C6324" s="7">
        <v>0.73625000000000007</v>
      </c>
      <c r="D6324">
        <v>152.87390000000002</v>
      </c>
      <c r="E6324">
        <v>152.87390000000002</v>
      </c>
    </row>
    <row r="6325" spans="3:5" x14ac:dyDescent="0.25">
      <c r="C6325" s="7">
        <v>0.73630787037037038</v>
      </c>
      <c r="D6325">
        <v>152.87310000000002</v>
      </c>
      <c r="E6325">
        <v>152.87310000000002</v>
      </c>
    </row>
    <row r="6326" spans="3:5" x14ac:dyDescent="0.25">
      <c r="C6326" s="7">
        <v>0.73636574074074079</v>
      </c>
      <c r="D6326">
        <v>152.87300000000002</v>
      </c>
      <c r="E6326">
        <v>152.87300000000002</v>
      </c>
    </row>
    <row r="6327" spans="3:5" x14ac:dyDescent="0.25">
      <c r="C6327" s="7">
        <v>0.73642361111111121</v>
      </c>
      <c r="D6327">
        <v>152.87230000000002</v>
      </c>
      <c r="E6327">
        <v>152.87230000000002</v>
      </c>
    </row>
    <row r="6328" spans="3:5" x14ac:dyDescent="0.25">
      <c r="C6328" s="7">
        <v>0.7364814814814814</v>
      </c>
      <c r="D6328">
        <v>152.87220000000002</v>
      </c>
      <c r="E6328">
        <v>152.87220000000002</v>
      </c>
    </row>
    <row r="6329" spans="3:5" x14ac:dyDescent="0.25">
      <c r="C6329" s="7">
        <v>0.73653935185185182</v>
      </c>
      <c r="D6329">
        <v>152.87220000000002</v>
      </c>
      <c r="E6329">
        <v>152.87220000000002</v>
      </c>
    </row>
    <row r="6330" spans="3:5" x14ac:dyDescent="0.25">
      <c r="C6330" s="7">
        <v>0.73659722222222224</v>
      </c>
      <c r="D6330">
        <v>152.87220000000002</v>
      </c>
      <c r="E6330">
        <v>152.87220000000002</v>
      </c>
    </row>
    <row r="6331" spans="3:5" x14ac:dyDescent="0.25">
      <c r="C6331" s="7">
        <v>0.73665509259259254</v>
      </c>
      <c r="D6331">
        <v>152.87140000000002</v>
      </c>
      <c r="E6331">
        <v>152.87140000000002</v>
      </c>
    </row>
    <row r="6332" spans="3:5" x14ac:dyDescent="0.25">
      <c r="C6332" s="7">
        <v>0.73671296296296296</v>
      </c>
      <c r="D6332">
        <v>152.87140000000002</v>
      </c>
      <c r="E6332">
        <v>152.87140000000002</v>
      </c>
    </row>
    <row r="6333" spans="3:5" x14ac:dyDescent="0.25">
      <c r="C6333" s="7">
        <v>0.73677083333333337</v>
      </c>
      <c r="D6333">
        <v>152.87060000000002</v>
      </c>
      <c r="E6333">
        <v>152.87060000000002</v>
      </c>
    </row>
    <row r="6334" spans="3:5" x14ac:dyDescent="0.25">
      <c r="C6334" s="7">
        <v>0.73682870370370368</v>
      </c>
      <c r="D6334">
        <v>152.87050000000002</v>
      </c>
      <c r="E6334">
        <v>152.87050000000002</v>
      </c>
    </row>
    <row r="6335" spans="3:5" x14ac:dyDescent="0.25">
      <c r="C6335" s="7">
        <v>0.7368865740740741</v>
      </c>
      <c r="D6335">
        <v>152.87050000000002</v>
      </c>
      <c r="E6335">
        <v>152.87050000000002</v>
      </c>
    </row>
    <row r="6336" spans="3:5" x14ac:dyDescent="0.25">
      <c r="C6336" s="7">
        <v>0.73694444444444451</v>
      </c>
      <c r="D6336">
        <v>152.86970000000002</v>
      </c>
      <c r="E6336">
        <v>152.86970000000002</v>
      </c>
    </row>
    <row r="6337" spans="3:5" x14ac:dyDescent="0.25">
      <c r="C6337" s="7">
        <v>0.73700231481481471</v>
      </c>
      <c r="D6337">
        <v>152.86970000000002</v>
      </c>
      <c r="E6337">
        <v>152.86970000000002</v>
      </c>
    </row>
    <row r="6338" spans="3:5" x14ac:dyDescent="0.25">
      <c r="C6338" s="7">
        <v>0.73706018518518512</v>
      </c>
      <c r="D6338">
        <v>152.86890000000002</v>
      </c>
      <c r="E6338">
        <v>152.86890000000002</v>
      </c>
    </row>
    <row r="6339" spans="3:5" x14ac:dyDescent="0.25">
      <c r="C6339" s="7">
        <v>0.73711805555555554</v>
      </c>
      <c r="D6339">
        <v>152.86890000000002</v>
      </c>
      <c r="E6339">
        <v>152.86890000000002</v>
      </c>
    </row>
    <row r="6340" spans="3:5" x14ac:dyDescent="0.25">
      <c r="C6340" s="7">
        <v>0.73717592592592596</v>
      </c>
      <c r="D6340">
        <v>152.86890000000002</v>
      </c>
      <c r="E6340">
        <v>152.86890000000002</v>
      </c>
    </row>
    <row r="6341" spans="3:5" x14ac:dyDescent="0.25">
      <c r="C6341" s="7">
        <v>0.73723379629629626</v>
      </c>
      <c r="D6341">
        <v>152.86810000000003</v>
      </c>
      <c r="E6341">
        <v>152.86810000000003</v>
      </c>
    </row>
    <row r="6342" spans="3:5" x14ac:dyDescent="0.25">
      <c r="C6342" s="7">
        <v>0.73729166666666668</v>
      </c>
      <c r="D6342">
        <v>152.86810000000003</v>
      </c>
      <c r="E6342">
        <v>152.86810000000003</v>
      </c>
    </row>
    <row r="6343" spans="3:5" x14ac:dyDescent="0.25">
      <c r="C6343" s="7">
        <v>0.73734953703703709</v>
      </c>
      <c r="D6343">
        <v>152.86810000000003</v>
      </c>
      <c r="E6343">
        <v>152.86810000000003</v>
      </c>
    </row>
    <row r="6344" spans="3:5" x14ac:dyDescent="0.25">
      <c r="C6344" s="7">
        <v>0.7374074074074074</v>
      </c>
      <c r="D6344">
        <v>152.86800000000002</v>
      </c>
      <c r="E6344">
        <v>152.86800000000002</v>
      </c>
    </row>
    <row r="6345" spans="3:5" x14ac:dyDescent="0.25">
      <c r="C6345" s="7">
        <v>0.73746527777777782</v>
      </c>
      <c r="D6345">
        <v>152.86800000000002</v>
      </c>
      <c r="E6345">
        <v>152.86800000000002</v>
      </c>
    </row>
    <row r="6346" spans="3:5" x14ac:dyDescent="0.25">
      <c r="C6346" s="7">
        <v>0.73752314814814823</v>
      </c>
      <c r="D6346">
        <v>152.86800000000002</v>
      </c>
      <c r="E6346">
        <v>152.86800000000002</v>
      </c>
    </row>
    <row r="6347" spans="3:5" x14ac:dyDescent="0.25">
      <c r="C6347" s="7">
        <v>0.73758101851851843</v>
      </c>
      <c r="D6347">
        <v>152.86800000000002</v>
      </c>
      <c r="E6347">
        <v>152.86800000000002</v>
      </c>
    </row>
    <row r="6348" spans="3:5" x14ac:dyDescent="0.25">
      <c r="C6348" s="7">
        <v>0.73763888888888884</v>
      </c>
      <c r="D6348">
        <v>152.86710000000002</v>
      </c>
      <c r="E6348">
        <v>152.86710000000002</v>
      </c>
    </row>
    <row r="6349" spans="3:5" x14ac:dyDescent="0.25">
      <c r="C6349" s="7">
        <v>0.73769675925925926</v>
      </c>
      <c r="D6349">
        <v>152.86640000000003</v>
      </c>
      <c r="E6349">
        <v>152.86640000000003</v>
      </c>
    </row>
    <row r="6350" spans="3:5" x14ac:dyDescent="0.25">
      <c r="C6350" s="7">
        <v>0.73775462962962957</v>
      </c>
      <c r="D6350">
        <v>152.86710000000002</v>
      </c>
      <c r="E6350">
        <v>152.86710000000002</v>
      </c>
    </row>
    <row r="6351" spans="3:5" x14ac:dyDescent="0.25">
      <c r="C6351" s="7">
        <v>0.73781249999999998</v>
      </c>
      <c r="D6351">
        <v>152.86710000000002</v>
      </c>
      <c r="E6351">
        <v>152.86710000000002</v>
      </c>
    </row>
    <row r="6352" spans="3:5" x14ac:dyDescent="0.25">
      <c r="C6352" s="7">
        <v>0.7378703703703704</v>
      </c>
      <c r="D6352">
        <v>152.86630000000002</v>
      </c>
      <c r="E6352">
        <v>152.86630000000002</v>
      </c>
    </row>
    <row r="6353" spans="3:5" x14ac:dyDescent="0.25">
      <c r="C6353" s="7">
        <v>0.7379282407407407</v>
      </c>
      <c r="D6353">
        <v>152.86630000000002</v>
      </c>
      <c r="E6353">
        <v>152.86630000000002</v>
      </c>
    </row>
    <row r="6354" spans="3:5" x14ac:dyDescent="0.25">
      <c r="C6354" s="7">
        <v>0.73798611111111112</v>
      </c>
      <c r="D6354">
        <v>152.86550000000003</v>
      </c>
      <c r="E6354">
        <v>152.86550000000003</v>
      </c>
    </row>
    <row r="6355" spans="3:5" x14ac:dyDescent="0.25">
      <c r="C6355" s="7">
        <v>0.73804398148148154</v>
      </c>
      <c r="D6355">
        <v>152.86630000000002</v>
      </c>
      <c r="E6355">
        <v>152.86630000000002</v>
      </c>
    </row>
    <row r="6356" spans="3:5" x14ac:dyDescent="0.25">
      <c r="C6356" s="7">
        <v>0.73810185185185195</v>
      </c>
      <c r="D6356">
        <v>152.86550000000003</v>
      </c>
      <c r="E6356">
        <v>152.86550000000003</v>
      </c>
    </row>
    <row r="6357" spans="3:5" x14ac:dyDescent="0.25">
      <c r="C6357" s="7">
        <v>0.73815972222222215</v>
      </c>
      <c r="D6357">
        <v>152.86630000000002</v>
      </c>
      <c r="E6357">
        <v>152.86630000000002</v>
      </c>
    </row>
    <row r="6358" spans="3:5" x14ac:dyDescent="0.25">
      <c r="C6358" s="7">
        <v>0.73821759259259256</v>
      </c>
      <c r="D6358">
        <v>152.86620000000002</v>
      </c>
      <c r="E6358">
        <v>152.86620000000002</v>
      </c>
    </row>
    <row r="6359" spans="3:5" x14ac:dyDescent="0.25">
      <c r="C6359" s="7">
        <v>0.73827546296296298</v>
      </c>
      <c r="D6359">
        <v>152.86550000000003</v>
      </c>
      <c r="E6359">
        <v>152.86550000000003</v>
      </c>
    </row>
    <row r="6360" spans="3:5" x14ac:dyDescent="0.25">
      <c r="C6360" s="7">
        <v>0.73833333333333329</v>
      </c>
      <c r="D6360">
        <v>152.86550000000003</v>
      </c>
      <c r="E6360">
        <v>152.86550000000003</v>
      </c>
    </row>
    <row r="6361" spans="3:5" x14ac:dyDescent="0.25">
      <c r="C6361" s="7">
        <v>0.7383912037037037</v>
      </c>
      <c r="D6361">
        <v>152.86550000000003</v>
      </c>
      <c r="E6361">
        <v>152.86550000000003</v>
      </c>
    </row>
    <row r="6362" spans="3:5" x14ac:dyDescent="0.25">
      <c r="C6362" s="7">
        <v>0.73844907407407412</v>
      </c>
      <c r="D6362">
        <v>152.86550000000003</v>
      </c>
      <c r="E6362">
        <v>152.86550000000003</v>
      </c>
    </row>
    <row r="6363" spans="3:5" x14ac:dyDescent="0.25">
      <c r="C6363" s="7">
        <v>0.73850694444444442</v>
      </c>
      <c r="D6363">
        <v>152.86550000000003</v>
      </c>
      <c r="E6363">
        <v>152.86550000000003</v>
      </c>
    </row>
    <row r="6364" spans="3:5" x14ac:dyDescent="0.25">
      <c r="C6364" s="7">
        <v>0.73856481481481484</v>
      </c>
      <c r="D6364">
        <v>152.86550000000003</v>
      </c>
      <c r="E6364">
        <v>152.86550000000003</v>
      </c>
    </row>
    <row r="6365" spans="3:5" x14ac:dyDescent="0.25">
      <c r="C6365" s="7">
        <v>0.73862268518518526</v>
      </c>
      <c r="D6365">
        <v>152.86620000000002</v>
      </c>
      <c r="E6365">
        <v>152.86620000000002</v>
      </c>
    </row>
    <row r="6366" spans="3:5" x14ac:dyDescent="0.25">
      <c r="C6366" s="7">
        <v>0.73868055555555545</v>
      </c>
      <c r="D6366">
        <v>152.86550000000003</v>
      </c>
      <c r="E6366">
        <v>152.86550000000003</v>
      </c>
    </row>
    <row r="6367" spans="3:5" x14ac:dyDescent="0.25">
      <c r="C6367" s="7">
        <v>0.73873842592592587</v>
      </c>
      <c r="D6367">
        <v>152.86550000000003</v>
      </c>
      <c r="E6367">
        <v>152.86550000000003</v>
      </c>
    </row>
    <row r="6368" spans="3:5" x14ac:dyDescent="0.25">
      <c r="C6368" s="7">
        <v>0.73879629629629628</v>
      </c>
      <c r="D6368">
        <v>152.86550000000003</v>
      </c>
      <c r="E6368">
        <v>152.86550000000003</v>
      </c>
    </row>
    <row r="6369" spans="3:5" x14ac:dyDescent="0.25">
      <c r="C6369" s="7">
        <v>0.7388541666666667</v>
      </c>
      <c r="D6369">
        <v>152.86550000000003</v>
      </c>
      <c r="E6369">
        <v>152.86550000000003</v>
      </c>
    </row>
    <row r="6370" spans="3:5" x14ac:dyDescent="0.25">
      <c r="C6370" s="7">
        <v>0.73891203703703701</v>
      </c>
      <c r="D6370">
        <v>152.86550000000003</v>
      </c>
      <c r="E6370">
        <v>152.86550000000003</v>
      </c>
    </row>
    <row r="6371" spans="3:5" x14ac:dyDescent="0.25">
      <c r="C6371" s="7">
        <v>0.73896990740740742</v>
      </c>
      <c r="D6371">
        <v>152.86550000000003</v>
      </c>
      <c r="E6371">
        <v>152.86550000000003</v>
      </c>
    </row>
    <row r="6372" spans="3:5" x14ac:dyDescent="0.25">
      <c r="C6372" s="7">
        <v>0.73902777777777784</v>
      </c>
      <c r="D6372">
        <v>152.86550000000003</v>
      </c>
      <c r="E6372">
        <v>152.86550000000003</v>
      </c>
    </row>
    <row r="6373" spans="3:5" x14ac:dyDescent="0.25">
      <c r="C6373" s="7">
        <v>0.73908564814814814</v>
      </c>
      <c r="D6373">
        <v>152.86540000000002</v>
      </c>
      <c r="E6373">
        <v>152.86540000000002</v>
      </c>
    </row>
    <row r="6374" spans="3:5" x14ac:dyDescent="0.25">
      <c r="C6374" s="7">
        <v>0.73914351851851856</v>
      </c>
      <c r="D6374">
        <v>152.8648</v>
      </c>
      <c r="E6374">
        <v>152.8648</v>
      </c>
    </row>
    <row r="6375" spans="3:5" x14ac:dyDescent="0.25">
      <c r="C6375" s="7">
        <v>0.73920138888888898</v>
      </c>
      <c r="D6375">
        <v>152.86550000000003</v>
      </c>
      <c r="E6375">
        <v>152.86550000000003</v>
      </c>
    </row>
    <row r="6376" spans="3:5" x14ac:dyDescent="0.25">
      <c r="C6376" s="7">
        <v>0.73925925925925917</v>
      </c>
      <c r="D6376">
        <v>152.86550000000003</v>
      </c>
      <c r="E6376">
        <v>152.86550000000003</v>
      </c>
    </row>
    <row r="6377" spans="3:5" x14ac:dyDescent="0.25">
      <c r="C6377" s="7">
        <v>0.73931712962962959</v>
      </c>
      <c r="D6377">
        <v>152.8656</v>
      </c>
      <c r="E6377">
        <v>152.8656</v>
      </c>
    </row>
    <row r="6378" spans="3:5" x14ac:dyDescent="0.25">
      <c r="C6378" s="7">
        <v>0.739375</v>
      </c>
      <c r="D6378">
        <v>152.86490000000001</v>
      </c>
      <c r="E6378">
        <v>152.86490000000001</v>
      </c>
    </row>
    <row r="6379" spans="3:5" x14ac:dyDescent="0.25">
      <c r="C6379" s="7">
        <v>0.73943287037037031</v>
      </c>
      <c r="D6379">
        <v>152.86550000000003</v>
      </c>
      <c r="E6379">
        <v>152.86550000000003</v>
      </c>
    </row>
    <row r="6380" spans="3:5" x14ac:dyDescent="0.25">
      <c r="C6380" s="7">
        <v>0.73949074074074073</v>
      </c>
      <c r="D6380">
        <v>152.8648</v>
      </c>
      <c r="E6380">
        <v>152.8648</v>
      </c>
    </row>
    <row r="6381" spans="3:5" x14ac:dyDescent="0.25">
      <c r="C6381" s="7">
        <v>0.73954861111111114</v>
      </c>
      <c r="D6381">
        <v>152.86490000000001</v>
      </c>
      <c r="E6381">
        <v>152.86490000000001</v>
      </c>
    </row>
    <row r="6382" spans="3:5" x14ac:dyDescent="0.25">
      <c r="C6382" s="7">
        <v>0.73960648148148145</v>
      </c>
      <c r="D6382">
        <v>152.86490000000001</v>
      </c>
      <c r="E6382">
        <v>152.86490000000001</v>
      </c>
    </row>
    <row r="6383" spans="3:5" x14ac:dyDescent="0.25">
      <c r="C6383" s="7">
        <v>0.73966435185185186</v>
      </c>
      <c r="D6383">
        <v>152.86490000000001</v>
      </c>
      <c r="E6383">
        <v>152.86490000000001</v>
      </c>
    </row>
    <row r="6384" spans="3:5" x14ac:dyDescent="0.25">
      <c r="C6384" s="7">
        <v>0.73972222222222228</v>
      </c>
      <c r="D6384">
        <v>152.86490000000001</v>
      </c>
      <c r="E6384">
        <v>152.86490000000001</v>
      </c>
    </row>
    <row r="6385" spans="3:5" x14ac:dyDescent="0.25">
      <c r="C6385" s="7">
        <v>0.7397800925925927</v>
      </c>
      <c r="D6385">
        <v>152.86490000000001</v>
      </c>
      <c r="E6385">
        <v>152.86490000000001</v>
      </c>
    </row>
    <row r="6386" spans="3:5" x14ac:dyDescent="0.25">
      <c r="C6386" s="7">
        <v>0.73983796296296289</v>
      </c>
      <c r="D6386">
        <v>152.86490000000001</v>
      </c>
      <c r="E6386">
        <v>152.86490000000001</v>
      </c>
    </row>
    <row r="6387" spans="3:5" x14ac:dyDescent="0.25">
      <c r="C6387" s="7">
        <v>0.73989583333333331</v>
      </c>
      <c r="D6387">
        <v>152.86500000000001</v>
      </c>
      <c r="E6387">
        <v>152.86500000000001</v>
      </c>
    </row>
    <row r="6388" spans="3:5" x14ac:dyDescent="0.25">
      <c r="C6388" s="7">
        <v>0.73995370370370372</v>
      </c>
      <c r="D6388">
        <v>152.86490000000001</v>
      </c>
      <c r="E6388">
        <v>152.86490000000001</v>
      </c>
    </row>
    <row r="6389" spans="3:5" x14ac:dyDescent="0.25">
      <c r="C6389" s="7">
        <v>0.74001157407407403</v>
      </c>
      <c r="D6389">
        <v>152.8657</v>
      </c>
      <c r="E6389">
        <v>152.8657</v>
      </c>
    </row>
    <row r="6390" spans="3:5" x14ac:dyDescent="0.25">
      <c r="C6390" s="7">
        <v>0.74006944444444445</v>
      </c>
      <c r="D6390">
        <v>152.86500000000001</v>
      </c>
      <c r="E6390">
        <v>152.86500000000001</v>
      </c>
    </row>
    <row r="6391" spans="3:5" x14ac:dyDescent="0.25">
      <c r="C6391" s="7">
        <v>0.74012731481481486</v>
      </c>
      <c r="D6391">
        <v>152.86500000000001</v>
      </c>
      <c r="E6391">
        <v>152.86500000000001</v>
      </c>
    </row>
    <row r="6392" spans="3:5" x14ac:dyDescent="0.25">
      <c r="C6392" s="7">
        <v>0.74018518518518517</v>
      </c>
      <c r="D6392">
        <v>152.86500000000001</v>
      </c>
      <c r="E6392">
        <v>152.86500000000001</v>
      </c>
    </row>
    <row r="6393" spans="3:5" x14ac:dyDescent="0.25">
      <c r="C6393" s="7">
        <v>0.74024305555555558</v>
      </c>
      <c r="D6393">
        <v>152.86510000000001</v>
      </c>
      <c r="E6393">
        <v>152.86510000000001</v>
      </c>
    </row>
    <row r="6394" spans="3:5" x14ac:dyDescent="0.25">
      <c r="C6394" s="7">
        <v>0.740300925925926</v>
      </c>
      <c r="D6394">
        <v>152.86500000000001</v>
      </c>
      <c r="E6394">
        <v>152.86500000000001</v>
      </c>
    </row>
    <row r="6395" spans="3:5" x14ac:dyDescent="0.25">
      <c r="C6395" s="7">
        <v>0.7403587962962962</v>
      </c>
      <c r="D6395">
        <v>152.86500000000001</v>
      </c>
      <c r="E6395">
        <v>152.86500000000001</v>
      </c>
    </row>
    <row r="6396" spans="3:5" x14ac:dyDescent="0.25">
      <c r="C6396" s="7">
        <v>0.74041666666666661</v>
      </c>
      <c r="D6396">
        <v>152.86510000000001</v>
      </c>
      <c r="E6396">
        <v>152.86510000000001</v>
      </c>
    </row>
    <row r="6397" spans="3:5" x14ac:dyDescent="0.25">
      <c r="C6397" s="7">
        <v>0.74047453703703703</v>
      </c>
      <c r="D6397">
        <v>152.86510000000001</v>
      </c>
      <c r="E6397">
        <v>152.86510000000001</v>
      </c>
    </row>
    <row r="6398" spans="3:5" x14ac:dyDescent="0.25">
      <c r="C6398" s="7">
        <v>0.74053240740740733</v>
      </c>
      <c r="D6398">
        <v>152.86580000000001</v>
      </c>
      <c r="E6398">
        <v>152.86580000000001</v>
      </c>
    </row>
    <row r="6399" spans="3:5" x14ac:dyDescent="0.25">
      <c r="C6399" s="7">
        <v>0.74059027777777775</v>
      </c>
      <c r="D6399">
        <v>152.86510000000001</v>
      </c>
      <c r="E6399">
        <v>152.86510000000001</v>
      </c>
    </row>
    <row r="6400" spans="3:5" x14ac:dyDescent="0.25">
      <c r="C6400" s="7">
        <v>0.74064814814814817</v>
      </c>
      <c r="D6400">
        <v>152.86510000000001</v>
      </c>
      <c r="E6400">
        <v>152.86510000000001</v>
      </c>
    </row>
    <row r="6401" spans="3:5" x14ac:dyDescent="0.25">
      <c r="C6401" s="7">
        <v>0.74070601851851858</v>
      </c>
      <c r="D6401">
        <v>152.86510000000001</v>
      </c>
      <c r="E6401">
        <v>152.86510000000001</v>
      </c>
    </row>
    <row r="6402" spans="3:5" x14ac:dyDescent="0.25">
      <c r="C6402" s="7">
        <v>0.74076388888888889</v>
      </c>
      <c r="D6402">
        <v>152.86520000000002</v>
      </c>
      <c r="E6402">
        <v>152.86520000000002</v>
      </c>
    </row>
    <row r="6403" spans="3:5" x14ac:dyDescent="0.25">
      <c r="C6403" s="7">
        <v>0.7408217592592593</v>
      </c>
      <c r="D6403">
        <v>152.86520000000002</v>
      </c>
      <c r="E6403">
        <v>152.86520000000002</v>
      </c>
    </row>
    <row r="6404" spans="3:5" x14ac:dyDescent="0.25">
      <c r="C6404" s="7">
        <v>0.74087962962962972</v>
      </c>
      <c r="D6404">
        <v>152.86520000000002</v>
      </c>
      <c r="E6404">
        <v>152.86520000000002</v>
      </c>
    </row>
    <row r="6405" spans="3:5" x14ac:dyDescent="0.25">
      <c r="C6405" s="7">
        <v>0.74093749999999992</v>
      </c>
      <c r="D6405">
        <v>152.86450000000002</v>
      </c>
      <c r="E6405">
        <v>152.86450000000002</v>
      </c>
    </row>
    <row r="6406" spans="3:5" x14ac:dyDescent="0.25">
      <c r="C6406" s="7">
        <v>0.74099537037037033</v>
      </c>
      <c r="D6406">
        <v>152.86520000000002</v>
      </c>
      <c r="E6406">
        <v>152.86520000000002</v>
      </c>
    </row>
    <row r="6407" spans="3:5" x14ac:dyDescent="0.25">
      <c r="C6407" s="7">
        <v>0.74105324074074075</v>
      </c>
      <c r="D6407">
        <v>152.86450000000002</v>
      </c>
      <c r="E6407">
        <v>152.86450000000002</v>
      </c>
    </row>
    <row r="6408" spans="3:5" x14ac:dyDescent="0.25">
      <c r="C6408" s="7">
        <v>0.74111111111111105</v>
      </c>
      <c r="D6408">
        <v>152.86520000000002</v>
      </c>
      <c r="E6408">
        <v>152.86520000000002</v>
      </c>
    </row>
    <row r="6409" spans="3:5" x14ac:dyDescent="0.25">
      <c r="C6409" s="7">
        <v>0.74116898148148147</v>
      </c>
      <c r="D6409">
        <v>152.86530000000002</v>
      </c>
      <c r="E6409">
        <v>152.86530000000002</v>
      </c>
    </row>
    <row r="6410" spans="3:5" x14ac:dyDescent="0.25">
      <c r="C6410" s="7">
        <v>0.74122685185185189</v>
      </c>
      <c r="D6410">
        <v>152.86530000000002</v>
      </c>
      <c r="E6410">
        <v>152.86530000000002</v>
      </c>
    </row>
    <row r="6411" spans="3:5" x14ac:dyDescent="0.25">
      <c r="C6411" s="7">
        <v>0.74128472222222219</v>
      </c>
      <c r="D6411">
        <v>152.86530000000002</v>
      </c>
      <c r="E6411">
        <v>152.86530000000002</v>
      </c>
    </row>
    <row r="6412" spans="3:5" x14ac:dyDescent="0.25">
      <c r="C6412" s="7">
        <v>0.74134259259259261</v>
      </c>
      <c r="D6412">
        <v>152.86530000000002</v>
      </c>
      <c r="E6412">
        <v>152.86530000000002</v>
      </c>
    </row>
    <row r="6413" spans="3:5" x14ac:dyDescent="0.25">
      <c r="C6413" s="7">
        <v>0.74140046296296302</v>
      </c>
      <c r="D6413">
        <v>152.86460000000002</v>
      </c>
      <c r="E6413">
        <v>152.86460000000002</v>
      </c>
    </row>
    <row r="6414" spans="3:5" x14ac:dyDescent="0.25">
      <c r="C6414" s="7">
        <v>0.74145833333333344</v>
      </c>
      <c r="D6414">
        <v>152.86540000000002</v>
      </c>
      <c r="E6414">
        <v>152.86540000000002</v>
      </c>
    </row>
    <row r="6415" spans="3:5" x14ac:dyDescent="0.25">
      <c r="C6415" s="7">
        <v>0.74151620370370364</v>
      </c>
      <c r="D6415">
        <v>152.86530000000002</v>
      </c>
      <c r="E6415">
        <v>152.86530000000002</v>
      </c>
    </row>
    <row r="6416" spans="3:5" x14ac:dyDescent="0.25">
      <c r="C6416" s="7">
        <v>0.74157407407407405</v>
      </c>
      <c r="D6416">
        <v>152.8647</v>
      </c>
      <c r="E6416">
        <v>152.8647</v>
      </c>
    </row>
    <row r="6417" spans="3:5" x14ac:dyDescent="0.25">
      <c r="C6417" s="7">
        <v>0.74163194444444447</v>
      </c>
      <c r="D6417">
        <v>152.86540000000002</v>
      </c>
      <c r="E6417">
        <v>152.86540000000002</v>
      </c>
    </row>
    <row r="6418" spans="3:5" x14ac:dyDescent="0.25">
      <c r="C6418" s="7">
        <v>0.74168981481481477</v>
      </c>
      <c r="D6418">
        <v>152.86540000000002</v>
      </c>
      <c r="E6418">
        <v>152.86540000000002</v>
      </c>
    </row>
    <row r="6419" spans="3:5" x14ac:dyDescent="0.25">
      <c r="C6419" s="7">
        <v>0.74174768518518519</v>
      </c>
      <c r="D6419">
        <v>152.86540000000002</v>
      </c>
      <c r="E6419">
        <v>152.86540000000002</v>
      </c>
    </row>
    <row r="6420" spans="3:5" x14ac:dyDescent="0.25">
      <c r="C6420" s="7">
        <v>0.74180555555555561</v>
      </c>
      <c r="D6420">
        <v>152.86540000000002</v>
      </c>
      <c r="E6420">
        <v>152.86540000000002</v>
      </c>
    </row>
    <row r="6421" spans="3:5" x14ac:dyDescent="0.25">
      <c r="C6421" s="7">
        <v>0.74186342592592591</v>
      </c>
      <c r="D6421">
        <v>152.86540000000002</v>
      </c>
      <c r="E6421">
        <v>152.86540000000002</v>
      </c>
    </row>
    <row r="6422" spans="3:5" x14ac:dyDescent="0.25">
      <c r="C6422" s="7">
        <v>0.74192129629629633</v>
      </c>
      <c r="D6422">
        <v>152.86540000000002</v>
      </c>
      <c r="E6422">
        <v>152.86540000000002</v>
      </c>
    </row>
    <row r="6423" spans="3:5" x14ac:dyDescent="0.25">
      <c r="C6423" s="7">
        <v>0.74197916666666675</v>
      </c>
      <c r="D6423">
        <v>152.86540000000002</v>
      </c>
      <c r="E6423">
        <v>152.86540000000002</v>
      </c>
    </row>
    <row r="6424" spans="3:5" x14ac:dyDescent="0.25">
      <c r="C6424" s="7">
        <v>0.74203703703703694</v>
      </c>
      <c r="D6424">
        <v>152.8647</v>
      </c>
      <c r="E6424">
        <v>152.8647</v>
      </c>
    </row>
    <row r="6425" spans="3:5" x14ac:dyDescent="0.25">
      <c r="C6425" s="7">
        <v>0.74209490740740736</v>
      </c>
      <c r="D6425">
        <v>152.86540000000002</v>
      </c>
      <c r="E6425">
        <v>152.86540000000002</v>
      </c>
    </row>
    <row r="6426" spans="3:5" x14ac:dyDescent="0.25">
      <c r="C6426" s="7">
        <v>0.74215277777777777</v>
      </c>
      <c r="D6426">
        <v>152.8648</v>
      </c>
      <c r="E6426">
        <v>152.8648</v>
      </c>
    </row>
    <row r="6427" spans="3:5" x14ac:dyDescent="0.25">
      <c r="C6427" s="7">
        <v>0.74221064814814808</v>
      </c>
      <c r="D6427">
        <v>152.86550000000003</v>
      </c>
      <c r="E6427">
        <v>152.86550000000003</v>
      </c>
    </row>
    <row r="6428" spans="3:5" x14ac:dyDescent="0.25">
      <c r="C6428" s="7">
        <v>0.74226851851851849</v>
      </c>
      <c r="D6428">
        <v>152.86550000000003</v>
      </c>
      <c r="E6428">
        <v>152.86550000000003</v>
      </c>
    </row>
    <row r="6429" spans="3:5" x14ac:dyDescent="0.25">
      <c r="C6429" s="7">
        <v>0.74232638888888891</v>
      </c>
      <c r="D6429">
        <v>152.8648</v>
      </c>
      <c r="E6429">
        <v>152.8648</v>
      </c>
    </row>
    <row r="6430" spans="3:5" x14ac:dyDescent="0.25">
      <c r="C6430" s="7">
        <v>0.74238425925925933</v>
      </c>
      <c r="D6430">
        <v>152.8648</v>
      </c>
      <c r="E6430">
        <v>152.8648</v>
      </c>
    </row>
    <row r="6431" spans="3:5" x14ac:dyDescent="0.25">
      <c r="C6431" s="7">
        <v>0.74244212962962963</v>
      </c>
      <c r="D6431">
        <v>152.86550000000003</v>
      </c>
      <c r="E6431">
        <v>152.86550000000003</v>
      </c>
    </row>
    <row r="6432" spans="3:5" x14ac:dyDescent="0.25">
      <c r="C6432" s="7">
        <v>0.74250000000000005</v>
      </c>
      <c r="D6432">
        <v>152.8656</v>
      </c>
      <c r="E6432">
        <v>152.8656</v>
      </c>
    </row>
    <row r="6433" spans="3:5" x14ac:dyDescent="0.25">
      <c r="C6433" s="7">
        <v>0.74255787037037047</v>
      </c>
      <c r="D6433">
        <v>152.86550000000003</v>
      </c>
      <c r="E6433">
        <v>152.86550000000003</v>
      </c>
    </row>
    <row r="6434" spans="3:5" x14ac:dyDescent="0.25">
      <c r="C6434" s="7">
        <v>0.74261574074074066</v>
      </c>
      <c r="D6434">
        <v>152.8656</v>
      </c>
      <c r="E6434">
        <v>152.8656</v>
      </c>
    </row>
    <row r="6435" spans="3:5" x14ac:dyDescent="0.25">
      <c r="C6435" s="7">
        <v>0.74267361111111108</v>
      </c>
      <c r="D6435">
        <v>152.86550000000003</v>
      </c>
      <c r="E6435">
        <v>152.86550000000003</v>
      </c>
    </row>
    <row r="6436" spans="3:5" x14ac:dyDescent="0.25">
      <c r="C6436" s="7">
        <v>0.74273148148148149</v>
      </c>
      <c r="D6436">
        <v>152.86490000000001</v>
      </c>
      <c r="E6436">
        <v>152.86490000000001</v>
      </c>
    </row>
    <row r="6437" spans="3:5" x14ac:dyDescent="0.25">
      <c r="C6437" s="7">
        <v>0.7427893518518518</v>
      </c>
      <c r="D6437">
        <v>152.86490000000001</v>
      </c>
      <c r="E6437">
        <v>152.86490000000001</v>
      </c>
    </row>
    <row r="6438" spans="3:5" x14ac:dyDescent="0.25">
      <c r="C6438" s="7">
        <v>0.74284722222222221</v>
      </c>
      <c r="D6438">
        <v>152.8656</v>
      </c>
      <c r="E6438">
        <v>152.8656</v>
      </c>
    </row>
    <row r="6439" spans="3:5" x14ac:dyDescent="0.25">
      <c r="C6439" s="7">
        <v>0.74290509259259263</v>
      </c>
      <c r="D6439">
        <v>152.86490000000001</v>
      </c>
      <c r="E6439">
        <v>152.86490000000001</v>
      </c>
    </row>
    <row r="6440" spans="3:5" x14ac:dyDescent="0.25">
      <c r="C6440" s="7">
        <v>0.74296296296296294</v>
      </c>
      <c r="D6440">
        <v>152.8656</v>
      </c>
      <c r="E6440">
        <v>152.8656</v>
      </c>
    </row>
    <row r="6441" spans="3:5" x14ac:dyDescent="0.25">
      <c r="C6441" s="7">
        <v>0.74302083333333335</v>
      </c>
      <c r="D6441">
        <v>152.8656</v>
      </c>
      <c r="E6441">
        <v>152.8656</v>
      </c>
    </row>
    <row r="6442" spans="3:5" x14ac:dyDescent="0.25">
      <c r="C6442" s="7">
        <v>0.74307870370370377</v>
      </c>
      <c r="D6442">
        <v>152.86490000000001</v>
      </c>
      <c r="E6442">
        <v>152.86490000000001</v>
      </c>
    </row>
    <row r="6443" spans="3:5" x14ac:dyDescent="0.25">
      <c r="C6443" s="7">
        <v>0.74313657407407396</v>
      </c>
      <c r="D6443">
        <v>152.86500000000001</v>
      </c>
      <c r="E6443">
        <v>152.86500000000001</v>
      </c>
    </row>
    <row r="6444" spans="3:5" x14ac:dyDescent="0.25">
      <c r="C6444" s="7">
        <v>0.74319444444444438</v>
      </c>
      <c r="D6444">
        <v>152.8657</v>
      </c>
      <c r="E6444">
        <v>152.8657</v>
      </c>
    </row>
    <row r="6445" spans="3:5" x14ac:dyDescent="0.25">
      <c r="C6445" s="7">
        <v>0.7432523148148148</v>
      </c>
      <c r="D6445">
        <v>152.8657</v>
      </c>
      <c r="E6445">
        <v>152.8657</v>
      </c>
    </row>
    <row r="6446" spans="3:5" x14ac:dyDescent="0.25">
      <c r="C6446" s="7">
        <v>0.74331018518518521</v>
      </c>
      <c r="D6446">
        <v>152.86500000000001</v>
      </c>
      <c r="E6446">
        <v>152.86500000000001</v>
      </c>
    </row>
    <row r="6447" spans="3:5" x14ac:dyDescent="0.25">
      <c r="C6447" s="7">
        <v>0.74336805555555552</v>
      </c>
      <c r="D6447">
        <v>152.86490000000001</v>
      </c>
      <c r="E6447">
        <v>152.86490000000001</v>
      </c>
    </row>
    <row r="6448" spans="3:5" x14ac:dyDescent="0.25">
      <c r="C6448" s="7">
        <v>0.74342592592592593</v>
      </c>
      <c r="D6448">
        <v>152.86500000000001</v>
      </c>
      <c r="E6448">
        <v>152.86500000000001</v>
      </c>
    </row>
    <row r="6449" spans="3:5" x14ac:dyDescent="0.25">
      <c r="C6449" s="7">
        <v>0.74348379629629635</v>
      </c>
      <c r="D6449">
        <v>152.86500000000001</v>
      </c>
      <c r="E6449">
        <v>152.86500000000001</v>
      </c>
    </row>
    <row r="6450" spans="3:5" x14ac:dyDescent="0.25">
      <c r="C6450" s="7">
        <v>0.74354166666666666</v>
      </c>
      <c r="D6450">
        <v>152.86500000000001</v>
      </c>
      <c r="E6450">
        <v>152.86500000000001</v>
      </c>
    </row>
    <row r="6451" spans="3:5" x14ac:dyDescent="0.25">
      <c r="C6451" s="7">
        <v>0.74359953703703707</v>
      </c>
      <c r="D6451">
        <v>152.8657</v>
      </c>
      <c r="E6451">
        <v>152.8657</v>
      </c>
    </row>
    <row r="6452" spans="3:5" x14ac:dyDescent="0.25">
      <c r="C6452" s="7">
        <v>0.74365740740740749</v>
      </c>
      <c r="D6452">
        <v>152.86500000000001</v>
      </c>
      <c r="E6452">
        <v>152.86500000000001</v>
      </c>
    </row>
    <row r="6453" spans="3:5" x14ac:dyDescent="0.25">
      <c r="C6453" s="7">
        <v>0.74371527777777768</v>
      </c>
      <c r="D6453">
        <v>152.8657</v>
      </c>
      <c r="E6453">
        <v>152.8657</v>
      </c>
    </row>
    <row r="6454" spans="3:5" x14ac:dyDescent="0.25">
      <c r="C6454" s="7">
        <v>0.7437731481481481</v>
      </c>
      <c r="D6454">
        <v>152.8657</v>
      </c>
      <c r="E6454">
        <v>152.8657</v>
      </c>
    </row>
    <row r="6455" spans="3:5" x14ac:dyDescent="0.25">
      <c r="C6455" s="7">
        <v>0.74383101851851852</v>
      </c>
      <c r="D6455">
        <v>152.86500000000001</v>
      </c>
      <c r="E6455">
        <v>152.86500000000001</v>
      </c>
    </row>
    <row r="6456" spans="3:5" x14ac:dyDescent="0.25">
      <c r="C6456" s="7">
        <v>0.74388888888888882</v>
      </c>
      <c r="D6456">
        <v>152.86580000000001</v>
      </c>
      <c r="E6456">
        <v>152.86580000000001</v>
      </c>
    </row>
    <row r="6457" spans="3:5" x14ac:dyDescent="0.25">
      <c r="C6457" s="7">
        <v>0.74394675925925924</v>
      </c>
      <c r="D6457">
        <v>152.86580000000001</v>
      </c>
      <c r="E6457">
        <v>152.86580000000001</v>
      </c>
    </row>
    <row r="6458" spans="3:5" x14ac:dyDescent="0.25">
      <c r="C6458" s="7">
        <v>0.74400462962962965</v>
      </c>
      <c r="D6458">
        <v>152.86510000000001</v>
      </c>
      <c r="E6458">
        <v>152.86510000000001</v>
      </c>
    </row>
    <row r="6459" spans="3:5" x14ac:dyDescent="0.25">
      <c r="C6459" s="7">
        <v>0.74406250000000007</v>
      </c>
      <c r="D6459">
        <v>152.86580000000001</v>
      </c>
      <c r="E6459">
        <v>152.86580000000001</v>
      </c>
    </row>
    <row r="6460" spans="3:5" x14ac:dyDescent="0.25">
      <c r="C6460" s="7">
        <v>0.74412037037037038</v>
      </c>
      <c r="D6460">
        <v>152.86510000000001</v>
      </c>
      <c r="E6460">
        <v>152.86510000000001</v>
      </c>
    </row>
    <row r="6461" spans="3:5" x14ac:dyDescent="0.25">
      <c r="C6461" s="7">
        <v>0.74417824074074079</v>
      </c>
      <c r="D6461">
        <v>152.86510000000001</v>
      </c>
      <c r="E6461">
        <v>152.86510000000001</v>
      </c>
    </row>
    <row r="6462" spans="3:5" x14ac:dyDescent="0.25">
      <c r="C6462" s="7">
        <v>0.74423611111111121</v>
      </c>
      <c r="D6462">
        <v>152.86510000000001</v>
      </c>
      <c r="E6462">
        <v>152.86510000000001</v>
      </c>
    </row>
    <row r="6463" spans="3:5" x14ac:dyDescent="0.25">
      <c r="C6463" s="7">
        <v>0.7442939814814814</v>
      </c>
      <c r="D6463">
        <v>152.86580000000001</v>
      </c>
      <c r="E6463">
        <v>152.86580000000001</v>
      </c>
    </row>
    <row r="6464" spans="3:5" x14ac:dyDescent="0.25">
      <c r="C6464" s="7">
        <v>0.74435185185185182</v>
      </c>
      <c r="D6464">
        <v>152.86510000000001</v>
      </c>
      <c r="E6464">
        <v>152.86510000000001</v>
      </c>
    </row>
    <row r="6465" spans="3:5" x14ac:dyDescent="0.25">
      <c r="C6465" s="7">
        <v>0.74440972222222224</v>
      </c>
      <c r="D6465">
        <v>152.86510000000001</v>
      </c>
      <c r="E6465">
        <v>152.86510000000001</v>
      </c>
    </row>
    <row r="6466" spans="3:5" x14ac:dyDescent="0.25">
      <c r="C6466" s="7">
        <v>0.74446759259259254</v>
      </c>
      <c r="D6466">
        <v>152.86580000000001</v>
      </c>
      <c r="E6466">
        <v>152.86580000000001</v>
      </c>
    </row>
    <row r="6467" spans="3:5" x14ac:dyDescent="0.25">
      <c r="C6467" s="7">
        <v>0.74452546296296296</v>
      </c>
      <c r="D6467">
        <v>152.86510000000001</v>
      </c>
      <c r="E6467">
        <v>152.86510000000001</v>
      </c>
    </row>
    <row r="6468" spans="3:5" x14ac:dyDescent="0.25">
      <c r="C6468" s="7">
        <v>0.74458333333333337</v>
      </c>
      <c r="D6468">
        <v>152.86520000000002</v>
      </c>
      <c r="E6468">
        <v>152.86520000000002</v>
      </c>
    </row>
    <row r="6469" spans="3:5" x14ac:dyDescent="0.25">
      <c r="C6469" s="7">
        <v>0.74464120370370368</v>
      </c>
      <c r="D6469">
        <v>152.86590000000001</v>
      </c>
      <c r="E6469">
        <v>152.86590000000001</v>
      </c>
    </row>
    <row r="6470" spans="3:5" x14ac:dyDescent="0.25">
      <c r="C6470" s="7">
        <v>0.7446990740740741</v>
      </c>
      <c r="D6470">
        <v>152.86580000000001</v>
      </c>
      <c r="E6470">
        <v>152.86580000000001</v>
      </c>
    </row>
    <row r="6471" spans="3:5" x14ac:dyDescent="0.25">
      <c r="C6471" s="7">
        <v>0.74475694444444451</v>
      </c>
      <c r="D6471">
        <v>152.86590000000001</v>
      </c>
      <c r="E6471">
        <v>152.86590000000001</v>
      </c>
    </row>
    <row r="6472" spans="3:5" x14ac:dyDescent="0.25">
      <c r="C6472" s="7">
        <v>0.74481481481481471</v>
      </c>
      <c r="D6472">
        <v>152.86520000000002</v>
      </c>
      <c r="E6472">
        <v>152.86520000000002</v>
      </c>
    </row>
    <row r="6473" spans="3:5" x14ac:dyDescent="0.25">
      <c r="C6473" s="7">
        <v>0.74487268518518512</v>
      </c>
      <c r="D6473">
        <v>152.86520000000002</v>
      </c>
      <c r="E6473">
        <v>152.86520000000002</v>
      </c>
    </row>
    <row r="6474" spans="3:5" x14ac:dyDescent="0.25">
      <c r="C6474" s="7">
        <v>0.74493055555555554</v>
      </c>
      <c r="D6474">
        <v>152.86520000000002</v>
      </c>
      <c r="E6474">
        <v>152.86520000000002</v>
      </c>
    </row>
    <row r="6475" spans="3:5" x14ac:dyDescent="0.25">
      <c r="C6475" s="7">
        <v>0.74498842592592596</v>
      </c>
      <c r="D6475">
        <v>152.86590000000001</v>
      </c>
      <c r="E6475">
        <v>152.86590000000001</v>
      </c>
    </row>
    <row r="6476" spans="3:5" x14ac:dyDescent="0.25">
      <c r="C6476" s="7">
        <v>0.74504629629629626</v>
      </c>
      <c r="D6476">
        <v>152.86520000000002</v>
      </c>
      <c r="E6476">
        <v>152.86520000000002</v>
      </c>
    </row>
    <row r="6477" spans="3:5" x14ac:dyDescent="0.25">
      <c r="C6477" s="7">
        <v>0.74510416666666668</v>
      </c>
      <c r="D6477">
        <v>152.86510000000001</v>
      </c>
      <c r="E6477">
        <v>152.86510000000001</v>
      </c>
    </row>
    <row r="6478" spans="3:5" x14ac:dyDescent="0.25">
      <c r="C6478" s="7">
        <v>0.74516203703703709</v>
      </c>
      <c r="D6478">
        <v>152.86520000000002</v>
      </c>
      <c r="E6478">
        <v>152.86520000000002</v>
      </c>
    </row>
    <row r="6479" spans="3:5" x14ac:dyDescent="0.25">
      <c r="C6479" s="7">
        <v>0.7452199074074074</v>
      </c>
      <c r="D6479">
        <v>152.86590000000001</v>
      </c>
      <c r="E6479">
        <v>152.86590000000001</v>
      </c>
    </row>
    <row r="6480" spans="3:5" x14ac:dyDescent="0.25">
      <c r="C6480" s="7">
        <v>0.74527777777777782</v>
      </c>
      <c r="D6480">
        <v>152.86520000000002</v>
      </c>
      <c r="E6480">
        <v>152.86520000000002</v>
      </c>
    </row>
    <row r="6481" spans="3:5" x14ac:dyDescent="0.25">
      <c r="C6481" s="7">
        <v>0.74533564814814823</v>
      </c>
      <c r="D6481">
        <v>152.86520000000002</v>
      </c>
      <c r="E6481">
        <v>152.86520000000002</v>
      </c>
    </row>
    <row r="6482" spans="3:5" x14ac:dyDescent="0.25">
      <c r="C6482" s="7">
        <v>0.74539351851851843</v>
      </c>
      <c r="D6482">
        <v>152.86520000000002</v>
      </c>
      <c r="E6482">
        <v>152.86520000000002</v>
      </c>
    </row>
    <row r="6483" spans="3:5" x14ac:dyDescent="0.25">
      <c r="C6483" s="7">
        <v>0.74545138888888884</v>
      </c>
      <c r="D6483">
        <v>152.86520000000002</v>
      </c>
      <c r="E6483">
        <v>152.86520000000002</v>
      </c>
    </row>
    <row r="6484" spans="3:5" x14ac:dyDescent="0.25">
      <c r="C6484" s="7">
        <v>0.74550925925925926</v>
      </c>
      <c r="D6484">
        <v>152.86590000000001</v>
      </c>
      <c r="E6484">
        <v>152.86590000000001</v>
      </c>
    </row>
    <row r="6485" spans="3:5" x14ac:dyDescent="0.25">
      <c r="C6485" s="7">
        <v>0.74556712962962957</v>
      </c>
      <c r="D6485">
        <v>152.86520000000002</v>
      </c>
      <c r="E6485">
        <v>152.86520000000002</v>
      </c>
    </row>
    <row r="6486" spans="3:5" x14ac:dyDescent="0.25">
      <c r="C6486" s="7">
        <v>0.74562499999999998</v>
      </c>
      <c r="D6486">
        <v>152.86520000000002</v>
      </c>
      <c r="E6486">
        <v>152.86520000000002</v>
      </c>
    </row>
    <row r="6487" spans="3:5" x14ac:dyDescent="0.25">
      <c r="C6487" s="7">
        <v>0.7456828703703704</v>
      </c>
      <c r="D6487">
        <v>152.86520000000002</v>
      </c>
      <c r="E6487">
        <v>152.86520000000002</v>
      </c>
    </row>
    <row r="6488" spans="3:5" x14ac:dyDescent="0.25">
      <c r="C6488" s="7">
        <v>0.7457407407407407</v>
      </c>
      <c r="D6488">
        <v>152.86520000000002</v>
      </c>
      <c r="E6488">
        <v>152.86520000000002</v>
      </c>
    </row>
    <row r="6489" spans="3:5" x14ac:dyDescent="0.25">
      <c r="C6489" s="7">
        <v>0.74579861111111112</v>
      </c>
      <c r="D6489">
        <v>152.86520000000002</v>
      </c>
      <c r="E6489">
        <v>152.86520000000002</v>
      </c>
    </row>
    <row r="6490" spans="3:5" x14ac:dyDescent="0.25">
      <c r="C6490" s="7">
        <v>0.74585648148148154</v>
      </c>
      <c r="D6490">
        <v>152.86520000000002</v>
      </c>
      <c r="E6490">
        <v>152.86520000000002</v>
      </c>
    </row>
    <row r="6491" spans="3:5" x14ac:dyDescent="0.25">
      <c r="C6491" s="7">
        <v>0.74591435185185195</v>
      </c>
      <c r="D6491">
        <v>152.86520000000002</v>
      </c>
      <c r="E6491">
        <v>152.86520000000002</v>
      </c>
    </row>
    <row r="6492" spans="3:5" x14ac:dyDescent="0.25">
      <c r="C6492" s="7">
        <v>0.74597222222222215</v>
      </c>
      <c r="D6492">
        <v>152.86520000000002</v>
      </c>
      <c r="E6492">
        <v>152.86520000000002</v>
      </c>
    </row>
    <row r="6493" spans="3:5" x14ac:dyDescent="0.25">
      <c r="C6493" s="7">
        <v>0.74603009259259256</v>
      </c>
      <c r="D6493">
        <v>152.86520000000002</v>
      </c>
      <c r="E6493">
        <v>152.86520000000002</v>
      </c>
    </row>
    <row r="6494" spans="3:5" x14ac:dyDescent="0.25">
      <c r="C6494" s="7">
        <v>0.74608796296296298</v>
      </c>
      <c r="D6494">
        <v>152.86520000000002</v>
      </c>
      <c r="E6494">
        <v>152.86520000000002</v>
      </c>
    </row>
    <row r="6495" spans="3:5" x14ac:dyDescent="0.25">
      <c r="C6495" s="7">
        <v>0.74614583333333329</v>
      </c>
      <c r="D6495">
        <v>152.86520000000002</v>
      </c>
      <c r="E6495">
        <v>152.86520000000002</v>
      </c>
    </row>
    <row r="6496" spans="3:5" x14ac:dyDescent="0.25">
      <c r="C6496" s="7">
        <v>0.7462037037037037</v>
      </c>
      <c r="D6496">
        <v>152.86520000000002</v>
      </c>
      <c r="E6496">
        <v>152.86520000000002</v>
      </c>
    </row>
    <row r="6497" spans="3:5" x14ac:dyDescent="0.25">
      <c r="C6497" s="7">
        <v>0.74626157407407412</v>
      </c>
      <c r="D6497">
        <v>152.86520000000002</v>
      </c>
      <c r="E6497">
        <v>152.86520000000002</v>
      </c>
    </row>
    <row r="6498" spans="3:5" x14ac:dyDescent="0.25">
      <c r="C6498" s="7">
        <v>0.74631944444444442</v>
      </c>
      <c r="D6498">
        <v>152.86520000000002</v>
      </c>
      <c r="E6498">
        <v>152.86520000000002</v>
      </c>
    </row>
    <row r="6499" spans="3:5" x14ac:dyDescent="0.25">
      <c r="C6499" s="7">
        <v>0.74637731481481484</v>
      </c>
      <c r="D6499">
        <v>152.86520000000002</v>
      </c>
      <c r="E6499">
        <v>152.86520000000002</v>
      </c>
    </row>
    <row r="6500" spans="3:5" x14ac:dyDescent="0.25">
      <c r="C6500" s="7">
        <v>0.74643518518518526</v>
      </c>
      <c r="D6500">
        <v>152.86520000000002</v>
      </c>
      <c r="E6500">
        <v>152.86520000000002</v>
      </c>
    </row>
    <row r="6501" spans="3:5" x14ac:dyDescent="0.25">
      <c r="C6501" s="7">
        <v>0.74649305555555545</v>
      </c>
      <c r="D6501">
        <v>152.86520000000002</v>
      </c>
      <c r="E6501">
        <v>152.86520000000002</v>
      </c>
    </row>
    <row r="6502" spans="3:5" x14ac:dyDescent="0.25">
      <c r="C6502" s="7">
        <v>0.74655092592592587</v>
      </c>
      <c r="D6502">
        <v>152.86520000000002</v>
      </c>
      <c r="E6502">
        <v>152.86520000000002</v>
      </c>
    </row>
    <row r="6503" spans="3:5" x14ac:dyDescent="0.25">
      <c r="C6503" s="7">
        <v>0.74660879629629628</v>
      </c>
      <c r="D6503">
        <v>152.86520000000002</v>
      </c>
      <c r="E6503">
        <v>152.86520000000002</v>
      </c>
    </row>
    <row r="6504" spans="3:5" x14ac:dyDescent="0.25">
      <c r="C6504" s="7">
        <v>0.7466666666666667</v>
      </c>
      <c r="D6504">
        <v>152.86520000000002</v>
      </c>
      <c r="E6504">
        <v>152.86520000000002</v>
      </c>
    </row>
    <row r="6505" spans="3:5" x14ac:dyDescent="0.25">
      <c r="C6505" s="7">
        <v>0.74672453703703701</v>
      </c>
      <c r="D6505">
        <v>152.86520000000002</v>
      </c>
      <c r="E6505">
        <v>152.86520000000002</v>
      </c>
    </row>
    <row r="6506" spans="3:5" x14ac:dyDescent="0.25">
      <c r="C6506" s="7">
        <v>0.74678240740740742</v>
      </c>
      <c r="D6506">
        <v>152.86520000000002</v>
      </c>
      <c r="E6506">
        <v>152.86520000000002</v>
      </c>
    </row>
    <row r="6507" spans="3:5" x14ac:dyDescent="0.25">
      <c r="C6507" s="7">
        <v>0.74684027777777784</v>
      </c>
      <c r="D6507">
        <v>152.86520000000002</v>
      </c>
      <c r="E6507">
        <v>152.86520000000002</v>
      </c>
    </row>
    <row r="6508" spans="3:5" x14ac:dyDescent="0.25">
      <c r="C6508" s="7">
        <v>0.74689814814814814</v>
      </c>
      <c r="D6508">
        <v>152.86520000000002</v>
      </c>
      <c r="E6508">
        <v>152.86520000000002</v>
      </c>
    </row>
    <row r="6509" spans="3:5" x14ac:dyDescent="0.25">
      <c r="C6509" s="7">
        <v>0.74695601851851856</v>
      </c>
      <c r="D6509">
        <v>152.86520000000002</v>
      </c>
      <c r="E6509">
        <v>152.86520000000002</v>
      </c>
    </row>
    <row r="6510" spans="3:5" x14ac:dyDescent="0.25">
      <c r="C6510" s="7">
        <v>0.74701388888888898</v>
      </c>
      <c r="D6510">
        <v>152.86520000000002</v>
      </c>
      <c r="E6510">
        <v>152.86520000000002</v>
      </c>
    </row>
    <row r="6511" spans="3:5" x14ac:dyDescent="0.25">
      <c r="C6511" s="7">
        <v>0.74707175925925917</v>
      </c>
      <c r="D6511">
        <v>152.86510000000001</v>
      </c>
      <c r="E6511">
        <v>152.86510000000001</v>
      </c>
    </row>
    <row r="6512" spans="3:5" x14ac:dyDescent="0.25">
      <c r="C6512" s="7">
        <v>0.74712962962962959</v>
      </c>
      <c r="D6512">
        <v>152.86520000000002</v>
      </c>
      <c r="E6512">
        <v>152.86520000000002</v>
      </c>
    </row>
    <row r="6513" spans="3:5" x14ac:dyDescent="0.25">
      <c r="C6513" s="7">
        <v>0.7471875</v>
      </c>
      <c r="D6513">
        <v>152.86580000000001</v>
      </c>
      <c r="E6513">
        <v>152.86580000000001</v>
      </c>
    </row>
    <row r="6514" spans="3:5" x14ac:dyDescent="0.25">
      <c r="C6514" s="7">
        <v>0.74724537037037031</v>
      </c>
      <c r="D6514">
        <v>152.86590000000001</v>
      </c>
      <c r="E6514">
        <v>152.86590000000001</v>
      </c>
    </row>
    <row r="6515" spans="3:5" x14ac:dyDescent="0.25">
      <c r="C6515" s="7">
        <v>0.74730324074074073</v>
      </c>
      <c r="D6515">
        <v>152.86590000000001</v>
      </c>
      <c r="E6515">
        <v>152.86590000000001</v>
      </c>
    </row>
    <row r="6516" spans="3:5" x14ac:dyDescent="0.25">
      <c r="C6516" s="7">
        <v>0.74736111111111114</v>
      </c>
      <c r="D6516">
        <v>152.86590000000001</v>
      </c>
      <c r="E6516">
        <v>152.86590000000001</v>
      </c>
    </row>
    <row r="6517" spans="3:5" x14ac:dyDescent="0.25">
      <c r="C6517" s="7">
        <v>0.74741898148148145</v>
      </c>
      <c r="D6517">
        <v>152.86510000000001</v>
      </c>
      <c r="E6517">
        <v>152.86510000000001</v>
      </c>
    </row>
    <row r="6518" spans="3:5" x14ac:dyDescent="0.25">
      <c r="C6518" s="7">
        <v>0.74747685185185186</v>
      </c>
      <c r="D6518">
        <v>152.86520000000002</v>
      </c>
      <c r="E6518">
        <v>152.86520000000002</v>
      </c>
    </row>
    <row r="6519" spans="3:5" x14ac:dyDescent="0.25">
      <c r="C6519" s="7">
        <v>0.74753472222222228</v>
      </c>
      <c r="D6519">
        <v>152.86510000000001</v>
      </c>
      <c r="E6519">
        <v>152.86510000000001</v>
      </c>
    </row>
    <row r="6520" spans="3:5" x14ac:dyDescent="0.25">
      <c r="C6520" s="7">
        <v>0.7475925925925927</v>
      </c>
      <c r="D6520">
        <v>152.86580000000001</v>
      </c>
      <c r="E6520">
        <v>152.86580000000001</v>
      </c>
    </row>
    <row r="6521" spans="3:5" x14ac:dyDescent="0.25">
      <c r="C6521" s="7">
        <v>0.74765046296296289</v>
      </c>
      <c r="D6521">
        <v>152.86580000000001</v>
      </c>
      <c r="E6521">
        <v>152.86580000000001</v>
      </c>
    </row>
    <row r="6522" spans="3:5" x14ac:dyDescent="0.25">
      <c r="C6522" s="7">
        <v>0.74770833333333331</v>
      </c>
      <c r="D6522">
        <v>152.86580000000001</v>
      </c>
      <c r="E6522">
        <v>152.86580000000001</v>
      </c>
    </row>
    <row r="6523" spans="3:5" x14ac:dyDescent="0.25">
      <c r="C6523" s="7">
        <v>0.74776620370370372</v>
      </c>
      <c r="D6523">
        <v>152.86590000000001</v>
      </c>
      <c r="E6523">
        <v>152.86590000000001</v>
      </c>
    </row>
    <row r="6524" spans="3:5" x14ac:dyDescent="0.25">
      <c r="C6524" s="7">
        <v>0.74782407407407403</v>
      </c>
      <c r="D6524">
        <v>152.86580000000001</v>
      </c>
      <c r="E6524">
        <v>152.86580000000001</v>
      </c>
    </row>
    <row r="6525" spans="3:5" x14ac:dyDescent="0.25">
      <c r="C6525" s="7">
        <v>0.74788194444444445</v>
      </c>
      <c r="D6525">
        <v>152.86580000000001</v>
      </c>
      <c r="E6525">
        <v>152.86580000000001</v>
      </c>
    </row>
    <row r="6526" spans="3:5" x14ac:dyDescent="0.25">
      <c r="C6526" s="7">
        <v>0.74793981481481486</v>
      </c>
      <c r="D6526">
        <v>152.86580000000001</v>
      </c>
      <c r="E6526">
        <v>152.86580000000001</v>
      </c>
    </row>
    <row r="6527" spans="3:5" x14ac:dyDescent="0.25">
      <c r="C6527" s="7">
        <v>0.74799768518518517</v>
      </c>
      <c r="D6527">
        <v>152.86580000000001</v>
      </c>
      <c r="E6527">
        <v>152.86580000000001</v>
      </c>
    </row>
    <row r="6528" spans="3:5" x14ac:dyDescent="0.25">
      <c r="C6528" s="7">
        <v>0.74805555555555558</v>
      </c>
      <c r="D6528">
        <v>152.86510000000001</v>
      </c>
      <c r="E6528">
        <v>152.86510000000001</v>
      </c>
    </row>
    <row r="6529" spans="3:5" x14ac:dyDescent="0.25">
      <c r="C6529" s="7">
        <v>0.748113425925926</v>
      </c>
      <c r="D6529">
        <v>152.86580000000001</v>
      </c>
      <c r="E6529">
        <v>152.86580000000001</v>
      </c>
    </row>
    <row r="6530" spans="3:5" x14ac:dyDescent="0.25">
      <c r="C6530" s="7">
        <v>0.7481712962962962</v>
      </c>
      <c r="D6530">
        <v>152.86510000000001</v>
      </c>
      <c r="E6530">
        <v>152.86510000000001</v>
      </c>
    </row>
    <row r="6531" spans="3:5" x14ac:dyDescent="0.25">
      <c r="C6531" s="7">
        <v>0.74822916666666661</v>
      </c>
      <c r="D6531">
        <v>152.86580000000001</v>
      </c>
      <c r="E6531">
        <v>152.86580000000001</v>
      </c>
    </row>
    <row r="6532" spans="3:5" x14ac:dyDescent="0.25">
      <c r="C6532" s="7">
        <v>0.74828703703703703</v>
      </c>
      <c r="D6532">
        <v>152.86580000000001</v>
      </c>
      <c r="E6532">
        <v>152.86580000000001</v>
      </c>
    </row>
    <row r="6533" spans="3:5" x14ac:dyDescent="0.25">
      <c r="C6533" s="7">
        <v>0.74834490740740733</v>
      </c>
      <c r="D6533">
        <v>152.86580000000001</v>
      </c>
      <c r="E6533">
        <v>152.86580000000001</v>
      </c>
    </row>
    <row r="6534" spans="3:5" x14ac:dyDescent="0.25">
      <c r="C6534" s="7">
        <v>0.74840277777777775</v>
      </c>
      <c r="D6534">
        <v>152.86580000000001</v>
      </c>
      <c r="E6534">
        <v>152.86580000000001</v>
      </c>
    </row>
    <row r="6535" spans="3:5" x14ac:dyDescent="0.25">
      <c r="C6535" s="7">
        <v>0.74846064814814817</v>
      </c>
      <c r="D6535">
        <v>152.86580000000001</v>
      </c>
      <c r="E6535">
        <v>152.86580000000001</v>
      </c>
    </row>
    <row r="6536" spans="3:5" x14ac:dyDescent="0.25">
      <c r="C6536" s="7">
        <v>0.74851851851851858</v>
      </c>
      <c r="D6536">
        <v>152.86580000000001</v>
      </c>
      <c r="E6536">
        <v>152.86580000000001</v>
      </c>
    </row>
    <row r="6537" spans="3:5" x14ac:dyDescent="0.25">
      <c r="C6537" s="7">
        <v>0.74857638888888889</v>
      </c>
      <c r="D6537">
        <v>152.86580000000001</v>
      </c>
      <c r="E6537">
        <v>152.86580000000001</v>
      </c>
    </row>
    <row r="6538" spans="3:5" x14ac:dyDescent="0.25">
      <c r="C6538" s="7">
        <v>0.7486342592592593</v>
      </c>
      <c r="D6538">
        <v>152.86580000000001</v>
      </c>
      <c r="E6538">
        <v>152.86580000000001</v>
      </c>
    </row>
    <row r="6539" spans="3:5" x14ac:dyDescent="0.25">
      <c r="C6539" s="7">
        <v>0.74869212962962972</v>
      </c>
      <c r="D6539">
        <v>152.86580000000001</v>
      </c>
      <c r="E6539">
        <v>152.86580000000001</v>
      </c>
    </row>
    <row r="6540" spans="3:5" x14ac:dyDescent="0.25">
      <c r="C6540" s="7">
        <v>0.74874999999999992</v>
      </c>
      <c r="D6540">
        <v>152.86580000000001</v>
      </c>
      <c r="E6540">
        <v>152.86580000000001</v>
      </c>
    </row>
    <row r="6541" spans="3:5" x14ac:dyDescent="0.25">
      <c r="C6541" s="7">
        <v>0.74880787037037033</v>
      </c>
      <c r="D6541">
        <v>152.86580000000001</v>
      </c>
      <c r="E6541">
        <v>152.86580000000001</v>
      </c>
    </row>
    <row r="6542" spans="3:5" x14ac:dyDescent="0.25">
      <c r="C6542" s="7">
        <v>0.74886574074074075</v>
      </c>
      <c r="D6542">
        <v>152.86510000000001</v>
      </c>
      <c r="E6542">
        <v>152.86510000000001</v>
      </c>
    </row>
    <row r="6543" spans="3:5" x14ac:dyDescent="0.25">
      <c r="C6543" s="7">
        <v>0.74892361111111105</v>
      </c>
      <c r="D6543">
        <v>152.8657</v>
      </c>
      <c r="E6543">
        <v>152.8657</v>
      </c>
    </row>
    <row r="6544" spans="3:5" x14ac:dyDescent="0.25">
      <c r="C6544" s="7">
        <v>0.74898148148148147</v>
      </c>
      <c r="D6544">
        <v>152.86580000000001</v>
      </c>
      <c r="E6544">
        <v>152.86580000000001</v>
      </c>
    </row>
    <row r="6545" spans="3:5" x14ac:dyDescent="0.25">
      <c r="C6545" s="7">
        <v>0.74903935185185189</v>
      </c>
      <c r="D6545">
        <v>152.8657</v>
      </c>
      <c r="E6545">
        <v>152.8657</v>
      </c>
    </row>
    <row r="6546" spans="3:5" x14ac:dyDescent="0.25">
      <c r="C6546" s="7">
        <v>0.74909722222222219</v>
      </c>
      <c r="D6546">
        <v>152.86580000000001</v>
      </c>
      <c r="E6546">
        <v>152.86580000000001</v>
      </c>
    </row>
    <row r="6547" spans="3:5" x14ac:dyDescent="0.25">
      <c r="C6547" s="7">
        <v>0.74915509259259261</v>
      </c>
      <c r="D6547">
        <v>152.8657</v>
      </c>
      <c r="E6547">
        <v>152.8657</v>
      </c>
    </row>
    <row r="6548" spans="3:5" x14ac:dyDescent="0.25">
      <c r="C6548" s="7">
        <v>0.74921296296296302</v>
      </c>
      <c r="D6548">
        <v>152.8657</v>
      </c>
      <c r="E6548">
        <v>152.8657</v>
      </c>
    </row>
    <row r="6549" spans="3:5" x14ac:dyDescent="0.25">
      <c r="C6549" s="7">
        <v>0.74927083333333344</v>
      </c>
      <c r="D6549">
        <v>152.8657</v>
      </c>
      <c r="E6549">
        <v>152.8657</v>
      </c>
    </row>
    <row r="6550" spans="3:5" x14ac:dyDescent="0.25">
      <c r="C6550" s="7">
        <v>0.74932870370370364</v>
      </c>
      <c r="D6550">
        <v>152.8657</v>
      </c>
      <c r="E6550">
        <v>152.8657</v>
      </c>
    </row>
    <row r="6551" spans="3:5" x14ac:dyDescent="0.25">
      <c r="C6551" s="7">
        <v>0.74938657407407405</v>
      </c>
      <c r="D6551">
        <v>152.8657</v>
      </c>
      <c r="E6551">
        <v>152.8657</v>
      </c>
    </row>
    <row r="6552" spans="3:5" x14ac:dyDescent="0.25">
      <c r="C6552" s="7">
        <v>0.74944444444444447</v>
      </c>
      <c r="D6552">
        <v>152.8657</v>
      </c>
      <c r="E6552">
        <v>152.8657</v>
      </c>
    </row>
    <row r="6553" spans="3:5" x14ac:dyDescent="0.25">
      <c r="C6553" s="7">
        <v>0.74950231481481477</v>
      </c>
      <c r="D6553">
        <v>152.8657</v>
      </c>
      <c r="E6553">
        <v>152.8657</v>
      </c>
    </row>
    <row r="6554" spans="3:5" x14ac:dyDescent="0.25">
      <c r="C6554" s="7">
        <v>0.74956018518518519</v>
      </c>
      <c r="D6554">
        <v>152.8657</v>
      </c>
      <c r="E6554">
        <v>152.8657</v>
      </c>
    </row>
    <row r="6555" spans="3:5" x14ac:dyDescent="0.25">
      <c r="C6555" s="7">
        <v>0.74961805555555561</v>
      </c>
      <c r="D6555">
        <v>152.8657</v>
      </c>
      <c r="E6555">
        <v>152.8657</v>
      </c>
    </row>
    <row r="6556" spans="3:5" x14ac:dyDescent="0.25">
      <c r="C6556" s="7">
        <v>0.74967592592592591</v>
      </c>
      <c r="D6556">
        <v>152.8657</v>
      </c>
      <c r="E6556">
        <v>152.8657</v>
      </c>
    </row>
    <row r="6557" spans="3:5" x14ac:dyDescent="0.25">
      <c r="C6557" s="7">
        <v>0.74973379629629633</v>
      </c>
      <c r="D6557">
        <v>152.8657</v>
      </c>
      <c r="E6557">
        <v>152.8657</v>
      </c>
    </row>
    <row r="6558" spans="3:5" x14ac:dyDescent="0.25">
      <c r="C6558" s="7">
        <v>0.74979166666666675</v>
      </c>
      <c r="D6558">
        <v>152.8657</v>
      </c>
      <c r="E6558">
        <v>152.8657</v>
      </c>
    </row>
    <row r="6559" spans="3:5" x14ac:dyDescent="0.25">
      <c r="C6559" s="7">
        <v>0.74984953703703694</v>
      </c>
      <c r="D6559">
        <v>152.8657</v>
      </c>
      <c r="E6559">
        <v>152.8657</v>
      </c>
    </row>
    <row r="6560" spans="3:5" x14ac:dyDescent="0.25">
      <c r="C6560" s="7">
        <v>0.74990740740740736</v>
      </c>
      <c r="D6560">
        <v>152.8657</v>
      </c>
      <c r="E6560">
        <v>152.8657</v>
      </c>
    </row>
    <row r="6561" spans="3:5" x14ac:dyDescent="0.25">
      <c r="C6561" s="7">
        <v>0.74996527777777777</v>
      </c>
      <c r="D6561">
        <v>152.8657</v>
      </c>
      <c r="E6561">
        <v>152.8657</v>
      </c>
    </row>
    <row r="6562" spans="3:5" x14ac:dyDescent="0.25">
      <c r="C6562" s="7">
        <v>0.75002314814814808</v>
      </c>
      <c r="D6562">
        <v>152.8656</v>
      </c>
      <c r="E6562">
        <v>152.8656</v>
      </c>
    </row>
    <row r="6563" spans="3:5" x14ac:dyDescent="0.25">
      <c r="C6563" s="7">
        <v>0.75008101851851849</v>
      </c>
      <c r="D6563">
        <v>152.8656</v>
      </c>
      <c r="E6563">
        <v>152.8656</v>
      </c>
    </row>
    <row r="6564" spans="3:5" x14ac:dyDescent="0.25">
      <c r="C6564" s="7">
        <v>0.75013888888888891</v>
      </c>
      <c r="D6564">
        <v>152.8656</v>
      </c>
      <c r="E6564">
        <v>152.8656</v>
      </c>
    </row>
    <row r="6565" spans="3:5" x14ac:dyDescent="0.25">
      <c r="C6565" s="7">
        <v>0.75019675925925933</v>
      </c>
      <c r="D6565">
        <v>152.8656</v>
      </c>
      <c r="E6565">
        <v>152.8656</v>
      </c>
    </row>
    <row r="6566" spans="3:5" x14ac:dyDescent="0.25">
      <c r="C6566" s="7">
        <v>0.75025462962962963</v>
      </c>
      <c r="D6566">
        <v>152.8656</v>
      </c>
      <c r="E6566">
        <v>152.8656</v>
      </c>
    </row>
    <row r="6567" spans="3:5" x14ac:dyDescent="0.25">
      <c r="C6567" s="7">
        <v>0.75031250000000005</v>
      </c>
      <c r="D6567">
        <v>152.8656</v>
      </c>
      <c r="E6567">
        <v>152.8656</v>
      </c>
    </row>
    <row r="6568" spans="3:5" x14ac:dyDescent="0.25">
      <c r="C6568" s="7">
        <v>0.75037037037037047</v>
      </c>
      <c r="D6568">
        <v>152.86630000000002</v>
      </c>
      <c r="E6568">
        <v>152.86630000000002</v>
      </c>
    </row>
    <row r="6569" spans="3:5" x14ac:dyDescent="0.25">
      <c r="C6569" s="7">
        <v>0.75042824074074066</v>
      </c>
      <c r="D6569">
        <v>152.86630000000002</v>
      </c>
      <c r="E6569">
        <v>152.86630000000002</v>
      </c>
    </row>
    <row r="6570" spans="3:5" x14ac:dyDescent="0.25">
      <c r="C6570" s="7">
        <v>0.75048611111111108</v>
      </c>
      <c r="D6570">
        <v>152.86630000000002</v>
      </c>
      <c r="E6570">
        <v>152.86630000000002</v>
      </c>
    </row>
    <row r="6571" spans="3:5" x14ac:dyDescent="0.25">
      <c r="C6571" s="7">
        <v>0.75054398148148149</v>
      </c>
      <c r="D6571">
        <v>152.86550000000003</v>
      </c>
      <c r="E6571">
        <v>152.86550000000003</v>
      </c>
    </row>
    <row r="6572" spans="3:5" x14ac:dyDescent="0.25">
      <c r="C6572" s="7">
        <v>0.7506018518518518</v>
      </c>
      <c r="D6572">
        <v>152.8656</v>
      </c>
      <c r="E6572">
        <v>152.8656</v>
      </c>
    </row>
    <row r="6573" spans="3:5" x14ac:dyDescent="0.25">
      <c r="C6573" s="7">
        <v>0.75065972222222221</v>
      </c>
      <c r="D6573">
        <v>152.8656</v>
      </c>
      <c r="E6573">
        <v>152.8656</v>
      </c>
    </row>
    <row r="6574" spans="3:5" x14ac:dyDescent="0.25">
      <c r="C6574" s="7">
        <v>0.75071759259259263</v>
      </c>
      <c r="D6574">
        <v>152.86630000000002</v>
      </c>
      <c r="E6574">
        <v>152.86630000000002</v>
      </c>
    </row>
    <row r="6575" spans="3:5" x14ac:dyDescent="0.25">
      <c r="C6575" s="7">
        <v>0.75077546296296294</v>
      </c>
      <c r="D6575">
        <v>152.86550000000003</v>
      </c>
      <c r="E6575">
        <v>152.86550000000003</v>
      </c>
    </row>
    <row r="6576" spans="3:5" x14ac:dyDescent="0.25">
      <c r="C6576" s="7">
        <v>0.75083333333333335</v>
      </c>
      <c r="D6576">
        <v>152.86630000000002</v>
      </c>
      <c r="E6576">
        <v>152.86630000000002</v>
      </c>
    </row>
    <row r="6577" spans="3:5" x14ac:dyDescent="0.25">
      <c r="C6577" s="7">
        <v>0.75089120370370377</v>
      </c>
      <c r="D6577">
        <v>152.86620000000002</v>
      </c>
      <c r="E6577">
        <v>152.86620000000002</v>
      </c>
    </row>
    <row r="6578" spans="3:5" x14ac:dyDescent="0.25">
      <c r="C6578" s="7">
        <v>0.75094907407407396</v>
      </c>
      <c r="D6578">
        <v>152.86620000000002</v>
      </c>
      <c r="E6578">
        <v>152.86620000000002</v>
      </c>
    </row>
    <row r="6579" spans="3:5" x14ac:dyDescent="0.25">
      <c r="C6579" s="7">
        <v>0.75100694444444438</v>
      </c>
      <c r="D6579">
        <v>152.86620000000002</v>
      </c>
      <c r="E6579">
        <v>152.86620000000002</v>
      </c>
    </row>
    <row r="6580" spans="3:5" x14ac:dyDescent="0.25">
      <c r="C6580" s="7">
        <v>0.7510648148148148</v>
      </c>
      <c r="D6580">
        <v>152.86620000000002</v>
      </c>
      <c r="E6580">
        <v>152.86620000000002</v>
      </c>
    </row>
    <row r="6581" spans="3:5" x14ac:dyDescent="0.25">
      <c r="C6581" s="7">
        <v>0.75112268518518521</v>
      </c>
      <c r="D6581">
        <v>152.86620000000002</v>
      </c>
      <c r="E6581">
        <v>152.86620000000002</v>
      </c>
    </row>
    <row r="6582" spans="3:5" x14ac:dyDescent="0.25">
      <c r="C6582" s="7">
        <v>0.75118055555555552</v>
      </c>
      <c r="D6582">
        <v>152.86620000000002</v>
      </c>
      <c r="E6582">
        <v>152.86620000000002</v>
      </c>
    </row>
    <row r="6583" spans="3:5" x14ac:dyDescent="0.25">
      <c r="C6583" s="7">
        <v>0.75123842592592593</v>
      </c>
      <c r="D6583">
        <v>152.86620000000002</v>
      </c>
      <c r="E6583">
        <v>152.86620000000002</v>
      </c>
    </row>
    <row r="6584" spans="3:5" x14ac:dyDescent="0.25">
      <c r="C6584" s="7">
        <v>0.75129629629629635</v>
      </c>
      <c r="D6584">
        <v>152.86620000000002</v>
      </c>
      <c r="E6584">
        <v>152.86620000000002</v>
      </c>
    </row>
    <row r="6585" spans="3:5" x14ac:dyDescent="0.25">
      <c r="C6585" s="7">
        <v>0.75135416666666666</v>
      </c>
      <c r="D6585">
        <v>152.86550000000003</v>
      </c>
      <c r="E6585">
        <v>152.86550000000003</v>
      </c>
    </row>
    <row r="6586" spans="3:5" x14ac:dyDescent="0.25">
      <c r="C6586" s="7">
        <v>0.75141203703703707</v>
      </c>
      <c r="D6586">
        <v>152.86620000000002</v>
      </c>
      <c r="E6586">
        <v>152.86620000000002</v>
      </c>
    </row>
    <row r="6587" spans="3:5" x14ac:dyDescent="0.25">
      <c r="C6587" s="7">
        <v>0.75146990740740749</v>
      </c>
      <c r="D6587">
        <v>152.86620000000002</v>
      </c>
      <c r="E6587">
        <v>152.86620000000002</v>
      </c>
    </row>
    <row r="6588" spans="3:5" x14ac:dyDescent="0.25">
      <c r="C6588" s="7">
        <v>0.75152777777777768</v>
      </c>
      <c r="D6588">
        <v>152.86620000000002</v>
      </c>
      <c r="E6588">
        <v>152.86620000000002</v>
      </c>
    </row>
    <row r="6589" spans="3:5" x14ac:dyDescent="0.25">
      <c r="C6589" s="7">
        <v>0.7515856481481481</v>
      </c>
      <c r="D6589">
        <v>152.86620000000002</v>
      </c>
      <c r="E6589">
        <v>152.86620000000002</v>
      </c>
    </row>
    <row r="6590" spans="3:5" x14ac:dyDescent="0.25">
      <c r="C6590" s="7">
        <v>0.75164351851851852</v>
      </c>
      <c r="D6590">
        <v>152.86610000000002</v>
      </c>
      <c r="E6590">
        <v>152.86610000000002</v>
      </c>
    </row>
    <row r="6591" spans="3:5" x14ac:dyDescent="0.25">
      <c r="C6591" s="7">
        <v>0.75170138888888882</v>
      </c>
      <c r="D6591">
        <v>152.86610000000002</v>
      </c>
      <c r="E6591">
        <v>152.86610000000002</v>
      </c>
    </row>
    <row r="6592" spans="3:5" x14ac:dyDescent="0.25">
      <c r="C6592" s="7">
        <v>0.75175925925925924</v>
      </c>
      <c r="D6592">
        <v>152.86610000000002</v>
      </c>
      <c r="E6592">
        <v>152.86610000000002</v>
      </c>
    </row>
    <row r="6593" spans="3:5" x14ac:dyDescent="0.25">
      <c r="C6593" s="7">
        <v>0.75181712962962965</v>
      </c>
      <c r="D6593">
        <v>152.86610000000002</v>
      </c>
      <c r="E6593">
        <v>152.86610000000002</v>
      </c>
    </row>
    <row r="6594" spans="3:5" x14ac:dyDescent="0.25">
      <c r="C6594" s="7">
        <v>0.75187500000000007</v>
      </c>
      <c r="D6594">
        <v>152.86610000000002</v>
      </c>
      <c r="E6594">
        <v>152.86610000000002</v>
      </c>
    </row>
    <row r="6595" spans="3:5" x14ac:dyDescent="0.25">
      <c r="C6595" s="7">
        <v>0.75193287037037038</v>
      </c>
      <c r="D6595">
        <v>152.86680000000001</v>
      </c>
      <c r="E6595">
        <v>152.86680000000001</v>
      </c>
    </row>
    <row r="6596" spans="3:5" x14ac:dyDescent="0.25">
      <c r="C6596" s="7">
        <v>0.75199074074074079</v>
      </c>
      <c r="D6596">
        <v>152.86680000000001</v>
      </c>
      <c r="E6596">
        <v>152.86680000000001</v>
      </c>
    </row>
    <row r="6597" spans="3:5" x14ac:dyDescent="0.25">
      <c r="C6597" s="7">
        <v>0.75204861111111121</v>
      </c>
      <c r="D6597">
        <v>152.86680000000001</v>
      </c>
      <c r="E6597">
        <v>152.86680000000001</v>
      </c>
    </row>
    <row r="6598" spans="3:5" x14ac:dyDescent="0.25">
      <c r="C6598" s="7">
        <v>0.7521064814814814</v>
      </c>
      <c r="D6598">
        <v>152.86680000000001</v>
      </c>
      <c r="E6598">
        <v>152.86680000000001</v>
      </c>
    </row>
    <row r="6599" spans="3:5" x14ac:dyDescent="0.25">
      <c r="C6599" s="7">
        <v>0.75216435185185182</v>
      </c>
      <c r="D6599">
        <v>152.86680000000001</v>
      </c>
      <c r="E6599">
        <v>152.86680000000001</v>
      </c>
    </row>
    <row r="6600" spans="3:5" x14ac:dyDescent="0.25">
      <c r="C6600" s="7">
        <v>0.75222222222222224</v>
      </c>
      <c r="D6600">
        <v>152.86680000000001</v>
      </c>
      <c r="E6600">
        <v>152.86680000000001</v>
      </c>
    </row>
    <row r="6601" spans="3:5" x14ac:dyDescent="0.25">
      <c r="C6601" s="7">
        <v>0.75228009259259254</v>
      </c>
      <c r="D6601">
        <v>152.86680000000001</v>
      </c>
      <c r="E6601">
        <v>152.86680000000001</v>
      </c>
    </row>
    <row r="6602" spans="3:5" x14ac:dyDescent="0.25">
      <c r="C6602" s="7">
        <v>0.75233796296296296</v>
      </c>
      <c r="D6602">
        <v>152.86680000000001</v>
      </c>
      <c r="E6602">
        <v>152.86680000000001</v>
      </c>
    </row>
    <row r="6603" spans="3:5" x14ac:dyDescent="0.25">
      <c r="C6603" s="7">
        <v>0.75239583333333337</v>
      </c>
      <c r="D6603">
        <v>152.86680000000001</v>
      </c>
      <c r="E6603">
        <v>152.86680000000001</v>
      </c>
    </row>
    <row r="6604" spans="3:5" x14ac:dyDescent="0.25">
      <c r="C6604" s="7">
        <v>0.75245370370370368</v>
      </c>
      <c r="D6604">
        <v>152.86760000000001</v>
      </c>
      <c r="E6604">
        <v>152.86760000000001</v>
      </c>
    </row>
    <row r="6605" spans="3:5" x14ac:dyDescent="0.25">
      <c r="C6605" s="7">
        <v>0.7525115740740741</v>
      </c>
      <c r="D6605">
        <v>152.86770000000001</v>
      </c>
      <c r="E6605">
        <v>152.86770000000001</v>
      </c>
    </row>
    <row r="6606" spans="3:5" x14ac:dyDescent="0.25">
      <c r="C6606" s="7">
        <v>0.75256944444444451</v>
      </c>
      <c r="D6606">
        <v>152.86760000000001</v>
      </c>
      <c r="E6606">
        <v>152.86760000000001</v>
      </c>
    </row>
    <row r="6607" spans="3:5" x14ac:dyDescent="0.25">
      <c r="C6607" s="7">
        <v>0.75262731481481471</v>
      </c>
      <c r="D6607">
        <v>152.86760000000001</v>
      </c>
      <c r="E6607">
        <v>152.86760000000001</v>
      </c>
    </row>
    <row r="6608" spans="3:5" x14ac:dyDescent="0.25">
      <c r="C6608" s="7">
        <v>0.75268518518518512</v>
      </c>
      <c r="D6608">
        <v>152.86770000000001</v>
      </c>
      <c r="E6608">
        <v>152.86770000000001</v>
      </c>
    </row>
    <row r="6609" spans="3:5" x14ac:dyDescent="0.25">
      <c r="C6609" s="7">
        <v>0.75274305555555554</v>
      </c>
      <c r="D6609">
        <v>152.86760000000001</v>
      </c>
      <c r="E6609">
        <v>152.86760000000001</v>
      </c>
    </row>
    <row r="6610" spans="3:5" x14ac:dyDescent="0.25">
      <c r="C6610" s="7">
        <v>0.75280092592592596</v>
      </c>
      <c r="D6610">
        <v>152.86760000000001</v>
      </c>
      <c r="E6610">
        <v>152.86760000000001</v>
      </c>
    </row>
    <row r="6611" spans="3:5" x14ac:dyDescent="0.25">
      <c r="C6611" s="7">
        <v>0.75285879629629626</v>
      </c>
      <c r="D6611">
        <v>152.86760000000001</v>
      </c>
      <c r="E6611">
        <v>152.86760000000001</v>
      </c>
    </row>
    <row r="6612" spans="3:5" x14ac:dyDescent="0.25">
      <c r="C6612" s="7">
        <v>0.75291666666666668</v>
      </c>
      <c r="D6612">
        <v>152.86760000000001</v>
      </c>
      <c r="E6612">
        <v>152.86760000000001</v>
      </c>
    </row>
    <row r="6613" spans="3:5" x14ac:dyDescent="0.25">
      <c r="C6613" s="7">
        <v>0.75297453703703709</v>
      </c>
      <c r="D6613">
        <v>152.86760000000001</v>
      </c>
      <c r="E6613">
        <v>152.86760000000001</v>
      </c>
    </row>
    <row r="6614" spans="3:5" x14ac:dyDescent="0.25">
      <c r="C6614" s="7">
        <v>0.7530324074074074</v>
      </c>
      <c r="D6614">
        <v>152.86760000000001</v>
      </c>
      <c r="E6614">
        <v>152.86760000000001</v>
      </c>
    </row>
    <row r="6615" spans="3:5" x14ac:dyDescent="0.25">
      <c r="C6615" s="7">
        <v>0.75309027777777782</v>
      </c>
      <c r="D6615">
        <v>152.86760000000001</v>
      </c>
      <c r="E6615">
        <v>152.86760000000001</v>
      </c>
    </row>
    <row r="6616" spans="3:5" x14ac:dyDescent="0.25">
      <c r="C6616" s="7">
        <v>0.75314814814814823</v>
      </c>
      <c r="D6616">
        <v>152.86760000000001</v>
      </c>
      <c r="E6616">
        <v>152.86760000000001</v>
      </c>
    </row>
    <row r="6617" spans="3:5" x14ac:dyDescent="0.25">
      <c r="C6617" s="7">
        <v>0.75320601851851843</v>
      </c>
      <c r="D6617">
        <v>152.8683</v>
      </c>
      <c r="E6617">
        <v>152.8683</v>
      </c>
    </row>
    <row r="6618" spans="3:5" x14ac:dyDescent="0.25">
      <c r="C6618" s="7">
        <v>0.75326388888888884</v>
      </c>
      <c r="D6618">
        <v>152.8683</v>
      </c>
      <c r="E6618">
        <v>152.8683</v>
      </c>
    </row>
    <row r="6619" spans="3:5" x14ac:dyDescent="0.25">
      <c r="C6619" s="7">
        <v>0.75332175925925926</v>
      </c>
      <c r="D6619">
        <v>152.8683</v>
      </c>
      <c r="E6619">
        <v>152.8683</v>
      </c>
    </row>
    <row r="6620" spans="3:5" x14ac:dyDescent="0.25">
      <c r="C6620" s="7">
        <v>0.75337962962962957</v>
      </c>
      <c r="D6620">
        <v>152.8683</v>
      </c>
      <c r="E6620">
        <v>152.8683</v>
      </c>
    </row>
    <row r="6621" spans="3:5" x14ac:dyDescent="0.25">
      <c r="C6621" s="7">
        <v>0.75343749999999998</v>
      </c>
      <c r="D6621">
        <v>152.869</v>
      </c>
      <c r="E6621">
        <v>152.869</v>
      </c>
    </row>
    <row r="6622" spans="3:5" x14ac:dyDescent="0.25">
      <c r="C6622" s="7">
        <v>0.7534953703703704</v>
      </c>
      <c r="D6622">
        <v>152.8691</v>
      </c>
      <c r="E6622">
        <v>152.8691</v>
      </c>
    </row>
    <row r="6623" spans="3:5" x14ac:dyDescent="0.25">
      <c r="C6623" s="7">
        <v>0.7535532407407407</v>
      </c>
      <c r="D6623">
        <v>152.869</v>
      </c>
      <c r="E6623">
        <v>152.869</v>
      </c>
    </row>
    <row r="6624" spans="3:5" x14ac:dyDescent="0.25">
      <c r="C6624" s="7">
        <v>0.75361111111111112</v>
      </c>
      <c r="D6624">
        <v>152.8691</v>
      </c>
      <c r="E6624">
        <v>152.8691</v>
      </c>
    </row>
    <row r="6625" spans="3:5" x14ac:dyDescent="0.25">
      <c r="C6625" s="7">
        <v>0.75366898148148154</v>
      </c>
      <c r="D6625">
        <v>152.869</v>
      </c>
      <c r="E6625">
        <v>152.869</v>
      </c>
    </row>
    <row r="6626" spans="3:5" x14ac:dyDescent="0.25">
      <c r="C6626" s="7">
        <v>0.75372685185185195</v>
      </c>
      <c r="D6626">
        <v>152.8683</v>
      </c>
      <c r="E6626">
        <v>152.8683</v>
      </c>
    </row>
    <row r="6627" spans="3:5" x14ac:dyDescent="0.25">
      <c r="C6627" s="7">
        <v>0.75378472222222215</v>
      </c>
      <c r="D6627">
        <v>152.869</v>
      </c>
      <c r="E6627">
        <v>152.869</v>
      </c>
    </row>
    <row r="6628" spans="3:5" x14ac:dyDescent="0.25">
      <c r="C6628" s="7">
        <v>0.75384259259259256</v>
      </c>
      <c r="D6628">
        <v>152.869</v>
      </c>
      <c r="E6628">
        <v>152.869</v>
      </c>
    </row>
    <row r="6629" spans="3:5" x14ac:dyDescent="0.25">
      <c r="C6629" s="7">
        <v>0.75390046296296298</v>
      </c>
      <c r="D6629">
        <v>152.869</v>
      </c>
      <c r="E6629">
        <v>152.869</v>
      </c>
    </row>
    <row r="6630" spans="3:5" x14ac:dyDescent="0.25">
      <c r="C6630" s="7">
        <v>0.75395833333333329</v>
      </c>
      <c r="D6630">
        <v>152.869</v>
      </c>
      <c r="E6630">
        <v>152.869</v>
      </c>
    </row>
    <row r="6631" spans="3:5" x14ac:dyDescent="0.25">
      <c r="C6631" s="7">
        <v>0.7540162037037037</v>
      </c>
      <c r="D6631">
        <v>152.869</v>
      </c>
      <c r="E6631">
        <v>152.869</v>
      </c>
    </row>
    <row r="6632" spans="3:5" x14ac:dyDescent="0.25">
      <c r="C6632" s="7">
        <v>0.75407407407407412</v>
      </c>
      <c r="D6632">
        <v>152.8691</v>
      </c>
      <c r="E6632">
        <v>152.8691</v>
      </c>
    </row>
    <row r="6633" spans="3:5" x14ac:dyDescent="0.25">
      <c r="C6633" s="7">
        <v>0.75413194444444442</v>
      </c>
      <c r="D6633">
        <v>152.8691</v>
      </c>
      <c r="E6633">
        <v>152.8691</v>
      </c>
    </row>
    <row r="6634" spans="3:5" x14ac:dyDescent="0.25">
      <c r="C6634" s="7">
        <v>0.75418981481481484</v>
      </c>
      <c r="D6634">
        <v>152.869</v>
      </c>
      <c r="E6634">
        <v>152.869</v>
      </c>
    </row>
    <row r="6635" spans="3:5" x14ac:dyDescent="0.25">
      <c r="C6635" s="7">
        <v>0.75424768518518526</v>
      </c>
      <c r="D6635">
        <v>152.87060000000002</v>
      </c>
      <c r="E6635">
        <v>152.87060000000002</v>
      </c>
    </row>
    <row r="6636" spans="3:5" x14ac:dyDescent="0.25">
      <c r="C6636" s="7">
        <v>0.75430555555555545</v>
      </c>
      <c r="D6636">
        <v>152.87060000000002</v>
      </c>
      <c r="E6636">
        <v>152.87060000000002</v>
      </c>
    </row>
    <row r="6637" spans="3:5" x14ac:dyDescent="0.25">
      <c r="C6637" s="7">
        <v>0.75436342592592587</v>
      </c>
      <c r="D6637">
        <v>152.87060000000002</v>
      </c>
      <c r="E6637">
        <v>152.87060000000002</v>
      </c>
    </row>
    <row r="6638" spans="3:5" x14ac:dyDescent="0.25">
      <c r="C6638" s="7">
        <v>0.75442129629629628</v>
      </c>
      <c r="D6638">
        <v>152.87060000000002</v>
      </c>
      <c r="E6638">
        <v>152.87060000000002</v>
      </c>
    </row>
    <row r="6639" spans="3:5" x14ac:dyDescent="0.25">
      <c r="C6639" s="7">
        <v>0.7544791666666667</v>
      </c>
      <c r="D6639">
        <v>152.87140000000002</v>
      </c>
      <c r="E6639">
        <v>152.87140000000002</v>
      </c>
    </row>
    <row r="6640" spans="3:5" x14ac:dyDescent="0.25">
      <c r="C6640" s="7">
        <v>0.75453703703703701</v>
      </c>
      <c r="D6640">
        <v>152.87140000000002</v>
      </c>
      <c r="E6640">
        <v>152.87140000000002</v>
      </c>
    </row>
    <row r="6641" spans="3:5" x14ac:dyDescent="0.25">
      <c r="C6641" s="7">
        <v>0.75459490740740742</v>
      </c>
      <c r="D6641">
        <v>152.8707</v>
      </c>
      <c r="E6641">
        <v>152.8707</v>
      </c>
    </row>
    <row r="6642" spans="3:5" x14ac:dyDescent="0.25">
      <c r="C6642" s="7">
        <v>0.75465277777777784</v>
      </c>
      <c r="D6642">
        <v>152.87140000000002</v>
      </c>
      <c r="E6642">
        <v>152.87140000000002</v>
      </c>
    </row>
    <row r="6643" spans="3:5" x14ac:dyDescent="0.25">
      <c r="C6643" s="7">
        <v>0.75471064814814814</v>
      </c>
      <c r="D6643">
        <v>152.87150000000003</v>
      </c>
      <c r="E6643">
        <v>152.87150000000003</v>
      </c>
    </row>
    <row r="6644" spans="3:5" x14ac:dyDescent="0.25">
      <c r="C6644" s="7">
        <v>0.75476851851851856</v>
      </c>
      <c r="D6644">
        <v>152.87140000000002</v>
      </c>
      <c r="E6644">
        <v>152.87140000000002</v>
      </c>
    </row>
    <row r="6645" spans="3:5" x14ac:dyDescent="0.25">
      <c r="C6645" s="7">
        <v>0.75482638888888898</v>
      </c>
      <c r="D6645">
        <v>152.87220000000002</v>
      </c>
      <c r="E6645">
        <v>152.87220000000002</v>
      </c>
    </row>
    <row r="6646" spans="3:5" x14ac:dyDescent="0.25">
      <c r="C6646" s="7">
        <v>0.75488425925925917</v>
      </c>
      <c r="D6646">
        <v>152.87210000000002</v>
      </c>
      <c r="E6646">
        <v>152.87210000000002</v>
      </c>
    </row>
    <row r="6647" spans="3:5" x14ac:dyDescent="0.25">
      <c r="C6647" s="7">
        <v>0.75494212962962959</v>
      </c>
      <c r="D6647">
        <v>152.87220000000002</v>
      </c>
      <c r="E6647">
        <v>152.87220000000002</v>
      </c>
    </row>
    <row r="6648" spans="3:5" x14ac:dyDescent="0.25">
      <c r="C6648" s="7">
        <v>0.755</v>
      </c>
      <c r="D6648">
        <v>152.87210000000002</v>
      </c>
      <c r="E6648">
        <v>152.87210000000002</v>
      </c>
    </row>
    <row r="6649" spans="3:5" x14ac:dyDescent="0.25">
      <c r="C6649" s="7">
        <v>0.75505787037037031</v>
      </c>
      <c r="D6649">
        <v>152.87210000000002</v>
      </c>
      <c r="E6649">
        <v>152.87210000000002</v>
      </c>
    </row>
    <row r="6650" spans="3:5" x14ac:dyDescent="0.25">
      <c r="C6650" s="7">
        <v>0.75511574074074073</v>
      </c>
      <c r="D6650">
        <v>152.87220000000002</v>
      </c>
      <c r="E6650">
        <v>152.87220000000002</v>
      </c>
    </row>
    <row r="6651" spans="3:5" x14ac:dyDescent="0.25">
      <c r="C6651" s="7">
        <v>0.75517361111111114</v>
      </c>
      <c r="D6651">
        <v>152.87210000000002</v>
      </c>
      <c r="E6651">
        <v>152.87210000000002</v>
      </c>
    </row>
    <row r="6652" spans="3:5" x14ac:dyDescent="0.25">
      <c r="C6652" s="7">
        <v>0.75523148148148145</v>
      </c>
      <c r="D6652">
        <v>152.87220000000002</v>
      </c>
      <c r="E6652">
        <v>152.87220000000002</v>
      </c>
    </row>
    <row r="6653" spans="3:5" x14ac:dyDescent="0.25">
      <c r="C6653" s="7">
        <v>0.75528935185185186</v>
      </c>
      <c r="D6653">
        <v>152.87210000000002</v>
      </c>
      <c r="E6653">
        <v>152.87210000000002</v>
      </c>
    </row>
    <row r="6654" spans="3:5" x14ac:dyDescent="0.25">
      <c r="C6654" s="7">
        <v>0.75534722222222228</v>
      </c>
      <c r="D6654">
        <v>152.87210000000002</v>
      </c>
      <c r="E6654">
        <v>152.87210000000002</v>
      </c>
    </row>
    <row r="6655" spans="3:5" x14ac:dyDescent="0.25">
      <c r="C6655" s="7">
        <v>0.7554050925925927</v>
      </c>
      <c r="D6655">
        <v>152.87290000000002</v>
      </c>
      <c r="E6655">
        <v>152.87290000000002</v>
      </c>
    </row>
    <row r="6656" spans="3:5" x14ac:dyDescent="0.25">
      <c r="C6656" s="7">
        <v>0.75546296296296289</v>
      </c>
      <c r="D6656">
        <v>152.87220000000002</v>
      </c>
      <c r="E6656">
        <v>152.87220000000002</v>
      </c>
    </row>
    <row r="6657" spans="3:5" x14ac:dyDescent="0.25">
      <c r="C6657" s="7">
        <v>0.75552083333333331</v>
      </c>
      <c r="D6657">
        <v>152.87280000000001</v>
      </c>
      <c r="E6657">
        <v>152.87280000000001</v>
      </c>
    </row>
    <row r="6658" spans="3:5" x14ac:dyDescent="0.25">
      <c r="C6658" s="7">
        <v>0.75557870370370372</v>
      </c>
      <c r="D6658">
        <v>152.87280000000001</v>
      </c>
      <c r="E6658">
        <v>152.87280000000001</v>
      </c>
    </row>
    <row r="6659" spans="3:5" x14ac:dyDescent="0.25">
      <c r="C6659" s="7">
        <v>0.75563657407407403</v>
      </c>
      <c r="D6659">
        <v>152.87290000000002</v>
      </c>
      <c r="E6659">
        <v>152.87290000000002</v>
      </c>
    </row>
    <row r="6660" spans="3:5" x14ac:dyDescent="0.25">
      <c r="C6660" s="7">
        <v>0.75569444444444445</v>
      </c>
      <c r="D6660">
        <v>152.87290000000002</v>
      </c>
      <c r="E6660">
        <v>152.87290000000002</v>
      </c>
    </row>
    <row r="6661" spans="3:5" x14ac:dyDescent="0.25">
      <c r="C6661" s="7">
        <v>0.75575231481481486</v>
      </c>
      <c r="D6661">
        <v>152.87280000000001</v>
      </c>
      <c r="E6661">
        <v>152.87280000000001</v>
      </c>
    </row>
    <row r="6662" spans="3:5" x14ac:dyDescent="0.25">
      <c r="C6662" s="7">
        <v>0.75581018518518517</v>
      </c>
      <c r="D6662">
        <v>152.87290000000002</v>
      </c>
      <c r="E6662">
        <v>152.87290000000002</v>
      </c>
    </row>
    <row r="6663" spans="3:5" x14ac:dyDescent="0.25">
      <c r="C6663" s="7">
        <v>0.75586805555555558</v>
      </c>
      <c r="D6663">
        <v>152.87360000000001</v>
      </c>
      <c r="E6663">
        <v>152.87360000000001</v>
      </c>
    </row>
    <row r="6664" spans="3:5" x14ac:dyDescent="0.25">
      <c r="C6664" s="7">
        <v>0.755925925925926</v>
      </c>
      <c r="D6664">
        <v>152.87290000000002</v>
      </c>
      <c r="E6664">
        <v>152.87290000000002</v>
      </c>
    </row>
    <row r="6665" spans="3:5" x14ac:dyDescent="0.25">
      <c r="C6665" s="7">
        <v>0.7559837962962962</v>
      </c>
      <c r="D6665">
        <v>152.87360000000001</v>
      </c>
      <c r="E6665">
        <v>152.87360000000001</v>
      </c>
    </row>
    <row r="6666" spans="3:5" x14ac:dyDescent="0.25">
      <c r="C6666" s="7">
        <v>0.75604166666666661</v>
      </c>
      <c r="D6666">
        <v>152.87280000000001</v>
      </c>
      <c r="E6666">
        <v>152.87280000000001</v>
      </c>
    </row>
    <row r="6667" spans="3:5" x14ac:dyDescent="0.25">
      <c r="C6667" s="7">
        <v>0.75609953703703703</v>
      </c>
      <c r="D6667">
        <v>152.87370000000001</v>
      </c>
      <c r="E6667">
        <v>152.87370000000001</v>
      </c>
    </row>
    <row r="6668" spans="3:5" x14ac:dyDescent="0.25">
      <c r="C6668" s="7">
        <v>0.75615740740740733</v>
      </c>
      <c r="D6668">
        <v>152.87370000000001</v>
      </c>
      <c r="E6668">
        <v>152.87370000000001</v>
      </c>
    </row>
    <row r="6669" spans="3:5" x14ac:dyDescent="0.25">
      <c r="C6669" s="7">
        <v>0.75621527777777775</v>
      </c>
      <c r="D6669">
        <v>152.87370000000001</v>
      </c>
      <c r="E6669">
        <v>152.87370000000001</v>
      </c>
    </row>
    <row r="6670" spans="3:5" x14ac:dyDescent="0.25">
      <c r="C6670" s="7">
        <v>0.75627314814814817</v>
      </c>
      <c r="D6670">
        <v>152.87440000000001</v>
      </c>
      <c r="E6670">
        <v>152.87440000000001</v>
      </c>
    </row>
    <row r="6671" spans="3:5" x14ac:dyDescent="0.25">
      <c r="C6671" s="7">
        <v>0.75633101851851858</v>
      </c>
      <c r="D6671">
        <v>152.87370000000001</v>
      </c>
      <c r="E6671">
        <v>152.87370000000001</v>
      </c>
    </row>
    <row r="6672" spans="3:5" x14ac:dyDescent="0.25">
      <c r="C6672" s="7">
        <v>0.75638888888888889</v>
      </c>
      <c r="D6672">
        <v>152.87440000000001</v>
      </c>
      <c r="E6672">
        <v>152.87440000000001</v>
      </c>
    </row>
    <row r="6673" spans="3:5" x14ac:dyDescent="0.25">
      <c r="C6673" s="7">
        <v>0.7564467592592593</v>
      </c>
      <c r="D6673">
        <v>152.87440000000001</v>
      </c>
      <c r="E6673">
        <v>152.87440000000001</v>
      </c>
    </row>
    <row r="6674" spans="3:5" x14ac:dyDescent="0.25">
      <c r="C6674" s="7">
        <v>0.75650462962962972</v>
      </c>
      <c r="D6674">
        <v>152.87440000000001</v>
      </c>
      <c r="E6674">
        <v>152.87440000000001</v>
      </c>
    </row>
    <row r="6675" spans="3:5" x14ac:dyDescent="0.25">
      <c r="C6675" s="7">
        <v>0.75656249999999992</v>
      </c>
      <c r="D6675">
        <v>152.87440000000001</v>
      </c>
      <c r="E6675">
        <v>152.87440000000001</v>
      </c>
    </row>
    <row r="6676" spans="3:5" x14ac:dyDescent="0.25">
      <c r="C6676" s="7">
        <v>0.75662037037037033</v>
      </c>
      <c r="D6676">
        <v>152.87440000000001</v>
      </c>
      <c r="E6676">
        <v>152.87440000000001</v>
      </c>
    </row>
    <row r="6677" spans="3:5" x14ac:dyDescent="0.25">
      <c r="C6677" s="7">
        <v>0.75667824074074075</v>
      </c>
      <c r="D6677">
        <v>152.87440000000001</v>
      </c>
      <c r="E6677">
        <v>152.87440000000001</v>
      </c>
    </row>
    <row r="6678" spans="3:5" x14ac:dyDescent="0.25">
      <c r="C6678" s="7">
        <v>0.75673611111111105</v>
      </c>
      <c r="D6678">
        <v>152.87440000000001</v>
      </c>
      <c r="E6678">
        <v>152.87440000000001</v>
      </c>
    </row>
    <row r="6679" spans="3:5" x14ac:dyDescent="0.25">
      <c r="C6679" s="7">
        <v>0.75679398148148147</v>
      </c>
      <c r="D6679">
        <v>152.87440000000001</v>
      </c>
      <c r="E6679">
        <v>152.87440000000001</v>
      </c>
    </row>
    <row r="6680" spans="3:5" x14ac:dyDescent="0.25">
      <c r="C6680" s="7">
        <v>0.75685185185185189</v>
      </c>
      <c r="D6680">
        <v>152.87440000000001</v>
      </c>
      <c r="E6680">
        <v>152.87440000000001</v>
      </c>
    </row>
    <row r="6681" spans="3:5" x14ac:dyDescent="0.25">
      <c r="C6681" s="7">
        <v>0.75690972222222219</v>
      </c>
      <c r="D6681">
        <v>152.87440000000001</v>
      </c>
      <c r="E6681">
        <v>152.87440000000001</v>
      </c>
    </row>
    <row r="6682" spans="3:5" x14ac:dyDescent="0.25">
      <c r="C6682" s="7">
        <v>0.75696759259259261</v>
      </c>
      <c r="D6682">
        <v>152.8751</v>
      </c>
      <c r="E6682">
        <v>152.8751</v>
      </c>
    </row>
    <row r="6683" spans="3:5" x14ac:dyDescent="0.25">
      <c r="C6683" s="7">
        <v>0.75702546296296302</v>
      </c>
      <c r="D6683">
        <v>152.8751</v>
      </c>
      <c r="E6683">
        <v>152.8751</v>
      </c>
    </row>
    <row r="6684" spans="3:5" x14ac:dyDescent="0.25">
      <c r="C6684" s="7">
        <v>0.75708333333333344</v>
      </c>
      <c r="D6684">
        <v>152.87520000000001</v>
      </c>
      <c r="E6684">
        <v>152.87520000000001</v>
      </c>
    </row>
    <row r="6685" spans="3:5" x14ac:dyDescent="0.25">
      <c r="C6685" s="7">
        <v>0.75714120370370364</v>
      </c>
      <c r="D6685">
        <v>152.8759</v>
      </c>
      <c r="E6685">
        <v>152.8759</v>
      </c>
    </row>
    <row r="6686" spans="3:5" x14ac:dyDescent="0.25">
      <c r="C6686" s="7">
        <v>0.75719907407407405</v>
      </c>
      <c r="D6686">
        <v>152.87520000000001</v>
      </c>
      <c r="E6686">
        <v>152.87520000000001</v>
      </c>
    </row>
    <row r="6687" spans="3:5" x14ac:dyDescent="0.25">
      <c r="C6687" s="7">
        <v>0.75725694444444447</v>
      </c>
      <c r="D6687">
        <v>152.8759</v>
      </c>
      <c r="E6687">
        <v>152.8759</v>
      </c>
    </row>
    <row r="6688" spans="3:5" x14ac:dyDescent="0.25">
      <c r="C6688" s="7">
        <v>0.75731481481481477</v>
      </c>
      <c r="D6688">
        <v>152.87580000000003</v>
      </c>
      <c r="E6688">
        <v>152.87580000000003</v>
      </c>
    </row>
    <row r="6689" spans="3:5" x14ac:dyDescent="0.25">
      <c r="C6689" s="7">
        <v>0.75737268518518519</v>
      </c>
      <c r="D6689">
        <v>152.87580000000003</v>
      </c>
      <c r="E6689">
        <v>152.87580000000003</v>
      </c>
    </row>
    <row r="6690" spans="3:5" x14ac:dyDescent="0.25">
      <c r="C6690" s="7">
        <v>0.75743055555555561</v>
      </c>
      <c r="D6690">
        <v>152.87580000000003</v>
      </c>
      <c r="E6690">
        <v>152.87580000000003</v>
      </c>
    </row>
    <row r="6691" spans="3:5" x14ac:dyDescent="0.25">
      <c r="C6691" s="7">
        <v>0.75748842592592591</v>
      </c>
      <c r="D6691">
        <v>152.8759</v>
      </c>
      <c r="E6691">
        <v>152.8759</v>
      </c>
    </row>
    <row r="6692" spans="3:5" x14ac:dyDescent="0.25">
      <c r="C6692" s="7">
        <v>0.75754629629629633</v>
      </c>
      <c r="D6692">
        <v>152.87580000000003</v>
      </c>
      <c r="E6692">
        <v>152.87580000000003</v>
      </c>
    </row>
    <row r="6693" spans="3:5" x14ac:dyDescent="0.25">
      <c r="C6693" s="7">
        <v>0.75760416666666675</v>
      </c>
      <c r="D6693">
        <v>152.87580000000003</v>
      </c>
      <c r="E6693">
        <v>152.87580000000003</v>
      </c>
    </row>
    <row r="6694" spans="3:5" x14ac:dyDescent="0.25">
      <c r="C6694" s="7">
        <v>0.75766203703703694</v>
      </c>
      <c r="D6694">
        <v>152.87580000000003</v>
      </c>
      <c r="E6694">
        <v>152.87580000000003</v>
      </c>
    </row>
    <row r="6695" spans="3:5" x14ac:dyDescent="0.25">
      <c r="C6695" s="7">
        <v>0.75771990740740736</v>
      </c>
      <c r="D6695">
        <v>152.87580000000003</v>
      </c>
      <c r="E6695">
        <v>152.87580000000003</v>
      </c>
    </row>
    <row r="6696" spans="3:5" x14ac:dyDescent="0.25">
      <c r="C6696" s="7">
        <v>0.75777777777777777</v>
      </c>
      <c r="D6696">
        <v>152.87580000000003</v>
      </c>
      <c r="E6696">
        <v>152.87580000000003</v>
      </c>
    </row>
    <row r="6697" spans="3:5" x14ac:dyDescent="0.25">
      <c r="C6697" s="7">
        <v>0.75783564814814808</v>
      </c>
      <c r="D6697">
        <v>152.87580000000003</v>
      </c>
      <c r="E6697">
        <v>152.87580000000003</v>
      </c>
    </row>
    <row r="6698" spans="3:5" x14ac:dyDescent="0.25">
      <c r="C6698" s="7">
        <v>0.75789351851851849</v>
      </c>
      <c r="D6698">
        <v>152.87580000000003</v>
      </c>
      <c r="E6698">
        <v>152.87580000000003</v>
      </c>
    </row>
    <row r="6699" spans="3:5" x14ac:dyDescent="0.25">
      <c r="C6699" s="7">
        <v>0.75795138888888891</v>
      </c>
      <c r="D6699">
        <v>152.87580000000003</v>
      </c>
      <c r="E6699">
        <v>152.87580000000003</v>
      </c>
    </row>
    <row r="6700" spans="3:5" x14ac:dyDescent="0.25">
      <c r="C6700" s="7">
        <v>0.75800925925925933</v>
      </c>
      <c r="D6700">
        <v>152.87580000000003</v>
      </c>
      <c r="E6700">
        <v>152.87580000000003</v>
      </c>
    </row>
    <row r="6701" spans="3:5" x14ac:dyDescent="0.25">
      <c r="C6701" s="7">
        <v>0.75806712962962963</v>
      </c>
      <c r="D6701">
        <v>152.87580000000003</v>
      </c>
      <c r="E6701">
        <v>152.87580000000003</v>
      </c>
    </row>
    <row r="6702" spans="3:5" x14ac:dyDescent="0.25">
      <c r="C6702" s="7">
        <v>0.75812500000000005</v>
      </c>
      <c r="D6702">
        <v>152.87580000000003</v>
      </c>
      <c r="E6702">
        <v>152.87580000000003</v>
      </c>
    </row>
    <row r="6703" spans="3:5" x14ac:dyDescent="0.25">
      <c r="C6703" s="7">
        <v>0.75818287037037047</v>
      </c>
      <c r="D6703">
        <v>152.87580000000003</v>
      </c>
      <c r="E6703">
        <v>152.87580000000003</v>
      </c>
    </row>
    <row r="6704" spans="3:5" x14ac:dyDescent="0.25">
      <c r="C6704" s="7">
        <v>0.75824074074074066</v>
      </c>
      <c r="D6704">
        <v>152.87660000000002</v>
      </c>
      <c r="E6704">
        <v>152.87660000000002</v>
      </c>
    </row>
    <row r="6705" spans="3:5" x14ac:dyDescent="0.25">
      <c r="C6705" s="7">
        <v>0.75829861111111108</v>
      </c>
      <c r="D6705">
        <v>152.87660000000002</v>
      </c>
      <c r="E6705">
        <v>152.87660000000002</v>
      </c>
    </row>
    <row r="6706" spans="3:5" x14ac:dyDescent="0.25">
      <c r="C6706" s="7">
        <v>0.75835648148148149</v>
      </c>
      <c r="D6706">
        <v>152.87580000000003</v>
      </c>
      <c r="E6706">
        <v>152.87580000000003</v>
      </c>
    </row>
    <row r="6707" spans="3:5" x14ac:dyDescent="0.25">
      <c r="C6707" s="7">
        <v>0.7584143518518518</v>
      </c>
      <c r="D6707">
        <v>152.87660000000002</v>
      </c>
      <c r="E6707">
        <v>152.87660000000002</v>
      </c>
    </row>
    <row r="6708" spans="3:5" x14ac:dyDescent="0.25">
      <c r="C6708" s="7">
        <v>0.75847222222222221</v>
      </c>
      <c r="D6708">
        <v>152.87660000000002</v>
      </c>
      <c r="E6708">
        <v>152.87660000000002</v>
      </c>
    </row>
    <row r="6709" spans="3:5" x14ac:dyDescent="0.25">
      <c r="C6709" s="7">
        <v>0.75853009259259263</v>
      </c>
      <c r="D6709">
        <v>152.87660000000002</v>
      </c>
      <c r="E6709">
        <v>152.87660000000002</v>
      </c>
    </row>
    <row r="6710" spans="3:5" x14ac:dyDescent="0.25">
      <c r="C6710" s="7">
        <v>0.75858796296296294</v>
      </c>
      <c r="D6710">
        <v>152.87660000000002</v>
      </c>
      <c r="E6710">
        <v>152.87660000000002</v>
      </c>
    </row>
    <row r="6711" spans="3:5" x14ac:dyDescent="0.25">
      <c r="C6711" s="7">
        <v>0.75864583333333335</v>
      </c>
      <c r="D6711">
        <v>152.87660000000002</v>
      </c>
      <c r="E6711">
        <v>152.87660000000002</v>
      </c>
    </row>
    <row r="6712" spans="3:5" x14ac:dyDescent="0.25">
      <c r="C6712" s="7">
        <v>0.75870370370370377</v>
      </c>
      <c r="D6712">
        <v>152.87650000000002</v>
      </c>
      <c r="E6712">
        <v>152.87650000000002</v>
      </c>
    </row>
    <row r="6713" spans="3:5" x14ac:dyDescent="0.25">
      <c r="C6713" s="7">
        <v>0.75876157407407396</v>
      </c>
      <c r="D6713">
        <v>152.87580000000003</v>
      </c>
      <c r="E6713">
        <v>152.87580000000003</v>
      </c>
    </row>
    <row r="6714" spans="3:5" x14ac:dyDescent="0.25">
      <c r="C6714" s="7">
        <v>0.75881944444444438</v>
      </c>
      <c r="D6714">
        <v>152.87660000000002</v>
      </c>
      <c r="E6714">
        <v>152.87660000000002</v>
      </c>
    </row>
    <row r="6715" spans="3:5" x14ac:dyDescent="0.25">
      <c r="C6715" s="7">
        <v>0.7588773148148148</v>
      </c>
      <c r="D6715">
        <v>152.87650000000002</v>
      </c>
      <c r="E6715">
        <v>152.87650000000002</v>
      </c>
    </row>
    <row r="6716" spans="3:5" x14ac:dyDescent="0.25">
      <c r="C6716" s="7">
        <v>0.75893518518518521</v>
      </c>
      <c r="D6716">
        <v>152.87650000000002</v>
      </c>
      <c r="E6716">
        <v>152.87650000000002</v>
      </c>
    </row>
    <row r="6717" spans="3:5" x14ac:dyDescent="0.25">
      <c r="C6717" s="7">
        <v>0.75899305555555552</v>
      </c>
      <c r="D6717">
        <v>152.87650000000002</v>
      </c>
      <c r="E6717">
        <v>152.87650000000002</v>
      </c>
    </row>
    <row r="6718" spans="3:5" x14ac:dyDescent="0.25">
      <c r="C6718" s="7">
        <v>0.75905092592592593</v>
      </c>
      <c r="D6718">
        <v>152.87570000000002</v>
      </c>
      <c r="E6718">
        <v>152.87570000000002</v>
      </c>
    </row>
    <row r="6719" spans="3:5" x14ac:dyDescent="0.25">
      <c r="C6719" s="7">
        <v>0.75910879629629635</v>
      </c>
      <c r="D6719">
        <v>152.87650000000002</v>
      </c>
      <c r="E6719">
        <v>152.87650000000002</v>
      </c>
    </row>
    <row r="6720" spans="3:5" x14ac:dyDescent="0.25">
      <c r="C6720" s="7">
        <v>0.75916666666666666</v>
      </c>
      <c r="D6720">
        <v>152.87650000000002</v>
      </c>
      <c r="E6720">
        <v>152.87650000000002</v>
      </c>
    </row>
    <row r="6721" spans="3:5" x14ac:dyDescent="0.25">
      <c r="C6721" s="7">
        <v>0.75922453703703707</v>
      </c>
      <c r="D6721">
        <v>152.87650000000002</v>
      </c>
      <c r="E6721">
        <v>152.87650000000002</v>
      </c>
    </row>
    <row r="6722" spans="3:5" x14ac:dyDescent="0.25">
      <c r="C6722" s="7">
        <v>0.75928240740740749</v>
      </c>
      <c r="D6722">
        <v>152.87650000000002</v>
      </c>
      <c r="E6722">
        <v>152.87650000000002</v>
      </c>
    </row>
    <row r="6723" spans="3:5" x14ac:dyDescent="0.25">
      <c r="C6723" s="7">
        <v>0.75934027777777768</v>
      </c>
      <c r="D6723">
        <v>152.87650000000002</v>
      </c>
      <c r="E6723">
        <v>152.87650000000002</v>
      </c>
    </row>
    <row r="6724" spans="3:5" x14ac:dyDescent="0.25">
      <c r="C6724" s="7">
        <v>0.7593981481481481</v>
      </c>
      <c r="D6724">
        <v>152.87650000000002</v>
      </c>
      <c r="E6724">
        <v>152.87650000000002</v>
      </c>
    </row>
    <row r="6725" spans="3:5" x14ac:dyDescent="0.25">
      <c r="C6725" s="7">
        <v>0.75945601851851852</v>
      </c>
      <c r="D6725">
        <v>152.87660000000002</v>
      </c>
      <c r="E6725">
        <v>152.87660000000002</v>
      </c>
    </row>
    <row r="6726" spans="3:5" x14ac:dyDescent="0.25">
      <c r="C6726" s="7">
        <v>0.75951388888888882</v>
      </c>
      <c r="D6726">
        <v>152.87650000000002</v>
      </c>
      <c r="E6726">
        <v>152.87650000000002</v>
      </c>
    </row>
    <row r="6727" spans="3:5" x14ac:dyDescent="0.25">
      <c r="C6727" s="7">
        <v>0.75957175925925924</v>
      </c>
      <c r="D6727">
        <v>152.87650000000002</v>
      </c>
      <c r="E6727">
        <v>152.87650000000002</v>
      </c>
    </row>
    <row r="6728" spans="3:5" x14ac:dyDescent="0.25">
      <c r="C6728" s="7">
        <v>0.75962962962962965</v>
      </c>
      <c r="D6728">
        <v>152.87660000000002</v>
      </c>
      <c r="E6728">
        <v>152.87660000000002</v>
      </c>
    </row>
    <row r="6729" spans="3:5" x14ac:dyDescent="0.25">
      <c r="C6729" s="7">
        <v>0.75968750000000007</v>
      </c>
      <c r="D6729">
        <v>152.87650000000002</v>
      </c>
      <c r="E6729">
        <v>152.87650000000002</v>
      </c>
    </row>
    <row r="6730" spans="3:5" x14ac:dyDescent="0.25">
      <c r="C6730" s="7">
        <v>0.75974537037037038</v>
      </c>
      <c r="D6730">
        <v>152.87660000000002</v>
      </c>
      <c r="E6730">
        <v>152.87660000000002</v>
      </c>
    </row>
    <row r="6731" spans="3:5" x14ac:dyDescent="0.25">
      <c r="C6731" s="7">
        <v>0.75980324074074079</v>
      </c>
      <c r="D6731">
        <v>152.87650000000002</v>
      </c>
      <c r="E6731">
        <v>152.87650000000002</v>
      </c>
    </row>
    <row r="6732" spans="3:5" x14ac:dyDescent="0.25">
      <c r="C6732" s="7">
        <v>0.75986111111111121</v>
      </c>
      <c r="D6732">
        <v>152.87660000000002</v>
      </c>
      <c r="E6732">
        <v>152.87660000000002</v>
      </c>
    </row>
    <row r="6733" spans="3:5" x14ac:dyDescent="0.25">
      <c r="C6733" s="7">
        <v>0.7599189814814814</v>
      </c>
      <c r="D6733">
        <v>152.87650000000002</v>
      </c>
      <c r="E6733">
        <v>152.87650000000002</v>
      </c>
    </row>
    <row r="6734" spans="3:5" x14ac:dyDescent="0.25">
      <c r="C6734" s="7">
        <v>0.75997685185185182</v>
      </c>
      <c r="D6734">
        <v>152.87660000000002</v>
      </c>
      <c r="E6734">
        <v>152.87660000000002</v>
      </c>
    </row>
    <row r="6735" spans="3:5" x14ac:dyDescent="0.25">
      <c r="C6735" s="7">
        <v>0.76003472222222224</v>
      </c>
      <c r="D6735">
        <v>152.87650000000002</v>
      </c>
      <c r="E6735">
        <v>152.87650000000002</v>
      </c>
    </row>
    <row r="6736" spans="3:5" x14ac:dyDescent="0.25">
      <c r="C6736" s="7">
        <v>0.76009259259259254</v>
      </c>
      <c r="D6736">
        <v>152.87660000000002</v>
      </c>
      <c r="E6736">
        <v>152.87660000000002</v>
      </c>
    </row>
    <row r="6737" spans="3:5" x14ac:dyDescent="0.25">
      <c r="C6737" s="7">
        <v>0.76015046296296296</v>
      </c>
      <c r="D6737">
        <v>152.87660000000002</v>
      </c>
      <c r="E6737">
        <v>152.87660000000002</v>
      </c>
    </row>
    <row r="6738" spans="3:5" x14ac:dyDescent="0.25">
      <c r="C6738" s="7">
        <v>0.76020833333333337</v>
      </c>
      <c r="D6738">
        <v>152.87650000000002</v>
      </c>
      <c r="E6738">
        <v>152.87650000000002</v>
      </c>
    </row>
    <row r="6739" spans="3:5" x14ac:dyDescent="0.25">
      <c r="C6739" s="7">
        <v>0.76026620370370368</v>
      </c>
      <c r="D6739">
        <v>152.87650000000002</v>
      </c>
      <c r="E6739">
        <v>152.87650000000002</v>
      </c>
    </row>
    <row r="6740" spans="3:5" x14ac:dyDescent="0.25">
      <c r="C6740" s="7">
        <v>0.7603240740740741</v>
      </c>
      <c r="D6740">
        <v>152.87570000000002</v>
      </c>
      <c r="E6740">
        <v>152.87570000000002</v>
      </c>
    </row>
    <row r="6741" spans="3:5" x14ac:dyDescent="0.25">
      <c r="C6741" s="7">
        <v>0.76038194444444451</v>
      </c>
      <c r="D6741">
        <v>152.87650000000002</v>
      </c>
      <c r="E6741">
        <v>152.87650000000002</v>
      </c>
    </row>
    <row r="6742" spans="3:5" x14ac:dyDescent="0.25">
      <c r="C6742" s="7">
        <v>0.76043981481481471</v>
      </c>
      <c r="D6742">
        <v>152.87650000000002</v>
      </c>
      <c r="E6742">
        <v>152.87650000000002</v>
      </c>
    </row>
    <row r="6743" spans="3:5" x14ac:dyDescent="0.25">
      <c r="C6743" s="7">
        <v>0.76049768518518512</v>
      </c>
      <c r="D6743">
        <v>152.87570000000002</v>
      </c>
      <c r="E6743">
        <v>152.87570000000002</v>
      </c>
    </row>
    <row r="6744" spans="3:5" x14ac:dyDescent="0.25">
      <c r="C6744" s="7">
        <v>0.76055555555555554</v>
      </c>
      <c r="D6744">
        <v>152.87650000000002</v>
      </c>
      <c r="E6744">
        <v>152.87650000000002</v>
      </c>
    </row>
    <row r="6745" spans="3:5" x14ac:dyDescent="0.25">
      <c r="C6745" s="7">
        <v>0.76061342592592596</v>
      </c>
      <c r="D6745">
        <v>152.87650000000002</v>
      </c>
      <c r="E6745">
        <v>152.87650000000002</v>
      </c>
    </row>
    <row r="6746" spans="3:5" x14ac:dyDescent="0.25">
      <c r="C6746" s="7">
        <v>0.76067129629629626</v>
      </c>
      <c r="D6746">
        <v>152.87660000000002</v>
      </c>
      <c r="E6746">
        <v>152.87660000000002</v>
      </c>
    </row>
    <row r="6747" spans="3:5" x14ac:dyDescent="0.25">
      <c r="C6747" s="7">
        <v>0.76072916666666668</v>
      </c>
      <c r="D6747">
        <v>152.87650000000002</v>
      </c>
      <c r="E6747">
        <v>152.87650000000002</v>
      </c>
    </row>
    <row r="6748" spans="3:5" x14ac:dyDescent="0.25">
      <c r="C6748" s="7">
        <v>0.76078703703703709</v>
      </c>
      <c r="D6748">
        <v>152.87650000000002</v>
      </c>
      <c r="E6748">
        <v>152.87650000000002</v>
      </c>
    </row>
    <row r="6749" spans="3:5" x14ac:dyDescent="0.25">
      <c r="C6749" s="7">
        <v>0.7608449074074074</v>
      </c>
      <c r="D6749">
        <v>152.87660000000002</v>
      </c>
      <c r="E6749">
        <v>152.87660000000002</v>
      </c>
    </row>
    <row r="6750" spans="3:5" x14ac:dyDescent="0.25">
      <c r="C6750" s="7">
        <v>0.76090277777777782</v>
      </c>
      <c r="D6750">
        <v>152.87660000000002</v>
      </c>
      <c r="E6750">
        <v>152.87660000000002</v>
      </c>
    </row>
    <row r="6751" spans="3:5" x14ac:dyDescent="0.25">
      <c r="C6751" s="7">
        <v>0.76096064814814823</v>
      </c>
      <c r="D6751">
        <v>152.87660000000002</v>
      </c>
      <c r="E6751">
        <v>152.87660000000002</v>
      </c>
    </row>
    <row r="6752" spans="3:5" x14ac:dyDescent="0.25">
      <c r="C6752" s="7">
        <v>0.76101851851851843</v>
      </c>
      <c r="D6752">
        <v>152.87650000000002</v>
      </c>
      <c r="E6752">
        <v>152.87650000000002</v>
      </c>
    </row>
    <row r="6753" spans="3:5" x14ac:dyDescent="0.25">
      <c r="C6753" s="7">
        <v>0.76107638888888884</v>
      </c>
      <c r="D6753">
        <v>152.87650000000002</v>
      </c>
      <c r="E6753">
        <v>152.87650000000002</v>
      </c>
    </row>
    <row r="6754" spans="3:5" x14ac:dyDescent="0.25">
      <c r="C6754" s="7">
        <v>0.76113425925925926</v>
      </c>
      <c r="D6754">
        <v>152.87650000000002</v>
      </c>
      <c r="E6754">
        <v>152.87650000000002</v>
      </c>
    </row>
    <row r="6755" spans="3:5" x14ac:dyDescent="0.25">
      <c r="C6755" s="7">
        <v>0.76119212962962957</v>
      </c>
      <c r="D6755">
        <v>152.87650000000002</v>
      </c>
      <c r="E6755">
        <v>152.87650000000002</v>
      </c>
    </row>
    <row r="6756" spans="3:5" x14ac:dyDescent="0.25">
      <c r="C6756" s="7">
        <v>0.76124999999999998</v>
      </c>
      <c r="D6756">
        <v>152.87650000000002</v>
      </c>
      <c r="E6756">
        <v>152.87650000000002</v>
      </c>
    </row>
    <row r="6757" spans="3:5" x14ac:dyDescent="0.25">
      <c r="C6757" s="7">
        <v>0.7613078703703704</v>
      </c>
      <c r="D6757">
        <v>152.87650000000002</v>
      </c>
      <c r="E6757">
        <v>152.87650000000002</v>
      </c>
    </row>
    <row r="6758" spans="3:5" x14ac:dyDescent="0.25">
      <c r="C6758" s="7">
        <v>0.7613657407407407</v>
      </c>
      <c r="D6758">
        <v>152.87650000000002</v>
      </c>
      <c r="E6758">
        <v>152.87650000000002</v>
      </c>
    </row>
    <row r="6759" spans="3:5" x14ac:dyDescent="0.25">
      <c r="C6759" s="7">
        <v>0.76142361111111112</v>
      </c>
      <c r="D6759">
        <v>152.87650000000002</v>
      </c>
      <c r="E6759">
        <v>152.87650000000002</v>
      </c>
    </row>
    <row r="6760" spans="3:5" x14ac:dyDescent="0.25">
      <c r="C6760" s="7">
        <v>0.76148148148148154</v>
      </c>
      <c r="D6760">
        <v>152.87650000000002</v>
      </c>
      <c r="E6760">
        <v>152.87650000000002</v>
      </c>
    </row>
    <row r="6761" spans="3:5" x14ac:dyDescent="0.25">
      <c r="C6761" s="7">
        <v>0.76153935185185195</v>
      </c>
      <c r="D6761">
        <v>152.87650000000002</v>
      </c>
      <c r="E6761">
        <v>152.87650000000002</v>
      </c>
    </row>
    <row r="6762" spans="3:5" x14ac:dyDescent="0.25">
      <c r="C6762" s="7">
        <v>0.76159722222222215</v>
      </c>
      <c r="D6762">
        <v>152.87650000000002</v>
      </c>
      <c r="E6762">
        <v>152.87650000000002</v>
      </c>
    </row>
    <row r="6763" spans="3:5" x14ac:dyDescent="0.25">
      <c r="C6763" s="7">
        <v>0.76165509259259256</v>
      </c>
      <c r="D6763">
        <v>152.87650000000002</v>
      </c>
      <c r="E6763">
        <v>152.87650000000002</v>
      </c>
    </row>
    <row r="6764" spans="3:5" x14ac:dyDescent="0.25">
      <c r="C6764" s="7">
        <v>0.76171296296296298</v>
      </c>
      <c r="D6764">
        <v>152.87650000000002</v>
      </c>
      <c r="E6764">
        <v>152.87650000000002</v>
      </c>
    </row>
    <row r="6765" spans="3:5" x14ac:dyDescent="0.25">
      <c r="C6765" s="7">
        <v>0.76177083333333329</v>
      </c>
      <c r="D6765">
        <v>152.87650000000002</v>
      </c>
      <c r="E6765">
        <v>152.87650000000002</v>
      </c>
    </row>
    <row r="6766" spans="3:5" x14ac:dyDescent="0.25">
      <c r="C6766" s="7">
        <v>0.7618287037037037</v>
      </c>
      <c r="D6766">
        <v>152.87650000000002</v>
      </c>
      <c r="E6766">
        <v>152.87650000000002</v>
      </c>
    </row>
    <row r="6767" spans="3:5" x14ac:dyDescent="0.25">
      <c r="C6767" s="7">
        <v>0.76188657407407412</v>
      </c>
      <c r="D6767">
        <v>152.87660000000002</v>
      </c>
      <c r="E6767">
        <v>152.87660000000002</v>
      </c>
    </row>
    <row r="6768" spans="3:5" x14ac:dyDescent="0.25">
      <c r="C6768" s="7">
        <v>0.76194444444444442</v>
      </c>
      <c r="D6768">
        <v>152.87650000000002</v>
      </c>
      <c r="E6768">
        <v>152.87650000000002</v>
      </c>
    </row>
    <row r="6769" spans="3:5" x14ac:dyDescent="0.25">
      <c r="C6769" s="7">
        <v>0.76200231481481484</v>
      </c>
      <c r="D6769">
        <v>152.87660000000002</v>
      </c>
      <c r="E6769">
        <v>152.87660000000002</v>
      </c>
    </row>
    <row r="6770" spans="3:5" x14ac:dyDescent="0.25">
      <c r="C6770" s="7">
        <v>0.76206018518518526</v>
      </c>
      <c r="D6770">
        <v>152.87650000000002</v>
      </c>
      <c r="E6770">
        <v>152.87650000000002</v>
      </c>
    </row>
    <row r="6771" spans="3:5" x14ac:dyDescent="0.25">
      <c r="C6771" s="7">
        <v>0.76211805555555545</v>
      </c>
      <c r="D6771">
        <v>152.87650000000002</v>
      </c>
      <c r="E6771">
        <v>152.87650000000002</v>
      </c>
    </row>
    <row r="6772" spans="3:5" x14ac:dyDescent="0.25">
      <c r="C6772" s="7">
        <v>0.76217592592592587</v>
      </c>
      <c r="D6772">
        <v>152.87650000000002</v>
      </c>
      <c r="E6772">
        <v>152.87650000000002</v>
      </c>
    </row>
    <row r="6773" spans="3:5" x14ac:dyDescent="0.25">
      <c r="C6773" s="7">
        <v>0.76223379629629628</v>
      </c>
      <c r="D6773">
        <v>152.87650000000002</v>
      </c>
      <c r="E6773">
        <v>152.87650000000002</v>
      </c>
    </row>
    <row r="6774" spans="3:5" x14ac:dyDescent="0.25">
      <c r="C6774" s="7">
        <v>0.7622916666666667</v>
      </c>
      <c r="D6774">
        <v>152.87650000000002</v>
      </c>
      <c r="E6774">
        <v>152.87650000000002</v>
      </c>
    </row>
    <row r="6775" spans="3:5" x14ac:dyDescent="0.25">
      <c r="C6775" s="7">
        <v>0.76234953703703701</v>
      </c>
      <c r="D6775">
        <v>152.87650000000002</v>
      </c>
      <c r="E6775">
        <v>152.87650000000002</v>
      </c>
    </row>
    <row r="6776" spans="3:5" x14ac:dyDescent="0.25">
      <c r="C6776" s="7">
        <v>0.76240740740740742</v>
      </c>
      <c r="D6776">
        <v>152.87650000000002</v>
      </c>
      <c r="E6776">
        <v>152.87650000000002</v>
      </c>
    </row>
    <row r="6777" spans="3:5" x14ac:dyDescent="0.25">
      <c r="C6777" s="7">
        <v>0.76246527777777784</v>
      </c>
      <c r="D6777">
        <v>152.87650000000002</v>
      </c>
      <c r="E6777">
        <v>152.87650000000002</v>
      </c>
    </row>
    <row r="6778" spans="3:5" x14ac:dyDescent="0.25">
      <c r="C6778" s="7">
        <v>0.76252314814814814</v>
      </c>
      <c r="D6778">
        <v>152.87650000000002</v>
      </c>
      <c r="E6778">
        <v>152.87650000000002</v>
      </c>
    </row>
    <row r="6779" spans="3:5" x14ac:dyDescent="0.25">
      <c r="C6779" s="7">
        <v>0.76258101851851856</v>
      </c>
      <c r="D6779">
        <v>152.87650000000002</v>
      </c>
      <c r="E6779">
        <v>152.87650000000002</v>
      </c>
    </row>
    <row r="6780" spans="3:5" x14ac:dyDescent="0.25">
      <c r="C6780" s="7">
        <v>0.76263888888888898</v>
      </c>
      <c r="D6780">
        <v>152.87650000000002</v>
      </c>
      <c r="E6780">
        <v>152.87650000000002</v>
      </c>
    </row>
    <row r="6781" spans="3:5" x14ac:dyDescent="0.25">
      <c r="C6781" s="7">
        <v>0.76269675925925917</v>
      </c>
      <c r="D6781">
        <v>152.87650000000002</v>
      </c>
      <c r="E6781">
        <v>152.87650000000002</v>
      </c>
    </row>
    <row r="6782" spans="3:5" x14ac:dyDescent="0.25">
      <c r="C6782" s="7">
        <v>0.76275462962962959</v>
      </c>
      <c r="D6782">
        <v>152.87650000000002</v>
      </c>
      <c r="E6782">
        <v>152.87650000000002</v>
      </c>
    </row>
    <row r="6783" spans="3:5" x14ac:dyDescent="0.25">
      <c r="C6783" s="7">
        <v>0.7628125</v>
      </c>
      <c r="D6783">
        <v>152.87650000000002</v>
      </c>
      <c r="E6783">
        <v>152.87650000000002</v>
      </c>
    </row>
    <row r="6784" spans="3:5" x14ac:dyDescent="0.25">
      <c r="C6784" s="7">
        <v>0.76287037037037031</v>
      </c>
      <c r="D6784">
        <v>152.87650000000002</v>
      </c>
      <c r="E6784">
        <v>152.87650000000002</v>
      </c>
    </row>
    <row r="6785" spans="3:5" x14ac:dyDescent="0.25">
      <c r="C6785" s="7">
        <v>0.76292824074074073</v>
      </c>
      <c r="D6785">
        <v>152.87650000000002</v>
      </c>
      <c r="E6785">
        <v>152.87650000000002</v>
      </c>
    </row>
    <row r="6786" spans="3:5" x14ac:dyDescent="0.25">
      <c r="C6786" s="7">
        <v>0.76298611111111114</v>
      </c>
      <c r="D6786">
        <v>152.87630000000001</v>
      </c>
      <c r="E6786">
        <v>152.87630000000001</v>
      </c>
    </row>
    <row r="6787" spans="3:5" x14ac:dyDescent="0.25">
      <c r="C6787" s="7">
        <v>0.76304398148148145</v>
      </c>
      <c r="D6787">
        <v>152.87650000000002</v>
      </c>
      <c r="E6787">
        <v>152.87650000000002</v>
      </c>
    </row>
    <row r="6788" spans="3:5" x14ac:dyDescent="0.25">
      <c r="C6788" s="7">
        <v>0.76310185185185186</v>
      </c>
      <c r="D6788">
        <v>152.87650000000002</v>
      </c>
      <c r="E6788">
        <v>152.87650000000002</v>
      </c>
    </row>
    <row r="6789" spans="3:5" x14ac:dyDescent="0.25">
      <c r="C6789" s="7">
        <v>0.76315972222222228</v>
      </c>
      <c r="D6789">
        <v>152.87650000000002</v>
      </c>
      <c r="E6789">
        <v>152.87650000000002</v>
      </c>
    </row>
    <row r="6790" spans="3:5" x14ac:dyDescent="0.25">
      <c r="C6790" s="7">
        <v>0.7632175925925927</v>
      </c>
      <c r="D6790">
        <v>152.87630000000001</v>
      </c>
      <c r="E6790">
        <v>152.87630000000001</v>
      </c>
    </row>
    <row r="6791" spans="3:5" x14ac:dyDescent="0.25">
      <c r="C6791" s="7">
        <v>0.76327546296296289</v>
      </c>
      <c r="D6791">
        <v>152.87630000000001</v>
      </c>
      <c r="E6791">
        <v>152.87630000000001</v>
      </c>
    </row>
    <row r="6792" spans="3:5" x14ac:dyDescent="0.25">
      <c r="C6792" s="7">
        <v>0.76333333333333331</v>
      </c>
      <c r="D6792">
        <v>152.87630000000001</v>
      </c>
      <c r="E6792">
        <v>152.87630000000001</v>
      </c>
    </row>
    <row r="6793" spans="3:5" x14ac:dyDescent="0.25">
      <c r="C6793" s="7">
        <v>0.76339120370370372</v>
      </c>
      <c r="D6793">
        <v>152.87630000000001</v>
      </c>
      <c r="E6793">
        <v>152.87630000000001</v>
      </c>
    </row>
    <row r="6794" spans="3:5" x14ac:dyDescent="0.25">
      <c r="C6794" s="7">
        <v>0.76344907407407403</v>
      </c>
      <c r="D6794">
        <v>152.87630000000001</v>
      </c>
      <c r="E6794">
        <v>152.87630000000001</v>
      </c>
    </row>
    <row r="6795" spans="3:5" x14ac:dyDescent="0.25">
      <c r="C6795" s="7">
        <v>0.76350694444444445</v>
      </c>
      <c r="D6795">
        <v>152.87630000000001</v>
      </c>
      <c r="E6795">
        <v>152.87630000000001</v>
      </c>
    </row>
    <row r="6796" spans="3:5" x14ac:dyDescent="0.25">
      <c r="C6796" s="7">
        <v>0.76356481481481486</v>
      </c>
      <c r="D6796">
        <v>152.87630000000001</v>
      </c>
      <c r="E6796">
        <v>152.87630000000001</v>
      </c>
    </row>
    <row r="6797" spans="3:5" x14ac:dyDescent="0.25">
      <c r="C6797" s="7">
        <v>0.76362268518518517</v>
      </c>
      <c r="D6797">
        <v>152.87630000000001</v>
      </c>
      <c r="E6797">
        <v>152.87630000000001</v>
      </c>
    </row>
    <row r="6798" spans="3:5" x14ac:dyDescent="0.25">
      <c r="C6798" s="7">
        <v>0.76368055555555558</v>
      </c>
      <c r="D6798">
        <v>152.87630000000001</v>
      </c>
      <c r="E6798">
        <v>152.87630000000001</v>
      </c>
    </row>
    <row r="6799" spans="3:5" x14ac:dyDescent="0.25">
      <c r="C6799" s="7">
        <v>0.763738425925926</v>
      </c>
      <c r="D6799">
        <v>152.87630000000001</v>
      </c>
      <c r="E6799">
        <v>152.87630000000001</v>
      </c>
    </row>
    <row r="6800" spans="3:5" x14ac:dyDescent="0.25">
      <c r="C6800" s="7">
        <v>0.7637962962962962</v>
      </c>
      <c r="D6800">
        <v>152.87630000000001</v>
      </c>
      <c r="E6800">
        <v>152.87630000000001</v>
      </c>
    </row>
    <row r="6801" spans="3:5" x14ac:dyDescent="0.25">
      <c r="C6801" s="7">
        <v>0.76385416666666661</v>
      </c>
      <c r="D6801">
        <v>152.87630000000001</v>
      </c>
      <c r="E6801">
        <v>152.87630000000001</v>
      </c>
    </row>
    <row r="6802" spans="3:5" x14ac:dyDescent="0.25">
      <c r="C6802" s="7">
        <v>0.76391203703703703</v>
      </c>
      <c r="D6802">
        <v>152.87630000000001</v>
      </c>
      <c r="E6802">
        <v>152.87630000000001</v>
      </c>
    </row>
    <row r="6803" spans="3:5" x14ac:dyDescent="0.25">
      <c r="C6803" s="7">
        <v>0.76396990740740733</v>
      </c>
      <c r="D6803">
        <v>152.87630000000001</v>
      </c>
      <c r="E6803">
        <v>152.87630000000001</v>
      </c>
    </row>
    <row r="6804" spans="3:5" x14ac:dyDescent="0.25">
      <c r="C6804" s="7">
        <v>0.76402777777777775</v>
      </c>
      <c r="D6804">
        <v>152.87630000000001</v>
      </c>
      <c r="E6804">
        <v>152.87630000000001</v>
      </c>
    </row>
    <row r="6805" spans="3:5" x14ac:dyDescent="0.25">
      <c r="C6805" s="7">
        <v>0.76408564814814817</v>
      </c>
      <c r="D6805">
        <v>152.87630000000001</v>
      </c>
      <c r="E6805">
        <v>152.87630000000001</v>
      </c>
    </row>
    <row r="6806" spans="3:5" x14ac:dyDescent="0.25">
      <c r="C6806" s="7">
        <v>0.76414351851851858</v>
      </c>
      <c r="D6806">
        <v>152.87630000000001</v>
      </c>
      <c r="E6806">
        <v>152.87630000000001</v>
      </c>
    </row>
    <row r="6807" spans="3:5" x14ac:dyDescent="0.25">
      <c r="C6807" s="7">
        <v>0.76420138888888889</v>
      </c>
      <c r="D6807">
        <v>152.87630000000001</v>
      </c>
      <c r="E6807">
        <v>152.87630000000001</v>
      </c>
    </row>
    <row r="6808" spans="3:5" x14ac:dyDescent="0.25">
      <c r="C6808" s="7">
        <v>0.7642592592592593</v>
      </c>
      <c r="D6808">
        <v>152.87630000000001</v>
      </c>
      <c r="E6808">
        <v>152.87630000000001</v>
      </c>
    </row>
    <row r="6809" spans="3:5" x14ac:dyDescent="0.25">
      <c r="C6809" s="7">
        <v>0.76431712962962972</v>
      </c>
      <c r="D6809">
        <v>152.87630000000001</v>
      </c>
      <c r="E6809">
        <v>152.87630000000001</v>
      </c>
    </row>
    <row r="6810" spans="3:5" x14ac:dyDescent="0.25">
      <c r="C6810" s="7">
        <v>0.76437499999999992</v>
      </c>
      <c r="D6810">
        <v>152.87630000000001</v>
      </c>
      <c r="E6810">
        <v>152.87630000000001</v>
      </c>
    </row>
    <row r="6811" spans="3:5" x14ac:dyDescent="0.25">
      <c r="C6811" s="7">
        <v>0.76443287037037033</v>
      </c>
      <c r="D6811">
        <v>152.87630000000001</v>
      </c>
      <c r="E6811">
        <v>152.87630000000001</v>
      </c>
    </row>
    <row r="6812" spans="3:5" x14ac:dyDescent="0.25">
      <c r="C6812" s="7">
        <v>0.76449074074074075</v>
      </c>
      <c r="D6812">
        <v>152.87700000000001</v>
      </c>
      <c r="E6812">
        <v>152.87700000000001</v>
      </c>
    </row>
    <row r="6813" spans="3:5" x14ac:dyDescent="0.25">
      <c r="C6813" s="7">
        <v>0.76454861111111105</v>
      </c>
      <c r="D6813">
        <v>152.87630000000001</v>
      </c>
      <c r="E6813">
        <v>152.87630000000001</v>
      </c>
    </row>
    <row r="6814" spans="3:5" x14ac:dyDescent="0.25">
      <c r="C6814" s="7">
        <v>0.76460648148148147</v>
      </c>
      <c r="D6814">
        <v>152.87630000000001</v>
      </c>
      <c r="E6814">
        <v>152.87630000000001</v>
      </c>
    </row>
    <row r="6815" spans="3:5" x14ac:dyDescent="0.25">
      <c r="C6815" s="7">
        <v>0.76466435185185189</v>
      </c>
      <c r="D6815">
        <v>152.87630000000001</v>
      </c>
      <c r="E6815">
        <v>152.87630000000001</v>
      </c>
    </row>
    <row r="6816" spans="3:5" x14ac:dyDescent="0.25">
      <c r="C6816" s="7">
        <v>0.76472222222222219</v>
      </c>
      <c r="D6816">
        <v>152.87630000000001</v>
      </c>
      <c r="E6816">
        <v>152.87630000000001</v>
      </c>
    </row>
    <row r="6817" spans="3:5" x14ac:dyDescent="0.25">
      <c r="C6817" s="7">
        <v>0.76478009259259261</v>
      </c>
      <c r="D6817">
        <v>152.87610000000001</v>
      </c>
      <c r="E6817">
        <v>152.87610000000001</v>
      </c>
    </row>
    <row r="6818" spans="3:5" x14ac:dyDescent="0.25">
      <c r="C6818" s="7">
        <v>0.76483796296296302</v>
      </c>
      <c r="D6818">
        <v>152.87610000000001</v>
      </c>
      <c r="E6818">
        <v>152.87610000000001</v>
      </c>
    </row>
    <row r="6819" spans="3:5" x14ac:dyDescent="0.25">
      <c r="C6819" s="7">
        <v>0.76489583333333344</v>
      </c>
      <c r="D6819">
        <v>152.87610000000001</v>
      </c>
      <c r="E6819">
        <v>152.87610000000001</v>
      </c>
    </row>
    <row r="6820" spans="3:5" x14ac:dyDescent="0.25">
      <c r="C6820" s="7">
        <v>0.76495370370370364</v>
      </c>
      <c r="D6820">
        <v>152.87610000000001</v>
      </c>
      <c r="E6820">
        <v>152.87610000000001</v>
      </c>
    </row>
    <row r="6821" spans="3:5" x14ac:dyDescent="0.25">
      <c r="C6821" s="7">
        <v>0.76501157407407405</v>
      </c>
      <c r="D6821">
        <v>152.87610000000001</v>
      </c>
      <c r="E6821">
        <v>152.87610000000001</v>
      </c>
    </row>
    <row r="6822" spans="3:5" x14ac:dyDescent="0.25">
      <c r="C6822" s="7">
        <v>0.76506944444444447</v>
      </c>
      <c r="D6822">
        <v>152.87610000000001</v>
      </c>
      <c r="E6822">
        <v>152.87610000000001</v>
      </c>
    </row>
    <row r="6823" spans="3:5" x14ac:dyDescent="0.25">
      <c r="C6823" s="7">
        <v>0.76512731481481477</v>
      </c>
      <c r="D6823">
        <v>152.87610000000001</v>
      </c>
      <c r="E6823">
        <v>152.87610000000001</v>
      </c>
    </row>
    <row r="6824" spans="3:5" x14ac:dyDescent="0.25">
      <c r="C6824" s="7">
        <v>0.76518518518518519</v>
      </c>
      <c r="D6824">
        <v>152.87610000000001</v>
      </c>
      <c r="E6824">
        <v>152.87610000000001</v>
      </c>
    </row>
    <row r="6825" spans="3:5" x14ac:dyDescent="0.25">
      <c r="C6825" s="7">
        <v>0.76524305555555561</v>
      </c>
      <c r="D6825">
        <v>152.87690000000001</v>
      </c>
      <c r="E6825">
        <v>152.87690000000001</v>
      </c>
    </row>
    <row r="6826" spans="3:5" x14ac:dyDescent="0.25">
      <c r="C6826" s="7">
        <v>0.76530092592592591</v>
      </c>
      <c r="D6826">
        <v>152.876</v>
      </c>
      <c r="E6826">
        <v>152.876</v>
      </c>
    </row>
    <row r="6827" spans="3:5" x14ac:dyDescent="0.25">
      <c r="C6827" s="7">
        <v>0.76535879629629633</v>
      </c>
      <c r="D6827">
        <v>152.87610000000001</v>
      </c>
      <c r="E6827">
        <v>152.87610000000001</v>
      </c>
    </row>
    <row r="6828" spans="3:5" x14ac:dyDescent="0.25">
      <c r="C6828" s="7">
        <v>0.76541666666666675</v>
      </c>
      <c r="D6828">
        <v>152.876</v>
      </c>
      <c r="E6828">
        <v>152.876</v>
      </c>
    </row>
    <row r="6829" spans="3:5" x14ac:dyDescent="0.25">
      <c r="C6829" s="7">
        <v>0.76547453703703694</v>
      </c>
      <c r="D6829">
        <v>152.8768</v>
      </c>
      <c r="E6829">
        <v>152.8768</v>
      </c>
    </row>
    <row r="6830" spans="3:5" x14ac:dyDescent="0.25">
      <c r="C6830" s="7">
        <v>0.76553240740740736</v>
      </c>
      <c r="D6830">
        <v>152.87610000000001</v>
      </c>
      <c r="E6830">
        <v>152.87610000000001</v>
      </c>
    </row>
    <row r="6831" spans="3:5" x14ac:dyDescent="0.25">
      <c r="C6831" s="7">
        <v>0.76559027777777777</v>
      </c>
      <c r="D6831">
        <v>152.876</v>
      </c>
      <c r="E6831">
        <v>152.876</v>
      </c>
    </row>
    <row r="6832" spans="3:5" x14ac:dyDescent="0.25">
      <c r="C6832" s="7">
        <v>0.76564814814814808</v>
      </c>
      <c r="D6832">
        <v>152.8768</v>
      </c>
      <c r="E6832">
        <v>152.8768</v>
      </c>
    </row>
    <row r="6833" spans="3:5" x14ac:dyDescent="0.25">
      <c r="C6833" s="7">
        <v>0.76570601851851849</v>
      </c>
      <c r="D6833">
        <v>152.8768</v>
      </c>
      <c r="E6833">
        <v>152.8768</v>
      </c>
    </row>
    <row r="6834" spans="3:5" x14ac:dyDescent="0.25">
      <c r="C6834" s="7">
        <v>0.76576388888888891</v>
      </c>
      <c r="D6834">
        <v>152.8759</v>
      </c>
      <c r="E6834">
        <v>152.8759</v>
      </c>
    </row>
    <row r="6835" spans="3:5" x14ac:dyDescent="0.25">
      <c r="C6835" s="7">
        <v>0.76582175925925933</v>
      </c>
      <c r="D6835">
        <v>152.876</v>
      </c>
      <c r="E6835">
        <v>152.876</v>
      </c>
    </row>
    <row r="6836" spans="3:5" x14ac:dyDescent="0.25">
      <c r="C6836" s="7">
        <v>0.76587962962962963</v>
      </c>
      <c r="D6836">
        <v>152.876</v>
      </c>
      <c r="E6836">
        <v>152.876</v>
      </c>
    </row>
    <row r="6837" spans="3:5" x14ac:dyDescent="0.25">
      <c r="C6837" s="7">
        <v>0.76593750000000005</v>
      </c>
      <c r="D6837">
        <v>152.8768</v>
      </c>
      <c r="E6837">
        <v>152.8768</v>
      </c>
    </row>
    <row r="6838" spans="3:5" x14ac:dyDescent="0.25">
      <c r="C6838" s="7">
        <v>0.76599537037037047</v>
      </c>
      <c r="D6838">
        <v>152.8768</v>
      </c>
      <c r="E6838">
        <v>152.8768</v>
      </c>
    </row>
    <row r="6839" spans="3:5" x14ac:dyDescent="0.25">
      <c r="C6839" s="7">
        <v>0.76605324074074066</v>
      </c>
      <c r="D6839">
        <v>152.8767</v>
      </c>
      <c r="E6839">
        <v>152.8767</v>
      </c>
    </row>
    <row r="6840" spans="3:5" x14ac:dyDescent="0.25">
      <c r="C6840" s="7">
        <v>0.76611111111111108</v>
      </c>
      <c r="D6840">
        <v>152.8767</v>
      </c>
      <c r="E6840">
        <v>152.8767</v>
      </c>
    </row>
    <row r="6841" spans="3:5" x14ac:dyDescent="0.25">
      <c r="C6841" s="7">
        <v>0.76616898148148149</v>
      </c>
      <c r="D6841">
        <v>152.8767</v>
      </c>
      <c r="E6841">
        <v>152.8767</v>
      </c>
    </row>
    <row r="6842" spans="3:5" x14ac:dyDescent="0.25">
      <c r="C6842" s="7">
        <v>0.7662268518518518</v>
      </c>
      <c r="D6842">
        <v>152.8767</v>
      </c>
      <c r="E6842">
        <v>152.8767</v>
      </c>
    </row>
    <row r="6843" spans="3:5" x14ac:dyDescent="0.25">
      <c r="C6843" s="7">
        <v>0.76628472222222221</v>
      </c>
      <c r="D6843">
        <v>152.8767</v>
      </c>
      <c r="E6843">
        <v>152.8767</v>
      </c>
    </row>
    <row r="6844" spans="3:5" x14ac:dyDescent="0.25">
      <c r="C6844" s="7">
        <v>0.76634259259259263</v>
      </c>
      <c r="D6844">
        <v>152.8767</v>
      </c>
      <c r="E6844">
        <v>152.8767</v>
      </c>
    </row>
    <row r="6845" spans="3:5" x14ac:dyDescent="0.25">
      <c r="C6845" s="7">
        <v>0.76640046296296294</v>
      </c>
      <c r="D6845">
        <v>152.8759</v>
      </c>
      <c r="E6845">
        <v>152.8759</v>
      </c>
    </row>
    <row r="6846" spans="3:5" x14ac:dyDescent="0.25">
      <c r="C6846" s="7">
        <v>0.76645833333333335</v>
      </c>
      <c r="D6846">
        <v>152.8767</v>
      </c>
      <c r="E6846">
        <v>152.8767</v>
      </c>
    </row>
    <row r="6847" spans="3:5" x14ac:dyDescent="0.25">
      <c r="C6847" s="7">
        <v>0.76651620370370377</v>
      </c>
      <c r="D6847">
        <v>152.8767</v>
      </c>
      <c r="E6847">
        <v>152.8767</v>
      </c>
    </row>
    <row r="6848" spans="3:5" x14ac:dyDescent="0.25">
      <c r="C6848" s="7">
        <v>0.76657407407407396</v>
      </c>
      <c r="D6848">
        <v>152.87580000000003</v>
      </c>
      <c r="E6848">
        <v>152.87580000000003</v>
      </c>
    </row>
    <row r="6849" spans="3:5" x14ac:dyDescent="0.25">
      <c r="C6849" s="7">
        <v>0.76663194444444438</v>
      </c>
      <c r="D6849">
        <v>152.8759</v>
      </c>
      <c r="E6849">
        <v>152.8759</v>
      </c>
    </row>
    <row r="6850" spans="3:5" x14ac:dyDescent="0.25">
      <c r="C6850" s="7">
        <v>0.7666898148148148</v>
      </c>
      <c r="D6850">
        <v>152.87660000000002</v>
      </c>
      <c r="E6850">
        <v>152.87660000000002</v>
      </c>
    </row>
    <row r="6851" spans="3:5" x14ac:dyDescent="0.25">
      <c r="C6851" s="7">
        <v>0.76674768518518521</v>
      </c>
      <c r="D6851">
        <v>152.8767</v>
      </c>
      <c r="E6851">
        <v>152.8767</v>
      </c>
    </row>
    <row r="6852" spans="3:5" x14ac:dyDescent="0.25">
      <c r="C6852" s="7">
        <v>0.76680555555555552</v>
      </c>
      <c r="D6852">
        <v>152.87660000000002</v>
      </c>
      <c r="E6852">
        <v>152.87660000000002</v>
      </c>
    </row>
    <row r="6853" spans="3:5" x14ac:dyDescent="0.25">
      <c r="C6853" s="7">
        <v>0.76686342592592593</v>
      </c>
      <c r="D6853">
        <v>152.87660000000002</v>
      </c>
      <c r="E6853">
        <v>152.87660000000002</v>
      </c>
    </row>
    <row r="6854" spans="3:5" x14ac:dyDescent="0.25">
      <c r="C6854" s="7">
        <v>0.76692129629629635</v>
      </c>
      <c r="D6854">
        <v>152.87660000000002</v>
      </c>
      <c r="E6854">
        <v>152.87660000000002</v>
      </c>
    </row>
    <row r="6855" spans="3:5" x14ac:dyDescent="0.25">
      <c r="C6855" s="7">
        <v>0.76697916666666666</v>
      </c>
      <c r="D6855">
        <v>152.87660000000002</v>
      </c>
      <c r="E6855">
        <v>152.87660000000002</v>
      </c>
    </row>
    <row r="6856" spans="3:5" x14ac:dyDescent="0.25">
      <c r="C6856" s="7">
        <v>0.76703703703703707</v>
      </c>
      <c r="D6856">
        <v>152.87660000000002</v>
      </c>
      <c r="E6856">
        <v>152.87660000000002</v>
      </c>
    </row>
    <row r="6857" spans="3:5" x14ac:dyDescent="0.25">
      <c r="C6857" s="7">
        <v>0.76709490740740749</v>
      </c>
      <c r="D6857">
        <v>152.87660000000002</v>
      </c>
      <c r="E6857">
        <v>152.87660000000002</v>
      </c>
    </row>
    <row r="6858" spans="3:5" x14ac:dyDescent="0.25">
      <c r="C6858" s="7">
        <v>0.76715277777777768</v>
      </c>
      <c r="D6858">
        <v>152.87660000000002</v>
      </c>
      <c r="E6858">
        <v>152.87660000000002</v>
      </c>
    </row>
    <row r="6859" spans="3:5" x14ac:dyDescent="0.25">
      <c r="C6859" s="7">
        <v>0.7672106481481481</v>
      </c>
      <c r="D6859">
        <v>152.87580000000003</v>
      </c>
      <c r="E6859">
        <v>152.87580000000003</v>
      </c>
    </row>
    <row r="6860" spans="3:5" x14ac:dyDescent="0.25">
      <c r="C6860" s="7">
        <v>0.76726851851851852</v>
      </c>
      <c r="D6860">
        <v>152.87660000000002</v>
      </c>
      <c r="E6860">
        <v>152.87660000000002</v>
      </c>
    </row>
    <row r="6861" spans="3:5" x14ac:dyDescent="0.25">
      <c r="C6861" s="7">
        <v>0.76732638888888882</v>
      </c>
      <c r="D6861">
        <v>152.87660000000002</v>
      </c>
      <c r="E6861">
        <v>152.87660000000002</v>
      </c>
    </row>
    <row r="6862" spans="3:5" x14ac:dyDescent="0.25">
      <c r="C6862" s="7">
        <v>0.76738425925925924</v>
      </c>
      <c r="D6862">
        <v>152.87650000000002</v>
      </c>
      <c r="E6862">
        <v>152.87650000000002</v>
      </c>
    </row>
    <row r="6863" spans="3:5" x14ac:dyDescent="0.25">
      <c r="C6863" s="7">
        <v>0.76744212962962965</v>
      </c>
      <c r="D6863">
        <v>152.87650000000002</v>
      </c>
      <c r="E6863">
        <v>152.87650000000002</v>
      </c>
    </row>
    <row r="6864" spans="3:5" x14ac:dyDescent="0.25">
      <c r="C6864" s="7">
        <v>0.76750000000000007</v>
      </c>
      <c r="D6864">
        <v>152.87650000000002</v>
      </c>
      <c r="E6864">
        <v>152.87650000000002</v>
      </c>
    </row>
    <row r="6865" spans="3:5" x14ac:dyDescent="0.25">
      <c r="C6865" s="7">
        <v>0.76755787037037038</v>
      </c>
      <c r="D6865">
        <v>152.87650000000002</v>
      </c>
      <c r="E6865">
        <v>152.87650000000002</v>
      </c>
    </row>
    <row r="6866" spans="3:5" x14ac:dyDescent="0.25">
      <c r="C6866" s="7">
        <v>0.76761574074074079</v>
      </c>
      <c r="D6866">
        <v>152.87650000000002</v>
      </c>
      <c r="E6866">
        <v>152.87650000000002</v>
      </c>
    </row>
    <row r="6867" spans="3:5" x14ac:dyDescent="0.25">
      <c r="C6867" s="7">
        <v>0.76767361111111121</v>
      </c>
      <c r="D6867">
        <v>152.87650000000002</v>
      </c>
      <c r="E6867">
        <v>152.87650000000002</v>
      </c>
    </row>
    <row r="6868" spans="3:5" x14ac:dyDescent="0.25">
      <c r="C6868" s="7">
        <v>0.7677314814814814</v>
      </c>
      <c r="D6868">
        <v>152.87650000000002</v>
      </c>
      <c r="E6868">
        <v>152.87650000000002</v>
      </c>
    </row>
    <row r="6869" spans="3:5" x14ac:dyDescent="0.25">
      <c r="C6869" s="7">
        <v>0.76778935185185182</v>
      </c>
      <c r="D6869">
        <v>152.87640000000002</v>
      </c>
      <c r="E6869">
        <v>152.87640000000002</v>
      </c>
    </row>
    <row r="6870" spans="3:5" x14ac:dyDescent="0.25">
      <c r="C6870" s="7">
        <v>0.76784722222222224</v>
      </c>
      <c r="D6870">
        <v>152.87640000000002</v>
      </c>
      <c r="E6870">
        <v>152.87640000000002</v>
      </c>
    </row>
    <row r="6871" spans="3:5" x14ac:dyDescent="0.25">
      <c r="C6871" s="7">
        <v>0.76790509259259254</v>
      </c>
      <c r="D6871">
        <v>152.87640000000002</v>
      </c>
      <c r="E6871">
        <v>152.87640000000002</v>
      </c>
    </row>
    <row r="6872" spans="3:5" x14ac:dyDescent="0.25">
      <c r="C6872" s="7">
        <v>0.76796296296296296</v>
      </c>
      <c r="D6872">
        <v>152.87640000000002</v>
      </c>
      <c r="E6872">
        <v>152.87640000000002</v>
      </c>
    </row>
    <row r="6873" spans="3:5" x14ac:dyDescent="0.25">
      <c r="C6873" s="7">
        <v>0.76802083333333337</v>
      </c>
      <c r="D6873">
        <v>152.87640000000002</v>
      </c>
      <c r="E6873">
        <v>152.87640000000002</v>
      </c>
    </row>
    <row r="6874" spans="3:5" x14ac:dyDescent="0.25">
      <c r="C6874" s="7">
        <v>0.76807870370370368</v>
      </c>
      <c r="D6874">
        <v>152.87640000000002</v>
      </c>
      <c r="E6874">
        <v>152.87640000000002</v>
      </c>
    </row>
    <row r="6875" spans="3:5" x14ac:dyDescent="0.25">
      <c r="C6875" s="7">
        <v>0.7681365740740741</v>
      </c>
      <c r="D6875">
        <v>152.87640000000002</v>
      </c>
      <c r="E6875">
        <v>152.87640000000002</v>
      </c>
    </row>
    <row r="6876" spans="3:5" x14ac:dyDescent="0.25">
      <c r="C6876" s="7">
        <v>0.76819444444444451</v>
      </c>
      <c r="D6876">
        <v>152.87640000000002</v>
      </c>
      <c r="E6876">
        <v>152.87640000000002</v>
      </c>
    </row>
    <row r="6877" spans="3:5" x14ac:dyDescent="0.25">
      <c r="C6877" s="7">
        <v>0.76825231481481471</v>
      </c>
      <c r="D6877">
        <v>152.87640000000002</v>
      </c>
      <c r="E6877">
        <v>152.87640000000002</v>
      </c>
    </row>
    <row r="6878" spans="3:5" x14ac:dyDescent="0.25">
      <c r="C6878" s="7">
        <v>0.76831018518518512</v>
      </c>
      <c r="D6878">
        <v>152.87640000000002</v>
      </c>
      <c r="E6878">
        <v>152.87640000000002</v>
      </c>
    </row>
    <row r="6879" spans="3:5" x14ac:dyDescent="0.25">
      <c r="C6879" s="7">
        <v>0.76836805555555554</v>
      </c>
      <c r="D6879">
        <v>152.87640000000002</v>
      </c>
      <c r="E6879">
        <v>152.87640000000002</v>
      </c>
    </row>
    <row r="6880" spans="3:5" x14ac:dyDescent="0.25">
      <c r="C6880" s="7">
        <v>0.76842592592592596</v>
      </c>
      <c r="D6880">
        <v>152.87640000000002</v>
      </c>
      <c r="E6880">
        <v>152.87640000000002</v>
      </c>
    </row>
    <row r="6881" spans="3:5" x14ac:dyDescent="0.25">
      <c r="C6881" s="7">
        <v>0.76848379629629626</v>
      </c>
      <c r="D6881">
        <v>152.87640000000002</v>
      </c>
      <c r="E6881">
        <v>152.87640000000002</v>
      </c>
    </row>
    <row r="6882" spans="3:5" x14ac:dyDescent="0.25">
      <c r="C6882" s="7">
        <v>0.76854166666666668</v>
      </c>
      <c r="D6882">
        <v>152.87630000000001</v>
      </c>
      <c r="E6882">
        <v>152.87630000000001</v>
      </c>
    </row>
    <row r="6883" spans="3:5" x14ac:dyDescent="0.25">
      <c r="C6883" s="7">
        <v>0.76859953703703709</v>
      </c>
      <c r="D6883">
        <v>152.87640000000002</v>
      </c>
      <c r="E6883">
        <v>152.87640000000002</v>
      </c>
    </row>
    <row r="6884" spans="3:5" x14ac:dyDescent="0.25">
      <c r="C6884" s="7">
        <v>0.7686574074074074</v>
      </c>
      <c r="D6884">
        <v>152.87630000000001</v>
      </c>
      <c r="E6884">
        <v>152.87630000000001</v>
      </c>
    </row>
    <row r="6885" spans="3:5" x14ac:dyDescent="0.25">
      <c r="C6885" s="7">
        <v>0.76871527777777782</v>
      </c>
      <c r="D6885">
        <v>152.87630000000001</v>
      </c>
      <c r="E6885">
        <v>152.87630000000001</v>
      </c>
    </row>
    <row r="6886" spans="3:5" x14ac:dyDescent="0.25">
      <c r="C6886" s="7">
        <v>0.76877314814814823</v>
      </c>
      <c r="D6886">
        <v>152.87640000000002</v>
      </c>
      <c r="E6886">
        <v>152.87640000000002</v>
      </c>
    </row>
    <row r="6887" spans="3:5" x14ac:dyDescent="0.25">
      <c r="C6887" s="7">
        <v>0.76883101851851843</v>
      </c>
      <c r="D6887">
        <v>152.87630000000001</v>
      </c>
      <c r="E6887">
        <v>152.87630000000001</v>
      </c>
    </row>
    <row r="6888" spans="3:5" x14ac:dyDescent="0.25">
      <c r="C6888" s="7">
        <v>0.76888888888888884</v>
      </c>
      <c r="D6888">
        <v>152.87630000000001</v>
      </c>
      <c r="E6888">
        <v>152.87630000000001</v>
      </c>
    </row>
    <row r="6889" spans="3:5" x14ac:dyDescent="0.25">
      <c r="C6889" s="7">
        <v>0.76894675925925926</v>
      </c>
      <c r="D6889">
        <v>152.87630000000001</v>
      </c>
      <c r="E6889">
        <v>152.87630000000001</v>
      </c>
    </row>
    <row r="6890" spans="3:5" x14ac:dyDescent="0.25">
      <c r="C6890" s="7">
        <v>0.76900462962962957</v>
      </c>
      <c r="D6890">
        <v>152.87630000000001</v>
      </c>
      <c r="E6890">
        <v>152.87630000000001</v>
      </c>
    </row>
    <row r="6891" spans="3:5" x14ac:dyDescent="0.25">
      <c r="C6891" s="7">
        <v>0.76906249999999998</v>
      </c>
      <c r="D6891">
        <v>152.87630000000001</v>
      </c>
      <c r="E6891">
        <v>152.87630000000001</v>
      </c>
    </row>
    <row r="6892" spans="3:5" x14ac:dyDescent="0.25">
      <c r="C6892" s="7">
        <v>0.7691203703703704</v>
      </c>
      <c r="D6892">
        <v>152.87620000000001</v>
      </c>
      <c r="E6892">
        <v>152.87620000000001</v>
      </c>
    </row>
    <row r="6893" spans="3:5" x14ac:dyDescent="0.25">
      <c r="C6893" s="7">
        <v>0.7691782407407407</v>
      </c>
      <c r="D6893">
        <v>152.87700000000001</v>
      </c>
      <c r="E6893">
        <v>152.87700000000001</v>
      </c>
    </row>
    <row r="6894" spans="3:5" x14ac:dyDescent="0.25">
      <c r="C6894" s="7">
        <v>0.76923611111111112</v>
      </c>
      <c r="D6894">
        <v>152.87620000000001</v>
      </c>
      <c r="E6894">
        <v>152.87620000000001</v>
      </c>
    </row>
    <row r="6895" spans="3:5" x14ac:dyDescent="0.25">
      <c r="C6895" s="7">
        <v>0.76929398148148154</v>
      </c>
      <c r="D6895">
        <v>152.87620000000001</v>
      </c>
      <c r="E6895">
        <v>152.87620000000001</v>
      </c>
    </row>
    <row r="6896" spans="3:5" x14ac:dyDescent="0.25">
      <c r="C6896" s="7">
        <v>0.76935185185185195</v>
      </c>
      <c r="D6896">
        <v>152.87620000000001</v>
      </c>
      <c r="E6896">
        <v>152.87620000000001</v>
      </c>
    </row>
    <row r="6897" spans="3:5" x14ac:dyDescent="0.25">
      <c r="C6897" s="7">
        <v>0.76940972222222215</v>
      </c>
      <c r="D6897">
        <v>152.87620000000001</v>
      </c>
      <c r="E6897">
        <v>152.87620000000001</v>
      </c>
    </row>
    <row r="6898" spans="3:5" x14ac:dyDescent="0.25">
      <c r="C6898" s="7">
        <v>0.76946759259259256</v>
      </c>
      <c r="D6898">
        <v>152.87690000000001</v>
      </c>
      <c r="E6898">
        <v>152.87690000000001</v>
      </c>
    </row>
    <row r="6899" spans="3:5" x14ac:dyDescent="0.25">
      <c r="C6899" s="7">
        <v>0.76952546296296298</v>
      </c>
      <c r="D6899">
        <v>152.87620000000001</v>
      </c>
      <c r="E6899">
        <v>152.87620000000001</v>
      </c>
    </row>
    <row r="6900" spans="3:5" x14ac:dyDescent="0.25">
      <c r="C6900" s="7">
        <v>0.76958333333333329</v>
      </c>
      <c r="D6900">
        <v>152.87620000000001</v>
      </c>
      <c r="E6900">
        <v>152.87620000000001</v>
      </c>
    </row>
    <row r="6901" spans="3:5" x14ac:dyDescent="0.25">
      <c r="C6901" s="7">
        <v>0.7696412037037037</v>
      </c>
      <c r="D6901">
        <v>152.87620000000001</v>
      </c>
      <c r="E6901">
        <v>152.87620000000001</v>
      </c>
    </row>
    <row r="6902" spans="3:5" x14ac:dyDescent="0.25">
      <c r="C6902" s="7">
        <v>0.76969907407407412</v>
      </c>
      <c r="D6902">
        <v>152.87690000000001</v>
      </c>
      <c r="E6902">
        <v>152.87690000000001</v>
      </c>
    </row>
    <row r="6903" spans="3:5" x14ac:dyDescent="0.25">
      <c r="C6903" s="7">
        <v>0.76975694444444442</v>
      </c>
      <c r="D6903">
        <v>152.87610000000001</v>
      </c>
      <c r="E6903">
        <v>152.87610000000001</v>
      </c>
    </row>
    <row r="6904" spans="3:5" x14ac:dyDescent="0.25">
      <c r="C6904" s="7">
        <v>0.76981481481481484</v>
      </c>
      <c r="D6904">
        <v>152.8768</v>
      </c>
      <c r="E6904">
        <v>152.8768</v>
      </c>
    </row>
    <row r="6905" spans="3:5" x14ac:dyDescent="0.25">
      <c r="C6905" s="7">
        <v>0.76987268518518526</v>
      </c>
      <c r="D6905">
        <v>152.87610000000001</v>
      </c>
      <c r="E6905">
        <v>152.87610000000001</v>
      </c>
    </row>
    <row r="6906" spans="3:5" x14ac:dyDescent="0.25">
      <c r="C6906" s="7">
        <v>0.76993055555555545</v>
      </c>
      <c r="D6906">
        <v>152.87610000000001</v>
      </c>
      <c r="E6906">
        <v>152.87610000000001</v>
      </c>
    </row>
    <row r="6907" spans="3:5" x14ac:dyDescent="0.25">
      <c r="C6907" s="7">
        <v>0.76998842592592587</v>
      </c>
      <c r="D6907">
        <v>152.87610000000001</v>
      </c>
      <c r="E6907">
        <v>152.87610000000001</v>
      </c>
    </row>
    <row r="6908" spans="3:5" x14ac:dyDescent="0.25">
      <c r="C6908" s="7">
        <v>0.77004629629629628</v>
      </c>
      <c r="D6908">
        <v>152.87610000000001</v>
      </c>
      <c r="E6908">
        <v>152.87610000000001</v>
      </c>
    </row>
    <row r="6909" spans="3:5" x14ac:dyDescent="0.25">
      <c r="C6909" s="7">
        <v>0.7701041666666667</v>
      </c>
      <c r="D6909">
        <v>152.87610000000001</v>
      </c>
      <c r="E6909">
        <v>152.87610000000001</v>
      </c>
    </row>
    <row r="6910" spans="3:5" x14ac:dyDescent="0.25">
      <c r="C6910" s="7">
        <v>0.77016203703703701</v>
      </c>
      <c r="D6910">
        <v>152.87610000000001</v>
      </c>
      <c r="E6910">
        <v>152.87610000000001</v>
      </c>
    </row>
    <row r="6911" spans="3:5" x14ac:dyDescent="0.25">
      <c r="C6911" s="7">
        <v>0.77021990740740742</v>
      </c>
      <c r="D6911">
        <v>152.8767</v>
      </c>
      <c r="E6911">
        <v>152.8767</v>
      </c>
    </row>
    <row r="6912" spans="3:5" x14ac:dyDescent="0.25">
      <c r="C6912" s="7">
        <v>0.77027777777777784</v>
      </c>
      <c r="D6912">
        <v>152.87610000000001</v>
      </c>
      <c r="E6912">
        <v>152.87610000000001</v>
      </c>
    </row>
    <row r="6913" spans="3:5" x14ac:dyDescent="0.25">
      <c r="C6913" s="7">
        <v>0.77033564814814814</v>
      </c>
      <c r="D6913">
        <v>152.87610000000001</v>
      </c>
      <c r="E6913">
        <v>152.87610000000001</v>
      </c>
    </row>
    <row r="6914" spans="3:5" x14ac:dyDescent="0.25">
      <c r="C6914" s="7">
        <v>0.77039351851851856</v>
      </c>
      <c r="D6914">
        <v>152.8768</v>
      </c>
      <c r="E6914">
        <v>152.8768</v>
      </c>
    </row>
    <row r="6915" spans="3:5" x14ac:dyDescent="0.25">
      <c r="C6915" s="7">
        <v>0.77045138888888898</v>
      </c>
      <c r="D6915">
        <v>152.8767</v>
      </c>
      <c r="E6915">
        <v>152.8767</v>
      </c>
    </row>
    <row r="6916" spans="3:5" x14ac:dyDescent="0.25">
      <c r="C6916" s="7">
        <v>0.77050925925925917</v>
      </c>
      <c r="D6916">
        <v>152.8768</v>
      </c>
      <c r="E6916">
        <v>152.8768</v>
      </c>
    </row>
    <row r="6917" spans="3:5" x14ac:dyDescent="0.25">
      <c r="C6917" s="7">
        <v>0.77056712962962959</v>
      </c>
      <c r="D6917">
        <v>152.87610000000001</v>
      </c>
      <c r="E6917">
        <v>152.87610000000001</v>
      </c>
    </row>
    <row r="6918" spans="3:5" x14ac:dyDescent="0.25">
      <c r="C6918" s="7">
        <v>0.770625</v>
      </c>
      <c r="D6918">
        <v>152.8767</v>
      </c>
      <c r="E6918">
        <v>152.8767</v>
      </c>
    </row>
    <row r="6919" spans="3:5" x14ac:dyDescent="0.25">
      <c r="C6919" s="7">
        <v>0.77068287037037031</v>
      </c>
      <c r="D6919">
        <v>152.8768</v>
      </c>
      <c r="E6919">
        <v>152.8768</v>
      </c>
    </row>
    <row r="6920" spans="3:5" x14ac:dyDescent="0.25">
      <c r="C6920" s="7">
        <v>0.77074074074074073</v>
      </c>
      <c r="D6920">
        <v>152.8767</v>
      </c>
      <c r="E6920">
        <v>152.8767</v>
      </c>
    </row>
    <row r="6921" spans="3:5" x14ac:dyDescent="0.25">
      <c r="C6921" s="7">
        <v>0.77079861111111114</v>
      </c>
      <c r="D6921">
        <v>152.8767</v>
      </c>
      <c r="E6921">
        <v>152.8767</v>
      </c>
    </row>
    <row r="6922" spans="3:5" x14ac:dyDescent="0.25">
      <c r="C6922" s="7">
        <v>0.77085648148148145</v>
      </c>
      <c r="D6922">
        <v>152.8767</v>
      </c>
      <c r="E6922">
        <v>152.8767</v>
      </c>
    </row>
    <row r="6923" spans="3:5" x14ac:dyDescent="0.25">
      <c r="C6923" s="7">
        <v>0.77091435185185186</v>
      </c>
      <c r="D6923">
        <v>152.8767</v>
      </c>
      <c r="E6923">
        <v>152.8767</v>
      </c>
    </row>
    <row r="6924" spans="3:5" x14ac:dyDescent="0.25">
      <c r="C6924" s="7">
        <v>0.77097222222222228</v>
      </c>
      <c r="D6924">
        <v>152.8767</v>
      </c>
      <c r="E6924">
        <v>152.8767</v>
      </c>
    </row>
    <row r="6925" spans="3:5" x14ac:dyDescent="0.25">
      <c r="C6925" s="7">
        <v>0.7710300925925927</v>
      </c>
      <c r="D6925">
        <v>152.8767</v>
      </c>
      <c r="E6925">
        <v>152.8767</v>
      </c>
    </row>
    <row r="6926" spans="3:5" x14ac:dyDescent="0.25">
      <c r="C6926" s="7">
        <v>0.77108796296296289</v>
      </c>
      <c r="D6926">
        <v>152.8759</v>
      </c>
      <c r="E6926">
        <v>152.8759</v>
      </c>
    </row>
    <row r="6927" spans="3:5" x14ac:dyDescent="0.25">
      <c r="C6927" s="7">
        <v>0.77114583333333331</v>
      </c>
      <c r="D6927">
        <v>152.8767</v>
      </c>
      <c r="E6927">
        <v>152.8767</v>
      </c>
    </row>
    <row r="6928" spans="3:5" x14ac:dyDescent="0.25">
      <c r="C6928" s="7">
        <v>0.77120370370370372</v>
      </c>
      <c r="D6928">
        <v>152.8759</v>
      </c>
      <c r="E6928">
        <v>152.8759</v>
      </c>
    </row>
    <row r="6929" spans="3:5" x14ac:dyDescent="0.25">
      <c r="C6929" s="7">
        <v>0.77126157407407403</v>
      </c>
      <c r="D6929">
        <v>152.87660000000002</v>
      </c>
      <c r="E6929">
        <v>152.87660000000002</v>
      </c>
    </row>
    <row r="6930" spans="3:5" x14ac:dyDescent="0.25">
      <c r="C6930" s="7">
        <v>0.77131944444444445</v>
      </c>
      <c r="D6930">
        <v>152.8767</v>
      </c>
      <c r="E6930">
        <v>152.8767</v>
      </c>
    </row>
    <row r="6931" spans="3:5" x14ac:dyDescent="0.25">
      <c r="C6931" s="7">
        <v>0.77137731481481486</v>
      </c>
      <c r="D6931">
        <v>152.87660000000002</v>
      </c>
      <c r="E6931">
        <v>152.87660000000002</v>
      </c>
    </row>
    <row r="6932" spans="3:5" x14ac:dyDescent="0.25">
      <c r="C6932" s="7">
        <v>0.77143518518518517</v>
      </c>
      <c r="D6932">
        <v>152.87660000000002</v>
      </c>
      <c r="E6932">
        <v>152.87660000000002</v>
      </c>
    </row>
    <row r="6933" spans="3:5" x14ac:dyDescent="0.25">
      <c r="C6933" s="7">
        <v>0.77149305555555558</v>
      </c>
      <c r="D6933">
        <v>152.87660000000002</v>
      </c>
      <c r="E6933">
        <v>152.87660000000002</v>
      </c>
    </row>
    <row r="6934" spans="3:5" x14ac:dyDescent="0.25">
      <c r="C6934" s="7">
        <v>0.771550925925926</v>
      </c>
      <c r="D6934">
        <v>152.87660000000002</v>
      </c>
      <c r="E6934">
        <v>152.87660000000002</v>
      </c>
    </row>
    <row r="6935" spans="3:5" x14ac:dyDescent="0.25">
      <c r="C6935" s="7">
        <v>0.7716087962962962</v>
      </c>
      <c r="D6935">
        <v>152.87660000000002</v>
      </c>
      <c r="E6935">
        <v>152.87660000000002</v>
      </c>
    </row>
    <row r="6936" spans="3:5" x14ac:dyDescent="0.25">
      <c r="C6936" s="7">
        <v>0.77166666666666661</v>
      </c>
      <c r="D6936">
        <v>152.87660000000002</v>
      </c>
      <c r="E6936">
        <v>152.87660000000002</v>
      </c>
    </row>
    <row r="6937" spans="3:5" x14ac:dyDescent="0.25">
      <c r="C6937" s="7">
        <v>0.77172453703703703</v>
      </c>
      <c r="D6937">
        <v>152.87650000000002</v>
      </c>
      <c r="E6937">
        <v>152.87650000000002</v>
      </c>
    </row>
    <row r="6938" spans="3:5" x14ac:dyDescent="0.25">
      <c r="C6938" s="7">
        <v>0.77178240740740733</v>
      </c>
      <c r="D6938">
        <v>152.87650000000002</v>
      </c>
      <c r="E6938">
        <v>152.87650000000002</v>
      </c>
    </row>
    <row r="6939" spans="3:5" x14ac:dyDescent="0.25">
      <c r="C6939" s="7">
        <v>0.77184027777777775</v>
      </c>
      <c r="D6939">
        <v>152.87660000000002</v>
      </c>
      <c r="E6939">
        <v>152.87660000000002</v>
      </c>
    </row>
    <row r="6940" spans="3:5" x14ac:dyDescent="0.25">
      <c r="C6940" s="7">
        <v>0.77189814814814817</v>
      </c>
      <c r="D6940">
        <v>152.87650000000002</v>
      </c>
      <c r="E6940">
        <v>152.87650000000002</v>
      </c>
    </row>
    <row r="6941" spans="3:5" x14ac:dyDescent="0.25">
      <c r="C6941" s="7">
        <v>0.77195601851851858</v>
      </c>
      <c r="D6941">
        <v>152.87650000000002</v>
      </c>
      <c r="E6941">
        <v>152.87650000000002</v>
      </c>
    </row>
    <row r="6942" spans="3:5" x14ac:dyDescent="0.25">
      <c r="C6942" s="7">
        <v>0.77201388888888889</v>
      </c>
      <c r="D6942">
        <v>152.87650000000002</v>
      </c>
      <c r="E6942">
        <v>152.87650000000002</v>
      </c>
    </row>
    <row r="6943" spans="3:5" x14ac:dyDescent="0.25">
      <c r="C6943" s="7">
        <v>0.7720717592592593</v>
      </c>
      <c r="D6943">
        <v>152.87650000000002</v>
      </c>
      <c r="E6943">
        <v>152.87650000000002</v>
      </c>
    </row>
    <row r="6944" spans="3:5" x14ac:dyDescent="0.25">
      <c r="C6944" s="7">
        <v>0.77212962962962972</v>
      </c>
      <c r="D6944">
        <v>152.87650000000002</v>
      </c>
      <c r="E6944">
        <v>152.87650000000002</v>
      </c>
    </row>
    <row r="6945" spans="3:5" x14ac:dyDescent="0.25">
      <c r="C6945" s="7">
        <v>0.77218749999999992</v>
      </c>
      <c r="D6945">
        <v>152.87650000000002</v>
      </c>
      <c r="E6945">
        <v>152.87650000000002</v>
      </c>
    </row>
    <row r="6946" spans="3:5" x14ac:dyDescent="0.25">
      <c r="C6946" s="7">
        <v>0.77224537037037033</v>
      </c>
      <c r="D6946">
        <v>152.87650000000002</v>
      </c>
      <c r="E6946">
        <v>152.87650000000002</v>
      </c>
    </row>
    <row r="6947" spans="3:5" x14ac:dyDescent="0.25">
      <c r="C6947" s="7">
        <v>0.77230324074074075</v>
      </c>
      <c r="D6947">
        <v>152.87650000000002</v>
      </c>
      <c r="E6947">
        <v>152.87650000000002</v>
      </c>
    </row>
    <row r="6948" spans="3:5" x14ac:dyDescent="0.25">
      <c r="C6948" s="7">
        <v>0.77236111111111105</v>
      </c>
      <c r="D6948">
        <v>152.87650000000002</v>
      </c>
      <c r="E6948">
        <v>152.87650000000002</v>
      </c>
    </row>
    <row r="6949" spans="3:5" x14ac:dyDescent="0.25">
      <c r="C6949" s="7">
        <v>0.77241898148148147</v>
      </c>
      <c r="D6949">
        <v>152.87720000000002</v>
      </c>
      <c r="E6949">
        <v>152.87720000000002</v>
      </c>
    </row>
    <row r="6950" spans="3:5" x14ac:dyDescent="0.25">
      <c r="C6950" s="7">
        <v>0.77247685185185189</v>
      </c>
      <c r="D6950">
        <v>152.87650000000002</v>
      </c>
      <c r="E6950">
        <v>152.87650000000002</v>
      </c>
    </row>
    <row r="6951" spans="3:5" x14ac:dyDescent="0.25">
      <c r="C6951" s="7">
        <v>0.77253472222222219</v>
      </c>
      <c r="D6951">
        <v>152.87640000000002</v>
      </c>
      <c r="E6951">
        <v>152.87640000000002</v>
      </c>
    </row>
    <row r="6952" spans="3:5" x14ac:dyDescent="0.25">
      <c r="C6952" s="7">
        <v>0.77259259259259261</v>
      </c>
      <c r="D6952">
        <v>152.87640000000002</v>
      </c>
      <c r="E6952">
        <v>152.87640000000002</v>
      </c>
    </row>
    <row r="6953" spans="3:5" x14ac:dyDescent="0.25">
      <c r="C6953" s="7">
        <v>0.77265046296296302</v>
      </c>
      <c r="D6953">
        <v>152.87640000000002</v>
      </c>
      <c r="E6953">
        <v>152.87640000000002</v>
      </c>
    </row>
    <row r="6954" spans="3:5" x14ac:dyDescent="0.25">
      <c r="C6954" s="7">
        <v>0.77270833333333344</v>
      </c>
      <c r="D6954">
        <v>152.87650000000002</v>
      </c>
      <c r="E6954">
        <v>152.87650000000002</v>
      </c>
    </row>
    <row r="6955" spans="3:5" x14ac:dyDescent="0.25">
      <c r="C6955" s="7">
        <v>0.77276620370370364</v>
      </c>
      <c r="D6955">
        <v>152.87640000000002</v>
      </c>
      <c r="E6955">
        <v>152.87640000000002</v>
      </c>
    </row>
    <row r="6956" spans="3:5" x14ac:dyDescent="0.25">
      <c r="C6956" s="7">
        <v>0.77282407407407405</v>
      </c>
      <c r="D6956">
        <v>152.87640000000002</v>
      </c>
      <c r="E6956">
        <v>152.87640000000002</v>
      </c>
    </row>
    <row r="6957" spans="3:5" x14ac:dyDescent="0.25">
      <c r="C6957" s="7">
        <v>0.77288194444444447</v>
      </c>
      <c r="D6957">
        <v>152.87640000000002</v>
      </c>
      <c r="E6957">
        <v>152.87640000000002</v>
      </c>
    </row>
    <row r="6958" spans="3:5" x14ac:dyDescent="0.25">
      <c r="C6958" s="7">
        <v>0.77293981481481477</v>
      </c>
      <c r="D6958">
        <v>152.87640000000002</v>
      </c>
      <c r="E6958">
        <v>152.87640000000002</v>
      </c>
    </row>
    <row r="6959" spans="3:5" x14ac:dyDescent="0.25">
      <c r="C6959" s="7">
        <v>0.77299768518518519</v>
      </c>
      <c r="D6959">
        <v>152.87640000000002</v>
      </c>
      <c r="E6959">
        <v>152.87640000000002</v>
      </c>
    </row>
    <row r="6960" spans="3:5" x14ac:dyDescent="0.25">
      <c r="C6960" s="7">
        <v>0.77305555555555561</v>
      </c>
      <c r="D6960">
        <v>152.87640000000002</v>
      </c>
      <c r="E6960">
        <v>152.87640000000002</v>
      </c>
    </row>
    <row r="6961" spans="3:5" x14ac:dyDescent="0.25">
      <c r="C6961" s="7">
        <v>0.77311342592592591</v>
      </c>
      <c r="D6961">
        <v>152.87640000000002</v>
      </c>
      <c r="E6961">
        <v>152.87640000000002</v>
      </c>
    </row>
    <row r="6962" spans="3:5" x14ac:dyDescent="0.25">
      <c r="C6962" s="7">
        <v>0.77317129629629633</v>
      </c>
      <c r="D6962">
        <v>152.87630000000001</v>
      </c>
      <c r="E6962">
        <v>152.87630000000001</v>
      </c>
    </row>
    <row r="6963" spans="3:5" x14ac:dyDescent="0.25">
      <c r="C6963" s="7">
        <v>0.77322916666666675</v>
      </c>
      <c r="D6963">
        <v>152.87640000000002</v>
      </c>
      <c r="E6963">
        <v>152.87640000000002</v>
      </c>
    </row>
    <row r="6964" spans="3:5" x14ac:dyDescent="0.25">
      <c r="C6964" s="7">
        <v>0.77328703703703694</v>
      </c>
      <c r="D6964">
        <v>152.87630000000001</v>
      </c>
      <c r="E6964">
        <v>152.87630000000001</v>
      </c>
    </row>
    <row r="6965" spans="3:5" x14ac:dyDescent="0.25">
      <c r="C6965" s="7">
        <v>0.77334490740740736</v>
      </c>
      <c r="D6965">
        <v>152.87630000000001</v>
      </c>
      <c r="E6965">
        <v>152.87630000000001</v>
      </c>
    </row>
    <row r="6966" spans="3:5" x14ac:dyDescent="0.25">
      <c r="C6966" s="7">
        <v>0.77340277777777777</v>
      </c>
      <c r="D6966">
        <v>152.87630000000001</v>
      </c>
      <c r="E6966">
        <v>152.87630000000001</v>
      </c>
    </row>
    <row r="6967" spans="3:5" x14ac:dyDescent="0.25">
      <c r="C6967" s="7">
        <v>0.77346064814814808</v>
      </c>
      <c r="D6967">
        <v>152.87630000000001</v>
      </c>
      <c r="E6967">
        <v>152.87630000000001</v>
      </c>
    </row>
    <row r="6968" spans="3:5" x14ac:dyDescent="0.25">
      <c r="C6968" s="7">
        <v>0.77351851851851849</v>
      </c>
      <c r="D6968">
        <v>152.87630000000001</v>
      </c>
      <c r="E6968">
        <v>152.87630000000001</v>
      </c>
    </row>
    <row r="6969" spans="3:5" x14ac:dyDescent="0.25">
      <c r="C6969" s="7">
        <v>0.77357638888888891</v>
      </c>
      <c r="D6969">
        <v>152.87630000000001</v>
      </c>
      <c r="E6969">
        <v>152.87630000000001</v>
      </c>
    </row>
    <row r="6970" spans="3:5" x14ac:dyDescent="0.25">
      <c r="C6970" s="7">
        <v>0.77363425925925933</v>
      </c>
      <c r="D6970">
        <v>152.87630000000001</v>
      </c>
      <c r="E6970">
        <v>152.87630000000001</v>
      </c>
    </row>
    <row r="6971" spans="3:5" x14ac:dyDescent="0.25">
      <c r="C6971" s="7">
        <v>0.77369212962962963</v>
      </c>
      <c r="D6971">
        <v>152.87630000000001</v>
      </c>
      <c r="E6971">
        <v>152.87630000000001</v>
      </c>
    </row>
    <row r="6972" spans="3:5" x14ac:dyDescent="0.25">
      <c r="C6972" s="7">
        <v>0.77375000000000005</v>
      </c>
      <c r="D6972">
        <v>152.87700000000001</v>
      </c>
      <c r="E6972">
        <v>152.87700000000001</v>
      </c>
    </row>
    <row r="6973" spans="3:5" x14ac:dyDescent="0.25">
      <c r="C6973" s="7">
        <v>0.77380787037037047</v>
      </c>
      <c r="D6973">
        <v>152.87630000000001</v>
      </c>
      <c r="E6973">
        <v>152.87630000000001</v>
      </c>
    </row>
    <row r="6974" spans="3:5" x14ac:dyDescent="0.25">
      <c r="C6974" s="7">
        <v>0.77386574074074066</v>
      </c>
      <c r="D6974">
        <v>152.87630000000001</v>
      </c>
      <c r="E6974">
        <v>152.87630000000001</v>
      </c>
    </row>
    <row r="6975" spans="3:5" x14ac:dyDescent="0.25">
      <c r="C6975" s="7">
        <v>0.77392361111111108</v>
      </c>
      <c r="D6975">
        <v>152.87700000000001</v>
      </c>
      <c r="E6975">
        <v>152.87700000000001</v>
      </c>
    </row>
    <row r="6976" spans="3:5" x14ac:dyDescent="0.25">
      <c r="C6976" s="7">
        <v>0.77398148148148149</v>
      </c>
      <c r="D6976">
        <v>152.87630000000001</v>
      </c>
      <c r="E6976">
        <v>152.87630000000001</v>
      </c>
    </row>
    <row r="6977" spans="3:5" x14ac:dyDescent="0.25">
      <c r="C6977" s="7">
        <v>0.7740393518518518</v>
      </c>
      <c r="D6977">
        <v>152.87630000000001</v>
      </c>
      <c r="E6977">
        <v>152.87630000000001</v>
      </c>
    </row>
    <row r="6978" spans="3:5" x14ac:dyDescent="0.25">
      <c r="C6978" s="7">
        <v>0.77409722222222221</v>
      </c>
      <c r="D6978">
        <v>152.87620000000001</v>
      </c>
      <c r="E6978">
        <v>152.87620000000001</v>
      </c>
    </row>
    <row r="6979" spans="3:5" x14ac:dyDescent="0.25">
      <c r="C6979" s="7">
        <v>0.77415509259259263</v>
      </c>
      <c r="D6979">
        <v>152.87690000000001</v>
      </c>
      <c r="E6979">
        <v>152.87690000000001</v>
      </c>
    </row>
    <row r="6980" spans="3:5" x14ac:dyDescent="0.25">
      <c r="C6980" s="7">
        <v>0.77421296296296294</v>
      </c>
      <c r="D6980">
        <v>152.87620000000001</v>
      </c>
      <c r="E6980">
        <v>152.87620000000001</v>
      </c>
    </row>
    <row r="6981" spans="3:5" x14ac:dyDescent="0.25">
      <c r="C6981" s="7">
        <v>0.77427083333333335</v>
      </c>
      <c r="D6981">
        <v>152.87690000000001</v>
      </c>
      <c r="E6981">
        <v>152.87690000000001</v>
      </c>
    </row>
    <row r="6982" spans="3:5" x14ac:dyDescent="0.25">
      <c r="C6982" s="7">
        <v>0.77432870370370377</v>
      </c>
      <c r="D6982">
        <v>152.87620000000001</v>
      </c>
      <c r="E6982">
        <v>152.87620000000001</v>
      </c>
    </row>
    <row r="6983" spans="3:5" x14ac:dyDescent="0.25">
      <c r="C6983" s="7">
        <v>0.77438657407407396</v>
      </c>
      <c r="D6983">
        <v>152.87620000000001</v>
      </c>
      <c r="E6983">
        <v>152.87620000000001</v>
      </c>
    </row>
    <row r="6984" spans="3:5" x14ac:dyDescent="0.25">
      <c r="C6984" s="7">
        <v>0.77444444444444438</v>
      </c>
      <c r="D6984">
        <v>152.87620000000001</v>
      </c>
      <c r="E6984">
        <v>152.87620000000001</v>
      </c>
    </row>
    <row r="6985" spans="3:5" x14ac:dyDescent="0.25">
      <c r="C6985" s="7">
        <v>0.7745023148148148</v>
      </c>
      <c r="D6985">
        <v>152.87620000000001</v>
      </c>
      <c r="E6985">
        <v>152.87620000000001</v>
      </c>
    </row>
    <row r="6986" spans="3:5" x14ac:dyDescent="0.25">
      <c r="C6986" s="7">
        <v>0.77456018518518521</v>
      </c>
      <c r="D6986">
        <v>152.87690000000001</v>
      </c>
      <c r="E6986">
        <v>152.87690000000001</v>
      </c>
    </row>
    <row r="6987" spans="3:5" x14ac:dyDescent="0.25">
      <c r="C6987" s="7">
        <v>0.77461805555555552</v>
      </c>
      <c r="D6987">
        <v>152.87690000000001</v>
      </c>
      <c r="E6987">
        <v>152.87690000000001</v>
      </c>
    </row>
    <row r="6988" spans="3:5" x14ac:dyDescent="0.25">
      <c r="C6988" s="7">
        <v>0.77467592592592593</v>
      </c>
      <c r="D6988">
        <v>152.87690000000001</v>
      </c>
      <c r="E6988">
        <v>152.87690000000001</v>
      </c>
    </row>
    <row r="6989" spans="3:5" x14ac:dyDescent="0.25">
      <c r="C6989" s="7">
        <v>0.77473379629629635</v>
      </c>
      <c r="D6989">
        <v>152.87620000000001</v>
      </c>
      <c r="E6989">
        <v>152.87620000000001</v>
      </c>
    </row>
    <row r="6990" spans="3:5" x14ac:dyDescent="0.25">
      <c r="C6990" s="7">
        <v>0.77479166666666666</v>
      </c>
      <c r="D6990">
        <v>152.87690000000001</v>
      </c>
      <c r="E6990">
        <v>152.87690000000001</v>
      </c>
    </row>
    <row r="6991" spans="3:5" x14ac:dyDescent="0.25">
      <c r="C6991" s="7">
        <v>0.77484953703703707</v>
      </c>
      <c r="D6991">
        <v>152.87620000000001</v>
      </c>
      <c r="E6991">
        <v>152.87620000000001</v>
      </c>
    </row>
    <row r="6992" spans="3:5" x14ac:dyDescent="0.25">
      <c r="C6992" s="7">
        <v>0.77490740740740749</v>
      </c>
      <c r="D6992">
        <v>152.87610000000001</v>
      </c>
      <c r="E6992">
        <v>152.87610000000001</v>
      </c>
    </row>
    <row r="6993" spans="3:5" x14ac:dyDescent="0.25">
      <c r="C6993" s="7">
        <v>0.77496527777777768</v>
      </c>
      <c r="D6993">
        <v>152.8768</v>
      </c>
      <c r="E6993">
        <v>152.8768</v>
      </c>
    </row>
    <row r="6994" spans="3:5" x14ac:dyDescent="0.25">
      <c r="C6994" s="7">
        <v>0.7750231481481481</v>
      </c>
      <c r="D6994">
        <v>152.87610000000001</v>
      </c>
      <c r="E6994">
        <v>152.87610000000001</v>
      </c>
    </row>
    <row r="6995" spans="3:5" x14ac:dyDescent="0.25">
      <c r="C6995" s="7">
        <v>0.77508101851851852</v>
      </c>
      <c r="D6995">
        <v>152.87610000000001</v>
      </c>
      <c r="E6995">
        <v>152.87610000000001</v>
      </c>
    </row>
    <row r="6996" spans="3:5" x14ac:dyDescent="0.25">
      <c r="C6996" s="7">
        <v>0.77513888888888882</v>
      </c>
      <c r="D6996">
        <v>152.87610000000001</v>
      </c>
      <c r="E6996">
        <v>152.87610000000001</v>
      </c>
    </row>
    <row r="6997" spans="3:5" x14ac:dyDescent="0.25">
      <c r="C6997" s="7">
        <v>0.77519675925925924</v>
      </c>
      <c r="D6997">
        <v>152.87610000000001</v>
      </c>
      <c r="E6997">
        <v>152.87610000000001</v>
      </c>
    </row>
    <row r="6998" spans="3:5" x14ac:dyDescent="0.25">
      <c r="C6998" s="7">
        <v>0.77525462962962965</v>
      </c>
      <c r="D6998">
        <v>152.8768</v>
      </c>
      <c r="E6998">
        <v>152.8768</v>
      </c>
    </row>
    <row r="6999" spans="3:5" x14ac:dyDescent="0.25">
      <c r="C6999" s="7">
        <v>0.77531250000000007</v>
      </c>
      <c r="D6999">
        <v>152.8768</v>
      </c>
      <c r="E6999">
        <v>152.8768</v>
      </c>
    </row>
    <row r="7000" spans="3:5" x14ac:dyDescent="0.25">
      <c r="C7000" s="7">
        <v>0.77537037037037038</v>
      </c>
      <c r="D7000">
        <v>152.87610000000001</v>
      </c>
      <c r="E7000">
        <v>152.87610000000001</v>
      </c>
    </row>
    <row r="7001" spans="3:5" x14ac:dyDescent="0.25">
      <c r="C7001" s="7">
        <v>0.77542824074074079</v>
      </c>
      <c r="D7001">
        <v>152.8768</v>
      </c>
      <c r="E7001">
        <v>152.8768</v>
      </c>
    </row>
    <row r="7002" spans="3:5" x14ac:dyDescent="0.25">
      <c r="C7002" s="7">
        <v>0.77548611111111121</v>
      </c>
      <c r="D7002">
        <v>152.8767</v>
      </c>
      <c r="E7002">
        <v>152.8767</v>
      </c>
    </row>
    <row r="7003" spans="3:5" x14ac:dyDescent="0.25">
      <c r="C7003" s="7">
        <v>0.7755439814814814</v>
      </c>
      <c r="D7003">
        <v>152.8768</v>
      </c>
      <c r="E7003">
        <v>152.8768</v>
      </c>
    </row>
    <row r="7004" spans="3:5" x14ac:dyDescent="0.25">
      <c r="C7004" s="7">
        <v>0.77560185185185182</v>
      </c>
      <c r="D7004">
        <v>152.8767</v>
      </c>
      <c r="E7004">
        <v>152.8767</v>
      </c>
    </row>
    <row r="7005" spans="3:5" x14ac:dyDescent="0.25">
      <c r="C7005" s="7">
        <v>0.77565972222222224</v>
      </c>
      <c r="D7005">
        <v>152.876</v>
      </c>
      <c r="E7005">
        <v>152.876</v>
      </c>
    </row>
    <row r="7006" spans="3:5" x14ac:dyDescent="0.25">
      <c r="C7006" s="7">
        <v>0.77571759259259254</v>
      </c>
      <c r="D7006">
        <v>152.8767</v>
      </c>
      <c r="E7006">
        <v>152.8767</v>
      </c>
    </row>
    <row r="7007" spans="3:5" x14ac:dyDescent="0.25">
      <c r="C7007" s="7">
        <v>0.77577546296296296</v>
      </c>
      <c r="D7007">
        <v>152.8767</v>
      </c>
      <c r="E7007">
        <v>152.8767</v>
      </c>
    </row>
    <row r="7008" spans="3:5" x14ac:dyDescent="0.25">
      <c r="C7008" s="7">
        <v>0.77583333333333337</v>
      </c>
      <c r="D7008">
        <v>152.8767</v>
      </c>
      <c r="E7008">
        <v>152.8767</v>
      </c>
    </row>
    <row r="7009" spans="3:5" x14ac:dyDescent="0.25">
      <c r="C7009" s="7">
        <v>0.77589120370370368</v>
      </c>
      <c r="D7009">
        <v>152.8767</v>
      </c>
      <c r="E7009">
        <v>152.8767</v>
      </c>
    </row>
    <row r="7010" spans="3:5" x14ac:dyDescent="0.25">
      <c r="C7010" s="7">
        <v>0.7759490740740741</v>
      </c>
      <c r="D7010">
        <v>152.8767</v>
      </c>
      <c r="E7010">
        <v>152.8767</v>
      </c>
    </row>
    <row r="7011" spans="3:5" x14ac:dyDescent="0.25">
      <c r="C7011" s="7">
        <v>0.77600694444444451</v>
      </c>
      <c r="D7011">
        <v>152.8767</v>
      </c>
      <c r="E7011">
        <v>152.8767</v>
      </c>
    </row>
    <row r="7012" spans="3:5" x14ac:dyDescent="0.25">
      <c r="C7012" s="7">
        <v>0.77606481481481471</v>
      </c>
      <c r="D7012">
        <v>152.8767</v>
      </c>
      <c r="E7012">
        <v>152.8767</v>
      </c>
    </row>
    <row r="7013" spans="3:5" x14ac:dyDescent="0.25">
      <c r="C7013" s="7">
        <v>0.77612268518518512</v>
      </c>
      <c r="D7013">
        <v>152.8767</v>
      </c>
      <c r="E7013">
        <v>152.8767</v>
      </c>
    </row>
    <row r="7014" spans="3:5" x14ac:dyDescent="0.25">
      <c r="C7014" s="7">
        <v>0.77618055555555554</v>
      </c>
      <c r="D7014">
        <v>152.8767</v>
      </c>
      <c r="E7014">
        <v>152.8767</v>
      </c>
    </row>
    <row r="7015" spans="3:5" x14ac:dyDescent="0.25">
      <c r="C7015" s="7">
        <v>0.77623842592592596</v>
      </c>
      <c r="D7015">
        <v>152.8767</v>
      </c>
      <c r="E7015">
        <v>152.8767</v>
      </c>
    </row>
    <row r="7016" spans="3:5" x14ac:dyDescent="0.25">
      <c r="C7016" s="7">
        <v>0.77629629629629626</v>
      </c>
      <c r="D7016">
        <v>152.87660000000002</v>
      </c>
      <c r="E7016">
        <v>152.87660000000002</v>
      </c>
    </row>
    <row r="7017" spans="3:5" x14ac:dyDescent="0.25">
      <c r="C7017" s="7">
        <v>0.77635416666666668</v>
      </c>
      <c r="D7017">
        <v>152.87660000000002</v>
      </c>
      <c r="E7017">
        <v>152.87660000000002</v>
      </c>
    </row>
    <row r="7018" spans="3:5" x14ac:dyDescent="0.25">
      <c r="C7018" s="7">
        <v>0.77641203703703709</v>
      </c>
      <c r="D7018">
        <v>152.87660000000002</v>
      </c>
      <c r="E7018">
        <v>152.87660000000002</v>
      </c>
    </row>
    <row r="7019" spans="3:5" x14ac:dyDescent="0.25">
      <c r="C7019" s="7">
        <v>0.7764699074074074</v>
      </c>
      <c r="D7019">
        <v>152.87660000000002</v>
      </c>
      <c r="E7019">
        <v>152.87660000000002</v>
      </c>
    </row>
    <row r="7020" spans="3:5" x14ac:dyDescent="0.25">
      <c r="C7020" s="7">
        <v>0.77652777777777782</v>
      </c>
      <c r="D7020">
        <v>152.87660000000002</v>
      </c>
      <c r="E7020">
        <v>152.87660000000002</v>
      </c>
    </row>
    <row r="7021" spans="3:5" x14ac:dyDescent="0.25">
      <c r="C7021" s="7">
        <v>0.77658564814814823</v>
      </c>
      <c r="D7021">
        <v>152.87660000000002</v>
      </c>
      <c r="E7021">
        <v>152.87660000000002</v>
      </c>
    </row>
    <row r="7022" spans="3:5" x14ac:dyDescent="0.25">
      <c r="C7022" s="7">
        <v>0.77664351851851843</v>
      </c>
      <c r="D7022">
        <v>152.87660000000002</v>
      </c>
      <c r="E7022">
        <v>152.87660000000002</v>
      </c>
    </row>
    <row r="7023" spans="3:5" x14ac:dyDescent="0.25">
      <c r="C7023" s="7">
        <v>0.77670138888888884</v>
      </c>
      <c r="D7023">
        <v>152.87660000000002</v>
      </c>
      <c r="E7023">
        <v>152.87660000000002</v>
      </c>
    </row>
    <row r="7024" spans="3:5" x14ac:dyDescent="0.25">
      <c r="C7024" s="7">
        <v>0.77675925925925926</v>
      </c>
      <c r="D7024">
        <v>152.87660000000002</v>
      </c>
      <c r="E7024">
        <v>152.87660000000002</v>
      </c>
    </row>
    <row r="7025" spans="3:5" x14ac:dyDescent="0.25">
      <c r="C7025" s="7">
        <v>0.77681712962962957</v>
      </c>
      <c r="D7025">
        <v>152.87650000000002</v>
      </c>
      <c r="E7025">
        <v>152.87650000000002</v>
      </c>
    </row>
    <row r="7026" spans="3:5" x14ac:dyDescent="0.25">
      <c r="C7026" s="7">
        <v>0.77687499999999998</v>
      </c>
      <c r="D7026">
        <v>152.87650000000002</v>
      </c>
      <c r="E7026">
        <v>152.87650000000002</v>
      </c>
    </row>
    <row r="7027" spans="3:5" x14ac:dyDescent="0.25">
      <c r="C7027" s="7">
        <v>0.7769328703703704</v>
      </c>
      <c r="D7027">
        <v>152.87660000000002</v>
      </c>
      <c r="E7027">
        <v>152.87660000000002</v>
      </c>
    </row>
    <row r="7028" spans="3:5" x14ac:dyDescent="0.25">
      <c r="C7028" s="7">
        <v>0.7769907407407407</v>
      </c>
      <c r="D7028">
        <v>152.87660000000002</v>
      </c>
      <c r="E7028">
        <v>152.87660000000002</v>
      </c>
    </row>
    <row r="7029" spans="3:5" x14ac:dyDescent="0.25">
      <c r="C7029" s="7">
        <v>0.77704861111111112</v>
      </c>
      <c r="D7029">
        <v>152.87660000000002</v>
      </c>
      <c r="E7029">
        <v>152.87660000000002</v>
      </c>
    </row>
    <row r="7030" spans="3:5" x14ac:dyDescent="0.25">
      <c r="C7030" s="7">
        <v>0.77710648148148154</v>
      </c>
      <c r="D7030">
        <v>152.87660000000002</v>
      </c>
      <c r="E7030">
        <v>152.87660000000002</v>
      </c>
    </row>
    <row r="7031" spans="3:5" x14ac:dyDescent="0.25">
      <c r="C7031" s="7">
        <v>0.77716435185185195</v>
      </c>
      <c r="D7031">
        <v>152.87660000000002</v>
      </c>
      <c r="E7031">
        <v>152.87660000000002</v>
      </c>
    </row>
    <row r="7032" spans="3:5" x14ac:dyDescent="0.25">
      <c r="C7032" s="7">
        <v>0.77722222222222215</v>
      </c>
      <c r="D7032">
        <v>152.87650000000002</v>
      </c>
      <c r="E7032">
        <v>152.87650000000002</v>
      </c>
    </row>
    <row r="7033" spans="3:5" x14ac:dyDescent="0.25">
      <c r="C7033" s="7">
        <v>0.77728009259259256</v>
      </c>
      <c r="D7033">
        <v>152.87660000000002</v>
      </c>
      <c r="E7033">
        <v>152.87660000000002</v>
      </c>
    </row>
    <row r="7034" spans="3:5" x14ac:dyDescent="0.25">
      <c r="C7034" s="7">
        <v>0.77733796296296298</v>
      </c>
      <c r="D7034">
        <v>152.87660000000002</v>
      </c>
      <c r="E7034">
        <v>152.87660000000002</v>
      </c>
    </row>
    <row r="7035" spans="3:5" x14ac:dyDescent="0.25">
      <c r="C7035" s="7">
        <v>0.77739583333333329</v>
      </c>
      <c r="D7035">
        <v>152.87650000000002</v>
      </c>
      <c r="E7035">
        <v>152.87650000000002</v>
      </c>
    </row>
    <row r="7036" spans="3:5" x14ac:dyDescent="0.25">
      <c r="C7036" s="7">
        <v>0.7774537037037037</v>
      </c>
      <c r="D7036">
        <v>152.87650000000002</v>
      </c>
      <c r="E7036">
        <v>152.87650000000002</v>
      </c>
    </row>
    <row r="7037" spans="3:5" x14ac:dyDescent="0.25">
      <c r="C7037" s="7">
        <v>0.77751157407407412</v>
      </c>
      <c r="D7037">
        <v>152.87650000000002</v>
      </c>
      <c r="E7037">
        <v>152.87650000000002</v>
      </c>
    </row>
    <row r="7038" spans="3:5" x14ac:dyDescent="0.25">
      <c r="C7038" s="7">
        <v>0.77756944444444442</v>
      </c>
      <c r="D7038">
        <v>152.87650000000002</v>
      </c>
      <c r="E7038">
        <v>152.87650000000002</v>
      </c>
    </row>
    <row r="7039" spans="3:5" x14ac:dyDescent="0.25">
      <c r="C7039" s="7">
        <v>0.77762731481481484</v>
      </c>
      <c r="D7039">
        <v>152.87650000000002</v>
      </c>
      <c r="E7039">
        <v>152.87650000000002</v>
      </c>
    </row>
    <row r="7040" spans="3:5" x14ac:dyDescent="0.25">
      <c r="C7040" s="7">
        <v>0.77768518518518526</v>
      </c>
      <c r="D7040">
        <v>152.87650000000002</v>
      </c>
      <c r="E7040">
        <v>152.87650000000002</v>
      </c>
    </row>
    <row r="7041" spans="3:5" x14ac:dyDescent="0.25">
      <c r="C7041" s="7">
        <v>0.77774305555555545</v>
      </c>
      <c r="D7041">
        <v>152.87650000000002</v>
      </c>
      <c r="E7041">
        <v>152.87650000000002</v>
      </c>
    </row>
    <row r="7042" spans="3:5" x14ac:dyDescent="0.25">
      <c r="C7042" s="7">
        <v>0.77780092592592587</v>
      </c>
      <c r="D7042">
        <v>152.87650000000002</v>
      </c>
      <c r="E7042">
        <v>152.87650000000002</v>
      </c>
    </row>
    <row r="7043" spans="3:5" x14ac:dyDescent="0.25">
      <c r="C7043" s="7">
        <v>0.77785879629629628</v>
      </c>
      <c r="D7043">
        <v>152.87650000000002</v>
      </c>
      <c r="E7043">
        <v>152.87650000000002</v>
      </c>
    </row>
    <row r="7044" spans="3:5" x14ac:dyDescent="0.25">
      <c r="C7044" s="7">
        <v>0.7779166666666667</v>
      </c>
      <c r="D7044">
        <v>152.87640000000002</v>
      </c>
      <c r="E7044">
        <v>152.87640000000002</v>
      </c>
    </row>
    <row r="7045" spans="3:5" x14ac:dyDescent="0.25">
      <c r="C7045" s="7">
        <v>0.77797453703703701</v>
      </c>
      <c r="D7045">
        <v>152.87640000000002</v>
      </c>
      <c r="E7045">
        <v>152.87640000000002</v>
      </c>
    </row>
    <row r="7046" spans="3:5" x14ac:dyDescent="0.25">
      <c r="C7046" s="7">
        <v>0.77803240740740742</v>
      </c>
      <c r="D7046">
        <v>152.87570000000002</v>
      </c>
      <c r="E7046">
        <v>152.87570000000002</v>
      </c>
    </row>
    <row r="7047" spans="3:5" x14ac:dyDescent="0.25">
      <c r="C7047" s="7">
        <v>0.77809027777777784</v>
      </c>
      <c r="D7047">
        <v>152.87640000000002</v>
      </c>
      <c r="E7047">
        <v>152.87640000000002</v>
      </c>
    </row>
    <row r="7048" spans="3:5" x14ac:dyDescent="0.25">
      <c r="C7048" s="7">
        <v>0.77814814814814814</v>
      </c>
      <c r="D7048">
        <v>152.87650000000002</v>
      </c>
      <c r="E7048">
        <v>152.87650000000002</v>
      </c>
    </row>
    <row r="7049" spans="3:5" x14ac:dyDescent="0.25">
      <c r="C7049" s="7">
        <v>0.77820601851851856</v>
      </c>
      <c r="D7049">
        <v>152.87640000000002</v>
      </c>
      <c r="E7049">
        <v>152.87640000000002</v>
      </c>
    </row>
    <row r="7050" spans="3:5" x14ac:dyDescent="0.25">
      <c r="C7050" s="7">
        <v>0.77826388888888898</v>
      </c>
      <c r="D7050">
        <v>152.87640000000002</v>
      </c>
      <c r="E7050">
        <v>152.87640000000002</v>
      </c>
    </row>
    <row r="7051" spans="3:5" x14ac:dyDescent="0.25">
      <c r="C7051" s="7">
        <v>0.77832175925925917</v>
      </c>
      <c r="D7051">
        <v>152.87640000000002</v>
      </c>
      <c r="E7051">
        <v>152.87640000000002</v>
      </c>
    </row>
    <row r="7052" spans="3:5" x14ac:dyDescent="0.25">
      <c r="C7052" s="7">
        <v>0.77837962962962959</v>
      </c>
      <c r="D7052">
        <v>152.87640000000002</v>
      </c>
      <c r="E7052">
        <v>152.87640000000002</v>
      </c>
    </row>
    <row r="7053" spans="3:5" x14ac:dyDescent="0.25">
      <c r="C7053" s="7">
        <v>0.7784375</v>
      </c>
      <c r="D7053">
        <v>152.87640000000002</v>
      </c>
      <c r="E7053">
        <v>152.87640000000002</v>
      </c>
    </row>
    <row r="7054" spans="3:5" x14ac:dyDescent="0.25">
      <c r="C7054" s="7">
        <v>0.77849537037037031</v>
      </c>
      <c r="D7054">
        <v>152.87640000000002</v>
      </c>
      <c r="E7054">
        <v>152.87640000000002</v>
      </c>
    </row>
    <row r="7055" spans="3:5" x14ac:dyDescent="0.25">
      <c r="C7055" s="7">
        <v>0.77855324074074073</v>
      </c>
      <c r="D7055">
        <v>152.87640000000002</v>
      </c>
      <c r="E7055">
        <v>152.87640000000002</v>
      </c>
    </row>
    <row r="7056" spans="3:5" x14ac:dyDescent="0.25">
      <c r="C7056" s="7">
        <v>0.77861111111111114</v>
      </c>
      <c r="D7056">
        <v>152.87640000000002</v>
      </c>
      <c r="E7056">
        <v>152.87640000000002</v>
      </c>
    </row>
    <row r="7057" spans="3:5" x14ac:dyDescent="0.25">
      <c r="C7057" s="7">
        <v>0.77866898148148145</v>
      </c>
      <c r="D7057">
        <v>152.87640000000002</v>
      </c>
      <c r="E7057">
        <v>152.87640000000002</v>
      </c>
    </row>
    <row r="7058" spans="3:5" x14ac:dyDescent="0.25">
      <c r="C7058" s="7">
        <v>0.77872685185185186</v>
      </c>
      <c r="D7058">
        <v>152.87640000000002</v>
      </c>
      <c r="E7058">
        <v>152.87640000000002</v>
      </c>
    </row>
    <row r="7059" spans="3:5" x14ac:dyDescent="0.25">
      <c r="C7059" s="7">
        <v>0.77878472222222228</v>
      </c>
      <c r="D7059">
        <v>152.87640000000002</v>
      </c>
      <c r="E7059">
        <v>152.87640000000002</v>
      </c>
    </row>
    <row r="7060" spans="3:5" x14ac:dyDescent="0.25">
      <c r="C7060" s="7">
        <v>0.7788425925925927</v>
      </c>
      <c r="D7060">
        <v>152.87640000000002</v>
      </c>
      <c r="E7060">
        <v>152.87640000000002</v>
      </c>
    </row>
    <row r="7061" spans="3:5" x14ac:dyDescent="0.25">
      <c r="C7061" s="7">
        <v>0.77890046296296289</v>
      </c>
      <c r="D7061">
        <v>152.87630000000001</v>
      </c>
      <c r="E7061">
        <v>152.87630000000001</v>
      </c>
    </row>
    <row r="7062" spans="3:5" x14ac:dyDescent="0.25">
      <c r="C7062" s="7">
        <v>0.77895833333333331</v>
      </c>
      <c r="D7062">
        <v>152.87640000000002</v>
      </c>
      <c r="E7062">
        <v>152.87640000000002</v>
      </c>
    </row>
    <row r="7063" spans="3:5" x14ac:dyDescent="0.25">
      <c r="C7063" s="7">
        <v>0.77901620370370372</v>
      </c>
      <c r="D7063">
        <v>152.87630000000001</v>
      </c>
      <c r="E7063">
        <v>152.87630000000001</v>
      </c>
    </row>
    <row r="7064" spans="3:5" x14ac:dyDescent="0.25">
      <c r="C7064" s="7">
        <v>0.77907407407407403</v>
      </c>
      <c r="D7064">
        <v>152.87640000000002</v>
      </c>
      <c r="E7064">
        <v>152.87640000000002</v>
      </c>
    </row>
    <row r="7065" spans="3:5" x14ac:dyDescent="0.25">
      <c r="C7065" s="7">
        <v>0.77913194444444445</v>
      </c>
      <c r="D7065">
        <v>152.87630000000001</v>
      </c>
      <c r="E7065">
        <v>152.87630000000001</v>
      </c>
    </row>
    <row r="7066" spans="3:5" x14ac:dyDescent="0.25">
      <c r="C7066" s="7">
        <v>0.77918981481481486</v>
      </c>
      <c r="D7066">
        <v>152.87630000000001</v>
      </c>
      <c r="E7066">
        <v>152.87630000000001</v>
      </c>
    </row>
    <row r="7067" spans="3:5" x14ac:dyDescent="0.25">
      <c r="C7067" s="7">
        <v>0.77924768518518517</v>
      </c>
      <c r="D7067">
        <v>152.87630000000001</v>
      </c>
      <c r="E7067">
        <v>152.87630000000001</v>
      </c>
    </row>
    <row r="7068" spans="3:5" x14ac:dyDescent="0.25">
      <c r="C7068" s="7">
        <v>0.77930555555555558</v>
      </c>
      <c r="D7068">
        <v>152.87640000000002</v>
      </c>
      <c r="E7068">
        <v>152.87640000000002</v>
      </c>
    </row>
    <row r="7069" spans="3:5" x14ac:dyDescent="0.25">
      <c r="C7069" s="7">
        <v>0.779363425925926</v>
      </c>
      <c r="D7069">
        <v>152.87630000000001</v>
      </c>
      <c r="E7069">
        <v>152.87630000000001</v>
      </c>
    </row>
    <row r="7070" spans="3:5" x14ac:dyDescent="0.25">
      <c r="C7070" s="7">
        <v>0.7794212962962962</v>
      </c>
      <c r="D7070">
        <v>152.87630000000001</v>
      </c>
      <c r="E7070">
        <v>152.87630000000001</v>
      </c>
    </row>
    <row r="7071" spans="3:5" x14ac:dyDescent="0.25">
      <c r="C7071" s="7">
        <v>0.77947916666666661</v>
      </c>
      <c r="D7071">
        <v>152.87630000000001</v>
      </c>
      <c r="E7071">
        <v>152.87630000000001</v>
      </c>
    </row>
    <row r="7072" spans="3:5" x14ac:dyDescent="0.25">
      <c r="C7072" s="7">
        <v>0.77953703703703703</v>
      </c>
      <c r="D7072">
        <v>152.87630000000001</v>
      </c>
      <c r="E7072">
        <v>152.87630000000001</v>
      </c>
    </row>
    <row r="7073" spans="3:5" x14ac:dyDescent="0.25">
      <c r="C7073" s="7">
        <v>0.77959490740740733</v>
      </c>
      <c r="D7073">
        <v>152.87630000000001</v>
      </c>
      <c r="E7073">
        <v>152.87630000000001</v>
      </c>
    </row>
    <row r="7074" spans="3:5" x14ac:dyDescent="0.25">
      <c r="C7074" s="7">
        <v>0.77965277777777775</v>
      </c>
      <c r="D7074">
        <v>152.87630000000001</v>
      </c>
      <c r="E7074">
        <v>152.87630000000001</v>
      </c>
    </row>
    <row r="7075" spans="3:5" x14ac:dyDescent="0.25">
      <c r="C7075" s="7">
        <v>0.77971064814814817</v>
      </c>
      <c r="D7075">
        <v>152.87630000000001</v>
      </c>
      <c r="E7075">
        <v>152.87630000000001</v>
      </c>
    </row>
    <row r="7076" spans="3:5" x14ac:dyDescent="0.25">
      <c r="C7076" s="7">
        <v>0.77976851851851858</v>
      </c>
      <c r="D7076">
        <v>152.87630000000001</v>
      </c>
      <c r="E7076">
        <v>152.87630000000001</v>
      </c>
    </row>
    <row r="7077" spans="3:5" x14ac:dyDescent="0.25">
      <c r="C7077" s="7">
        <v>0.77982638888888889</v>
      </c>
      <c r="D7077">
        <v>152.87630000000001</v>
      </c>
      <c r="E7077">
        <v>152.87630000000001</v>
      </c>
    </row>
    <row r="7078" spans="3:5" x14ac:dyDescent="0.25">
      <c r="C7078" s="7">
        <v>0.7798842592592593</v>
      </c>
      <c r="D7078">
        <v>152.87630000000001</v>
      </c>
      <c r="E7078">
        <v>152.87630000000001</v>
      </c>
    </row>
    <row r="7079" spans="3:5" x14ac:dyDescent="0.25">
      <c r="C7079" s="7">
        <v>0.77994212962962972</v>
      </c>
      <c r="D7079">
        <v>152.87630000000001</v>
      </c>
      <c r="E7079">
        <v>152.87630000000001</v>
      </c>
    </row>
    <row r="7080" spans="3:5" x14ac:dyDescent="0.25">
      <c r="C7080" s="7">
        <v>0.77999999999999992</v>
      </c>
      <c r="D7080">
        <v>152.87630000000001</v>
      </c>
      <c r="E7080">
        <v>152.87630000000001</v>
      </c>
    </row>
    <row r="7081" spans="3:5" x14ac:dyDescent="0.25">
      <c r="C7081" s="7">
        <v>0.78005787037037033</v>
      </c>
      <c r="D7081">
        <v>152.87620000000001</v>
      </c>
      <c r="E7081">
        <v>152.87620000000001</v>
      </c>
    </row>
    <row r="7082" spans="3:5" x14ac:dyDescent="0.25">
      <c r="C7082" s="7">
        <v>0.78011574074074075</v>
      </c>
      <c r="D7082">
        <v>152.87700000000001</v>
      </c>
      <c r="E7082">
        <v>152.87700000000001</v>
      </c>
    </row>
    <row r="7083" spans="3:5" x14ac:dyDescent="0.25">
      <c r="C7083" s="7">
        <v>0.78017361111111105</v>
      </c>
      <c r="D7083">
        <v>152.87620000000001</v>
      </c>
      <c r="E7083">
        <v>152.87620000000001</v>
      </c>
    </row>
    <row r="7084" spans="3:5" x14ac:dyDescent="0.25">
      <c r="C7084" s="7">
        <v>0.78023148148148147</v>
      </c>
      <c r="D7084">
        <v>152.87700000000001</v>
      </c>
      <c r="E7084">
        <v>152.87700000000001</v>
      </c>
    </row>
    <row r="7085" spans="3:5" x14ac:dyDescent="0.25">
      <c r="C7085" s="7">
        <v>0.78028935185185189</v>
      </c>
      <c r="D7085">
        <v>152.87620000000001</v>
      </c>
      <c r="E7085">
        <v>152.87620000000001</v>
      </c>
    </row>
    <row r="7086" spans="3:5" x14ac:dyDescent="0.25">
      <c r="C7086" s="7">
        <v>0.78034722222222219</v>
      </c>
      <c r="D7086">
        <v>152.87620000000001</v>
      </c>
      <c r="E7086">
        <v>152.87620000000001</v>
      </c>
    </row>
    <row r="7087" spans="3:5" x14ac:dyDescent="0.25">
      <c r="C7087" s="7">
        <v>0.78040509259259261</v>
      </c>
      <c r="D7087">
        <v>152.87620000000001</v>
      </c>
      <c r="E7087">
        <v>152.87620000000001</v>
      </c>
    </row>
    <row r="7088" spans="3:5" x14ac:dyDescent="0.25">
      <c r="C7088" s="7">
        <v>0.78046296296296302</v>
      </c>
      <c r="D7088">
        <v>152.87690000000001</v>
      </c>
      <c r="E7088">
        <v>152.87690000000001</v>
      </c>
    </row>
    <row r="7089" spans="3:5" x14ac:dyDescent="0.25">
      <c r="C7089" s="7">
        <v>0.78052083333333344</v>
      </c>
      <c r="D7089">
        <v>152.87620000000001</v>
      </c>
      <c r="E7089">
        <v>152.87620000000001</v>
      </c>
    </row>
    <row r="7090" spans="3:5" x14ac:dyDescent="0.25">
      <c r="C7090" s="7">
        <v>0.78057870370370364</v>
      </c>
      <c r="D7090">
        <v>152.87620000000001</v>
      </c>
      <c r="E7090">
        <v>152.87620000000001</v>
      </c>
    </row>
    <row r="7091" spans="3:5" x14ac:dyDescent="0.25">
      <c r="C7091" s="7">
        <v>0.78063657407407405</v>
      </c>
      <c r="D7091">
        <v>152.87620000000001</v>
      </c>
      <c r="E7091">
        <v>152.87620000000001</v>
      </c>
    </row>
    <row r="7092" spans="3:5" x14ac:dyDescent="0.25">
      <c r="C7092" s="7">
        <v>0.78069444444444447</v>
      </c>
      <c r="D7092">
        <v>152.87620000000001</v>
      </c>
      <c r="E7092">
        <v>152.87620000000001</v>
      </c>
    </row>
    <row r="7093" spans="3:5" x14ac:dyDescent="0.25">
      <c r="C7093" s="7">
        <v>0.78075231481481477</v>
      </c>
      <c r="D7093">
        <v>152.87620000000001</v>
      </c>
      <c r="E7093">
        <v>152.87620000000001</v>
      </c>
    </row>
    <row r="7094" spans="3:5" x14ac:dyDescent="0.25">
      <c r="C7094" s="7">
        <v>0.78081018518518519</v>
      </c>
      <c r="D7094">
        <v>152.87620000000001</v>
      </c>
      <c r="E7094">
        <v>152.87620000000001</v>
      </c>
    </row>
    <row r="7095" spans="3:5" x14ac:dyDescent="0.25">
      <c r="C7095" s="7">
        <v>0.78086805555555561</v>
      </c>
      <c r="D7095">
        <v>152.87620000000001</v>
      </c>
      <c r="E7095">
        <v>152.87620000000001</v>
      </c>
    </row>
    <row r="7096" spans="3:5" x14ac:dyDescent="0.25">
      <c r="C7096" s="7">
        <v>0.78092592592592591</v>
      </c>
      <c r="D7096">
        <v>152.87620000000001</v>
      </c>
      <c r="E7096">
        <v>152.87620000000001</v>
      </c>
    </row>
    <row r="7097" spans="3:5" x14ac:dyDescent="0.25">
      <c r="C7097" s="7">
        <v>0.78098379629629633</v>
      </c>
      <c r="D7097">
        <v>152.87620000000001</v>
      </c>
      <c r="E7097">
        <v>152.87620000000001</v>
      </c>
    </row>
    <row r="7098" spans="3:5" x14ac:dyDescent="0.25">
      <c r="C7098" s="7">
        <v>0.78104166666666675</v>
      </c>
      <c r="D7098">
        <v>152.87690000000001</v>
      </c>
      <c r="E7098">
        <v>152.87690000000001</v>
      </c>
    </row>
    <row r="7099" spans="3:5" x14ac:dyDescent="0.25">
      <c r="C7099" s="7">
        <v>0.78109953703703694</v>
      </c>
      <c r="D7099">
        <v>152.8768</v>
      </c>
      <c r="E7099">
        <v>152.8768</v>
      </c>
    </row>
    <row r="7100" spans="3:5" x14ac:dyDescent="0.25">
      <c r="C7100" s="7">
        <v>0.78115740740740736</v>
      </c>
      <c r="D7100">
        <v>152.87610000000001</v>
      </c>
      <c r="E7100">
        <v>152.87610000000001</v>
      </c>
    </row>
    <row r="7101" spans="3:5" x14ac:dyDescent="0.25">
      <c r="C7101" s="7">
        <v>0.78121527777777777</v>
      </c>
      <c r="D7101">
        <v>152.87610000000001</v>
      </c>
      <c r="E7101">
        <v>152.87610000000001</v>
      </c>
    </row>
    <row r="7102" spans="3:5" x14ac:dyDescent="0.25">
      <c r="C7102" s="7">
        <v>0.78127314814814808</v>
      </c>
      <c r="D7102">
        <v>152.8768</v>
      </c>
      <c r="E7102">
        <v>152.8768</v>
      </c>
    </row>
    <row r="7103" spans="3:5" x14ac:dyDescent="0.25">
      <c r="C7103" s="7">
        <v>0.78133101851851849</v>
      </c>
      <c r="D7103">
        <v>152.8768</v>
      </c>
      <c r="E7103">
        <v>152.8768</v>
      </c>
    </row>
    <row r="7104" spans="3:5" x14ac:dyDescent="0.25">
      <c r="C7104" s="7">
        <v>0.78138888888888891</v>
      </c>
      <c r="D7104">
        <v>152.87610000000001</v>
      </c>
      <c r="E7104">
        <v>152.87610000000001</v>
      </c>
    </row>
    <row r="7105" spans="3:5" x14ac:dyDescent="0.25">
      <c r="C7105" s="7">
        <v>0.78144675925925933</v>
      </c>
      <c r="D7105">
        <v>152.8768</v>
      </c>
      <c r="E7105">
        <v>152.8768</v>
      </c>
    </row>
    <row r="7106" spans="3:5" x14ac:dyDescent="0.25">
      <c r="C7106" s="7">
        <v>0.78150462962962963</v>
      </c>
      <c r="D7106">
        <v>152.87610000000001</v>
      </c>
      <c r="E7106">
        <v>152.87610000000001</v>
      </c>
    </row>
    <row r="7107" spans="3:5" x14ac:dyDescent="0.25">
      <c r="C7107" s="7">
        <v>0.78156250000000005</v>
      </c>
      <c r="D7107">
        <v>152.8768</v>
      </c>
      <c r="E7107">
        <v>152.8768</v>
      </c>
    </row>
    <row r="7108" spans="3:5" x14ac:dyDescent="0.25">
      <c r="C7108" s="7">
        <v>0.78162037037037047</v>
      </c>
      <c r="D7108">
        <v>152.8768</v>
      </c>
      <c r="E7108">
        <v>152.8768</v>
      </c>
    </row>
    <row r="7109" spans="3:5" x14ac:dyDescent="0.25">
      <c r="C7109" s="7">
        <v>0.78167824074074066</v>
      </c>
      <c r="D7109">
        <v>152.8768</v>
      </c>
      <c r="E7109">
        <v>152.8768</v>
      </c>
    </row>
    <row r="7110" spans="3:5" x14ac:dyDescent="0.25">
      <c r="C7110" s="7">
        <v>0.78173611111111108</v>
      </c>
      <c r="D7110">
        <v>152.87610000000001</v>
      </c>
      <c r="E7110">
        <v>152.87610000000001</v>
      </c>
    </row>
    <row r="7111" spans="3:5" x14ac:dyDescent="0.25">
      <c r="C7111" s="7">
        <v>0.78179398148148149</v>
      </c>
      <c r="D7111">
        <v>152.87610000000001</v>
      </c>
      <c r="E7111">
        <v>152.87610000000001</v>
      </c>
    </row>
    <row r="7112" spans="3:5" x14ac:dyDescent="0.25">
      <c r="C7112" s="7">
        <v>0.7818518518518518</v>
      </c>
      <c r="D7112">
        <v>152.87610000000001</v>
      </c>
      <c r="E7112">
        <v>152.87610000000001</v>
      </c>
    </row>
    <row r="7113" spans="3:5" x14ac:dyDescent="0.25">
      <c r="C7113" s="7">
        <v>0.78190972222222221</v>
      </c>
      <c r="D7113">
        <v>152.8768</v>
      </c>
      <c r="E7113">
        <v>152.8768</v>
      </c>
    </row>
    <row r="7114" spans="3:5" x14ac:dyDescent="0.25">
      <c r="C7114" s="7">
        <v>0.78196759259259263</v>
      </c>
      <c r="D7114">
        <v>152.87610000000001</v>
      </c>
      <c r="E7114">
        <v>152.87610000000001</v>
      </c>
    </row>
    <row r="7115" spans="3:5" x14ac:dyDescent="0.25">
      <c r="C7115" s="7">
        <v>0.78202546296296294</v>
      </c>
      <c r="D7115">
        <v>152.8767</v>
      </c>
      <c r="E7115">
        <v>152.8767</v>
      </c>
    </row>
    <row r="7116" spans="3:5" x14ac:dyDescent="0.25">
      <c r="C7116" s="7">
        <v>0.78208333333333335</v>
      </c>
      <c r="D7116">
        <v>152.8768</v>
      </c>
      <c r="E7116">
        <v>152.8768</v>
      </c>
    </row>
    <row r="7117" spans="3:5" x14ac:dyDescent="0.25">
      <c r="C7117" s="7">
        <v>0.78214120370370377</v>
      </c>
      <c r="D7117">
        <v>152.876</v>
      </c>
      <c r="E7117">
        <v>152.876</v>
      </c>
    </row>
    <row r="7118" spans="3:5" x14ac:dyDescent="0.25">
      <c r="C7118" s="7">
        <v>0.78219907407407396</v>
      </c>
      <c r="D7118">
        <v>152.8768</v>
      </c>
      <c r="E7118">
        <v>152.8768</v>
      </c>
    </row>
    <row r="7119" spans="3:5" x14ac:dyDescent="0.25">
      <c r="C7119" s="7">
        <v>0.78225694444444438</v>
      </c>
      <c r="D7119">
        <v>152.876</v>
      </c>
      <c r="E7119">
        <v>152.876</v>
      </c>
    </row>
    <row r="7120" spans="3:5" x14ac:dyDescent="0.25">
      <c r="C7120" s="7">
        <v>0.7823148148148148</v>
      </c>
      <c r="D7120">
        <v>152.87610000000001</v>
      </c>
      <c r="E7120">
        <v>152.87610000000001</v>
      </c>
    </row>
    <row r="7121" spans="3:5" x14ac:dyDescent="0.25">
      <c r="C7121" s="7">
        <v>0.78237268518518521</v>
      </c>
      <c r="D7121">
        <v>152.8768</v>
      </c>
      <c r="E7121">
        <v>152.8768</v>
      </c>
    </row>
    <row r="7122" spans="3:5" x14ac:dyDescent="0.25">
      <c r="C7122" s="7">
        <v>0.78243055555555552</v>
      </c>
      <c r="D7122">
        <v>152.8767</v>
      </c>
      <c r="E7122">
        <v>152.8767</v>
      </c>
    </row>
    <row r="7123" spans="3:5" x14ac:dyDescent="0.25">
      <c r="C7123" s="7">
        <v>0.78248842592592593</v>
      </c>
      <c r="D7123">
        <v>152.8767</v>
      </c>
      <c r="E7123">
        <v>152.8767</v>
      </c>
    </row>
    <row r="7124" spans="3:5" x14ac:dyDescent="0.25">
      <c r="C7124" s="7">
        <v>0.78254629629629635</v>
      </c>
      <c r="D7124">
        <v>152.8767</v>
      </c>
      <c r="E7124">
        <v>152.8767</v>
      </c>
    </row>
    <row r="7125" spans="3:5" x14ac:dyDescent="0.25">
      <c r="C7125" s="7">
        <v>0.78260416666666666</v>
      </c>
      <c r="D7125">
        <v>152.8767</v>
      </c>
      <c r="E7125">
        <v>152.8767</v>
      </c>
    </row>
    <row r="7126" spans="3:5" x14ac:dyDescent="0.25">
      <c r="C7126" s="7">
        <v>0.78266203703703707</v>
      </c>
      <c r="D7126">
        <v>152.8767</v>
      </c>
      <c r="E7126">
        <v>152.8767</v>
      </c>
    </row>
    <row r="7127" spans="3:5" x14ac:dyDescent="0.25">
      <c r="C7127" s="7">
        <v>0.78271990740740749</v>
      </c>
      <c r="D7127">
        <v>152.8767</v>
      </c>
      <c r="E7127">
        <v>152.8767</v>
      </c>
    </row>
    <row r="7128" spans="3:5" x14ac:dyDescent="0.25">
      <c r="C7128" s="7">
        <v>0.78277777777777768</v>
      </c>
      <c r="D7128">
        <v>152.876</v>
      </c>
      <c r="E7128">
        <v>152.876</v>
      </c>
    </row>
    <row r="7129" spans="3:5" x14ac:dyDescent="0.25">
      <c r="C7129" s="7">
        <v>0.7828356481481481</v>
      </c>
      <c r="D7129">
        <v>152.876</v>
      </c>
      <c r="E7129">
        <v>152.876</v>
      </c>
    </row>
    <row r="7130" spans="3:5" x14ac:dyDescent="0.25">
      <c r="C7130" s="7">
        <v>0.78289351851851852</v>
      </c>
      <c r="D7130">
        <v>152.8767</v>
      </c>
      <c r="E7130">
        <v>152.8767</v>
      </c>
    </row>
    <row r="7131" spans="3:5" x14ac:dyDescent="0.25">
      <c r="C7131" s="7">
        <v>0.78295138888888882</v>
      </c>
      <c r="D7131">
        <v>152.87660000000002</v>
      </c>
      <c r="E7131">
        <v>152.87660000000002</v>
      </c>
    </row>
    <row r="7132" spans="3:5" x14ac:dyDescent="0.25">
      <c r="C7132" s="7">
        <v>0.78300925925925924</v>
      </c>
      <c r="D7132">
        <v>152.87660000000002</v>
      </c>
      <c r="E7132">
        <v>152.87660000000002</v>
      </c>
    </row>
    <row r="7133" spans="3:5" x14ac:dyDescent="0.25">
      <c r="C7133" s="7">
        <v>0.78306712962962965</v>
      </c>
      <c r="D7133">
        <v>152.8767</v>
      </c>
      <c r="E7133">
        <v>152.8767</v>
      </c>
    </row>
    <row r="7134" spans="3:5" x14ac:dyDescent="0.25">
      <c r="C7134" s="7">
        <v>0.78312500000000007</v>
      </c>
      <c r="D7134">
        <v>152.87660000000002</v>
      </c>
      <c r="E7134">
        <v>152.87660000000002</v>
      </c>
    </row>
    <row r="7135" spans="3:5" x14ac:dyDescent="0.25">
      <c r="C7135" s="7">
        <v>0.78318287037037038</v>
      </c>
      <c r="D7135">
        <v>152.8767</v>
      </c>
      <c r="E7135">
        <v>152.8767</v>
      </c>
    </row>
    <row r="7136" spans="3:5" x14ac:dyDescent="0.25">
      <c r="C7136" s="7">
        <v>0.78324074074074079</v>
      </c>
      <c r="D7136">
        <v>152.8759</v>
      </c>
      <c r="E7136">
        <v>152.8759</v>
      </c>
    </row>
    <row r="7137" spans="3:5" x14ac:dyDescent="0.25">
      <c r="C7137" s="7">
        <v>0.78329861111111121</v>
      </c>
      <c r="D7137">
        <v>152.87660000000002</v>
      </c>
      <c r="E7137">
        <v>152.87660000000002</v>
      </c>
    </row>
    <row r="7138" spans="3:5" x14ac:dyDescent="0.25">
      <c r="C7138" s="7">
        <v>0.7833564814814814</v>
      </c>
      <c r="D7138">
        <v>152.87660000000002</v>
      </c>
      <c r="E7138">
        <v>152.87660000000002</v>
      </c>
    </row>
    <row r="7139" spans="3:5" x14ac:dyDescent="0.25">
      <c r="C7139" s="7">
        <v>0.78341435185185182</v>
      </c>
      <c r="D7139">
        <v>152.87660000000002</v>
      </c>
      <c r="E7139">
        <v>152.87660000000002</v>
      </c>
    </row>
    <row r="7140" spans="3:5" x14ac:dyDescent="0.25">
      <c r="C7140" s="7">
        <v>0.78347222222222224</v>
      </c>
      <c r="D7140">
        <v>152.87660000000002</v>
      </c>
      <c r="E7140">
        <v>152.87660000000002</v>
      </c>
    </row>
    <row r="7141" spans="3:5" x14ac:dyDescent="0.25">
      <c r="C7141" s="7">
        <v>0.78353009259259254</v>
      </c>
      <c r="D7141">
        <v>152.87660000000002</v>
      </c>
      <c r="E7141">
        <v>152.87660000000002</v>
      </c>
    </row>
    <row r="7142" spans="3:5" x14ac:dyDescent="0.25">
      <c r="C7142" s="7">
        <v>0.78358796296296296</v>
      </c>
      <c r="D7142">
        <v>152.8759</v>
      </c>
      <c r="E7142">
        <v>152.8759</v>
      </c>
    </row>
    <row r="7143" spans="3:5" x14ac:dyDescent="0.25">
      <c r="C7143" s="7">
        <v>0.78364583333333337</v>
      </c>
      <c r="D7143">
        <v>152.8759</v>
      </c>
      <c r="E7143">
        <v>152.8759</v>
      </c>
    </row>
    <row r="7144" spans="3:5" x14ac:dyDescent="0.25">
      <c r="C7144" s="7">
        <v>0.78370370370370368</v>
      </c>
      <c r="D7144">
        <v>152.87660000000002</v>
      </c>
      <c r="E7144">
        <v>152.87660000000002</v>
      </c>
    </row>
    <row r="7145" spans="3:5" x14ac:dyDescent="0.25">
      <c r="C7145" s="7">
        <v>0.7837615740740741</v>
      </c>
      <c r="D7145">
        <v>152.87660000000002</v>
      </c>
      <c r="E7145">
        <v>152.87660000000002</v>
      </c>
    </row>
    <row r="7146" spans="3:5" x14ac:dyDescent="0.25">
      <c r="C7146" s="7">
        <v>0.78381944444444451</v>
      </c>
      <c r="D7146">
        <v>152.87660000000002</v>
      </c>
      <c r="E7146">
        <v>152.87660000000002</v>
      </c>
    </row>
    <row r="7147" spans="3:5" x14ac:dyDescent="0.25">
      <c r="C7147" s="7">
        <v>0.78387731481481471</v>
      </c>
      <c r="D7147">
        <v>152.87660000000002</v>
      </c>
      <c r="E7147">
        <v>152.87660000000002</v>
      </c>
    </row>
    <row r="7148" spans="3:5" x14ac:dyDescent="0.25">
      <c r="C7148" s="7">
        <v>0.78393518518518512</v>
      </c>
      <c r="D7148">
        <v>152.87660000000002</v>
      </c>
      <c r="E7148">
        <v>152.87660000000002</v>
      </c>
    </row>
    <row r="7149" spans="3:5" x14ac:dyDescent="0.25">
      <c r="C7149" s="7">
        <v>0.78399305555555554</v>
      </c>
      <c r="D7149">
        <v>152.87660000000002</v>
      </c>
      <c r="E7149">
        <v>152.87660000000002</v>
      </c>
    </row>
    <row r="7150" spans="3:5" x14ac:dyDescent="0.25">
      <c r="C7150" s="7">
        <v>0.78405092592592596</v>
      </c>
      <c r="D7150">
        <v>152.87650000000002</v>
      </c>
      <c r="E7150">
        <v>152.87650000000002</v>
      </c>
    </row>
    <row r="7151" spans="3:5" x14ac:dyDescent="0.25">
      <c r="C7151" s="7">
        <v>0.78410879629629626</v>
      </c>
      <c r="D7151">
        <v>152.87660000000002</v>
      </c>
      <c r="E7151">
        <v>152.87660000000002</v>
      </c>
    </row>
    <row r="7152" spans="3:5" x14ac:dyDescent="0.25">
      <c r="C7152" s="7">
        <v>0.78416666666666668</v>
      </c>
      <c r="D7152">
        <v>152.87660000000002</v>
      </c>
      <c r="E7152">
        <v>152.87660000000002</v>
      </c>
    </row>
    <row r="7153" spans="3:5" x14ac:dyDescent="0.25">
      <c r="C7153" s="7">
        <v>0.78422453703703709</v>
      </c>
      <c r="D7153">
        <v>152.87650000000002</v>
      </c>
      <c r="E7153">
        <v>152.87650000000002</v>
      </c>
    </row>
    <row r="7154" spans="3:5" x14ac:dyDescent="0.25">
      <c r="C7154" s="7">
        <v>0.7842824074074074</v>
      </c>
      <c r="D7154">
        <v>152.87660000000002</v>
      </c>
      <c r="E7154">
        <v>152.87660000000002</v>
      </c>
    </row>
    <row r="7155" spans="3:5" x14ac:dyDescent="0.25">
      <c r="C7155" s="7">
        <v>0.78434027777777782</v>
      </c>
      <c r="D7155">
        <v>152.87650000000002</v>
      </c>
      <c r="E7155">
        <v>152.87650000000002</v>
      </c>
    </row>
    <row r="7156" spans="3:5" x14ac:dyDescent="0.25">
      <c r="C7156" s="7">
        <v>0.78439814814814823</v>
      </c>
      <c r="D7156">
        <v>152.87660000000002</v>
      </c>
      <c r="E7156">
        <v>152.87660000000002</v>
      </c>
    </row>
    <row r="7157" spans="3:5" x14ac:dyDescent="0.25">
      <c r="C7157" s="7">
        <v>0.78445601851851843</v>
      </c>
      <c r="D7157">
        <v>152.87650000000002</v>
      </c>
      <c r="E7157">
        <v>152.87650000000002</v>
      </c>
    </row>
    <row r="7158" spans="3:5" x14ac:dyDescent="0.25">
      <c r="C7158" s="7">
        <v>0.78451388888888884</v>
      </c>
      <c r="D7158">
        <v>152.87650000000002</v>
      </c>
      <c r="E7158">
        <v>152.87650000000002</v>
      </c>
    </row>
    <row r="7159" spans="3:5" x14ac:dyDescent="0.25">
      <c r="C7159" s="7">
        <v>0.78457175925925926</v>
      </c>
      <c r="D7159">
        <v>152.87650000000002</v>
      </c>
      <c r="E7159">
        <v>152.87650000000002</v>
      </c>
    </row>
    <row r="7160" spans="3:5" x14ac:dyDescent="0.25">
      <c r="C7160" s="7">
        <v>0.78462962962962957</v>
      </c>
      <c r="D7160">
        <v>152.87650000000002</v>
      </c>
      <c r="E7160">
        <v>152.87650000000002</v>
      </c>
    </row>
    <row r="7161" spans="3:5" x14ac:dyDescent="0.25">
      <c r="C7161" s="7">
        <v>0.78468749999999998</v>
      </c>
      <c r="D7161">
        <v>152.87650000000002</v>
      </c>
      <c r="E7161">
        <v>152.87650000000002</v>
      </c>
    </row>
    <row r="7162" spans="3:5" x14ac:dyDescent="0.25">
      <c r="C7162" s="7">
        <v>0.7847453703703704</v>
      </c>
      <c r="D7162">
        <v>152.87650000000002</v>
      </c>
      <c r="E7162">
        <v>152.87650000000002</v>
      </c>
    </row>
    <row r="7163" spans="3:5" x14ac:dyDescent="0.25">
      <c r="C7163" s="7">
        <v>0.7848032407407407</v>
      </c>
      <c r="D7163">
        <v>152.87640000000002</v>
      </c>
      <c r="E7163">
        <v>152.87640000000002</v>
      </c>
    </row>
    <row r="7164" spans="3:5" x14ac:dyDescent="0.25">
      <c r="C7164" s="7">
        <v>0.78486111111111112</v>
      </c>
      <c r="D7164">
        <v>152.87650000000002</v>
      </c>
      <c r="E7164">
        <v>152.87650000000002</v>
      </c>
    </row>
    <row r="7165" spans="3:5" x14ac:dyDescent="0.25">
      <c r="C7165" s="7">
        <v>0.78491898148148154</v>
      </c>
      <c r="D7165">
        <v>152.87650000000002</v>
      </c>
      <c r="E7165">
        <v>152.87650000000002</v>
      </c>
    </row>
    <row r="7166" spans="3:5" x14ac:dyDescent="0.25">
      <c r="C7166" s="7">
        <v>0.78497685185185195</v>
      </c>
      <c r="D7166">
        <v>152.87650000000002</v>
      </c>
      <c r="E7166">
        <v>152.87650000000002</v>
      </c>
    </row>
    <row r="7167" spans="3:5" x14ac:dyDescent="0.25">
      <c r="C7167" s="7">
        <v>0.78503472222222215</v>
      </c>
      <c r="D7167">
        <v>152.87650000000002</v>
      </c>
      <c r="E7167">
        <v>152.87650000000002</v>
      </c>
    </row>
    <row r="7168" spans="3:5" x14ac:dyDescent="0.25">
      <c r="C7168" s="7">
        <v>0.78509259259259256</v>
      </c>
      <c r="D7168">
        <v>152.87650000000002</v>
      </c>
      <c r="E7168">
        <v>152.87650000000002</v>
      </c>
    </row>
    <row r="7169" spans="3:5" x14ac:dyDescent="0.25">
      <c r="C7169" s="7">
        <v>0.78515046296296298</v>
      </c>
      <c r="D7169">
        <v>152.87650000000002</v>
      </c>
      <c r="E7169">
        <v>152.87650000000002</v>
      </c>
    </row>
    <row r="7170" spans="3:5" x14ac:dyDescent="0.25">
      <c r="C7170" s="7">
        <v>0.78520833333333329</v>
      </c>
      <c r="D7170">
        <v>152.87650000000002</v>
      </c>
      <c r="E7170">
        <v>152.87650000000002</v>
      </c>
    </row>
    <row r="7171" spans="3:5" x14ac:dyDescent="0.25">
      <c r="C7171" s="7">
        <v>0.7852662037037037</v>
      </c>
      <c r="D7171">
        <v>152.87650000000002</v>
      </c>
      <c r="E7171">
        <v>152.87650000000002</v>
      </c>
    </row>
    <row r="7172" spans="3:5" x14ac:dyDescent="0.25">
      <c r="C7172" s="7">
        <v>0.78532407407407412</v>
      </c>
      <c r="D7172">
        <v>152.87640000000002</v>
      </c>
      <c r="E7172">
        <v>152.87640000000002</v>
      </c>
    </row>
    <row r="7173" spans="3:5" x14ac:dyDescent="0.25">
      <c r="C7173" s="7">
        <v>0.78538194444444442</v>
      </c>
      <c r="D7173">
        <v>152.87640000000002</v>
      </c>
      <c r="E7173">
        <v>152.87640000000002</v>
      </c>
    </row>
    <row r="7174" spans="3:5" x14ac:dyDescent="0.25">
      <c r="C7174" s="7">
        <v>0.78543981481481484</v>
      </c>
      <c r="D7174">
        <v>152.87710000000001</v>
      </c>
      <c r="E7174">
        <v>152.87710000000001</v>
      </c>
    </row>
    <row r="7175" spans="3:5" x14ac:dyDescent="0.25">
      <c r="C7175" s="7">
        <v>0.78549768518518526</v>
      </c>
      <c r="D7175">
        <v>152.87640000000002</v>
      </c>
      <c r="E7175">
        <v>152.87640000000002</v>
      </c>
    </row>
    <row r="7176" spans="3:5" x14ac:dyDescent="0.25">
      <c r="C7176" s="7">
        <v>0.78555555555555545</v>
      </c>
      <c r="D7176">
        <v>152.87640000000002</v>
      </c>
      <c r="E7176">
        <v>152.87640000000002</v>
      </c>
    </row>
    <row r="7177" spans="3:5" x14ac:dyDescent="0.25">
      <c r="C7177" s="7">
        <v>0.78561342592592587</v>
      </c>
      <c r="D7177">
        <v>152.87640000000002</v>
      </c>
      <c r="E7177">
        <v>152.87640000000002</v>
      </c>
    </row>
    <row r="7178" spans="3:5" x14ac:dyDescent="0.25">
      <c r="C7178" s="7">
        <v>0.78567129629629628</v>
      </c>
      <c r="D7178">
        <v>152.87640000000002</v>
      </c>
      <c r="E7178">
        <v>152.87640000000002</v>
      </c>
    </row>
    <row r="7179" spans="3:5" x14ac:dyDescent="0.25">
      <c r="C7179" s="7">
        <v>0.7857291666666667</v>
      </c>
      <c r="D7179">
        <v>152.87640000000002</v>
      </c>
      <c r="E7179">
        <v>152.87640000000002</v>
      </c>
    </row>
    <row r="7180" spans="3:5" x14ac:dyDescent="0.25">
      <c r="C7180" s="7">
        <v>0.78578703703703701</v>
      </c>
      <c r="D7180">
        <v>152.87640000000002</v>
      </c>
      <c r="E7180">
        <v>152.87640000000002</v>
      </c>
    </row>
    <row r="7181" spans="3:5" x14ac:dyDescent="0.25">
      <c r="C7181" s="7">
        <v>0.78584490740740742</v>
      </c>
      <c r="D7181">
        <v>152.87640000000002</v>
      </c>
      <c r="E7181">
        <v>152.87640000000002</v>
      </c>
    </row>
    <row r="7182" spans="3:5" x14ac:dyDescent="0.25">
      <c r="C7182" s="7">
        <v>0.78590277777777784</v>
      </c>
      <c r="D7182">
        <v>152.87640000000002</v>
      </c>
      <c r="E7182">
        <v>152.87640000000002</v>
      </c>
    </row>
    <row r="7183" spans="3:5" x14ac:dyDescent="0.25">
      <c r="C7183" s="7">
        <v>0.78596064814814814</v>
      </c>
      <c r="D7183">
        <v>152.87630000000001</v>
      </c>
      <c r="E7183">
        <v>152.87630000000001</v>
      </c>
    </row>
    <row r="7184" spans="3:5" x14ac:dyDescent="0.25">
      <c r="C7184" s="7">
        <v>0.78601851851851856</v>
      </c>
      <c r="D7184">
        <v>152.87630000000001</v>
      </c>
      <c r="E7184">
        <v>152.87630000000001</v>
      </c>
    </row>
    <row r="7185" spans="3:5" x14ac:dyDescent="0.25">
      <c r="C7185" s="7">
        <v>0.78607638888888898</v>
      </c>
      <c r="D7185">
        <v>152.87640000000002</v>
      </c>
      <c r="E7185">
        <v>152.87640000000002</v>
      </c>
    </row>
    <row r="7186" spans="3:5" x14ac:dyDescent="0.25">
      <c r="C7186" s="7">
        <v>0.78613425925925917</v>
      </c>
      <c r="D7186">
        <v>152.87640000000002</v>
      </c>
      <c r="E7186">
        <v>152.87640000000002</v>
      </c>
    </row>
    <row r="7187" spans="3:5" x14ac:dyDescent="0.25">
      <c r="C7187" s="7">
        <v>0.78619212962962959</v>
      </c>
      <c r="D7187">
        <v>152.87640000000002</v>
      </c>
      <c r="E7187">
        <v>152.87640000000002</v>
      </c>
    </row>
    <row r="7188" spans="3:5" x14ac:dyDescent="0.25">
      <c r="C7188" s="7">
        <v>0.78625</v>
      </c>
      <c r="D7188">
        <v>152.87630000000001</v>
      </c>
      <c r="E7188">
        <v>152.87630000000001</v>
      </c>
    </row>
    <row r="7189" spans="3:5" x14ac:dyDescent="0.25">
      <c r="C7189" s="7">
        <v>0.78630787037037031</v>
      </c>
      <c r="D7189">
        <v>152.87640000000002</v>
      </c>
      <c r="E7189">
        <v>152.87640000000002</v>
      </c>
    </row>
    <row r="7190" spans="3:5" x14ac:dyDescent="0.25">
      <c r="C7190" s="7">
        <v>0.78636574074074073</v>
      </c>
      <c r="D7190">
        <v>152.87640000000002</v>
      </c>
      <c r="E7190">
        <v>152.87640000000002</v>
      </c>
    </row>
    <row r="7191" spans="3:5" x14ac:dyDescent="0.25">
      <c r="C7191" s="7">
        <v>0.78642361111111114</v>
      </c>
      <c r="D7191">
        <v>152.87630000000001</v>
      </c>
      <c r="E7191">
        <v>152.87630000000001</v>
      </c>
    </row>
    <row r="7192" spans="3:5" x14ac:dyDescent="0.25">
      <c r="C7192" s="7">
        <v>0.78648148148148145</v>
      </c>
      <c r="D7192">
        <v>152.87630000000001</v>
      </c>
      <c r="E7192">
        <v>152.87630000000001</v>
      </c>
    </row>
    <row r="7193" spans="3:5" x14ac:dyDescent="0.25">
      <c r="C7193" s="7">
        <v>0.78653935185185186</v>
      </c>
      <c r="D7193">
        <v>152.87630000000001</v>
      </c>
      <c r="E7193">
        <v>152.87630000000001</v>
      </c>
    </row>
    <row r="7194" spans="3:5" x14ac:dyDescent="0.25">
      <c r="C7194" s="7">
        <v>0.78659722222222228</v>
      </c>
      <c r="D7194">
        <v>152.87630000000001</v>
      </c>
      <c r="E7194">
        <v>152.87630000000001</v>
      </c>
    </row>
    <row r="7195" spans="3:5" x14ac:dyDescent="0.25">
      <c r="C7195" s="7">
        <v>0.7866550925925927</v>
      </c>
      <c r="D7195">
        <v>152.87630000000001</v>
      </c>
      <c r="E7195">
        <v>152.87630000000001</v>
      </c>
    </row>
    <row r="7196" spans="3:5" x14ac:dyDescent="0.25">
      <c r="C7196" s="7">
        <v>0.78671296296296289</v>
      </c>
      <c r="D7196">
        <v>152.87630000000001</v>
      </c>
      <c r="E7196">
        <v>152.87630000000001</v>
      </c>
    </row>
    <row r="7197" spans="3:5" x14ac:dyDescent="0.25">
      <c r="C7197" s="7">
        <v>0.78677083333333331</v>
      </c>
      <c r="D7197">
        <v>152.87700000000001</v>
      </c>
      <c r="E7197">
        <v>152.87700000000001</v>
      </c>
    </row>
    <row r="7198" spans="3:5" x14ac:dyDescent="0.25">
      <c r="C7198" s="7">
        <v>0.78682870370370372</v>
      </c>
      <c r="D7198">
        <v>152.87700000000001</v>
      </c>
      <c r="E7198">
        <v>152.87700000000001</v>
      </c>
    </row>
    <row r="7199" spans="3:5" x14ac:dyDescent="0.25">
      <c r="C7199" s="7">
        <v>0.78688657407407403</v>
      </c>
      <c r="D7199">
        <v>152.87630000000001</v>
      </c>
      <c r="E7199">
        <v>152.87630000000001</v>
      </c>
    </row>
    <row r="7200" spans="3:5" x14ac:dyDescent="0.25">
      <c r="C7200" s="7">
        <v>0.78694444444444445</v>
      </c>
      <c r="D7200">
        <v>152.87630000000001</v>
      </c>
      <c r="E7200">
        <v>152.87630000000001</v>
      </c>
    </row>
    <row r="7201" spans="3:5" x14ac:dyDescent="0.25">
      <c r="C7201" s="7">
        <v>0.78700231481481486</v>
      </c>
      <c r="D7201">
        <v>152.87630000000001</v>
      </c>
      <c r="E7201">
        <v>152.87630000000001</v>
      </c>
    </row>
    <row r="7202" spans="3:5" x14ac:dyDescent="0.25">
      <c r="C7202" s="7">
        <v>0.78706018518518517</v>
      </c>
      <c r="D7202">
        <v>152.87630000000001</v>
      </c>
      <c r="E7202">
        <v>152.87630000000001</v>
      </c>
    </row>
    <row r="7203" spans="3:5" x14ac:dyDescent="0.25">
      <c r="C7203" s="7">
        <v>0.78711805555555558</v>
      </c>
      <c r="D7203">
        <v>152.87630000000001</v>
      </c>
      <c r="E7203">
        <v>152.87630000000001</v>
      </c>
    </row>
    <row r="7204" spans="3:5" x14ac:dyDescent="0.25">
      <c r="C7204" s="7">
        <v>0.787175925925926</v>
      </c>
      <c r="D7204">
        <v>152.87700000000001</v>
      </c>
      <c r="E7204">
        <v>152.87700000000001</v>
      </c>
    </row>
    <row r="7205" spans="3:5" x14ac:dyDescent="0.25">
      <c r="C7205" s="7">
        <v>0.7872337962962962</v>
      </c>
      <c r="D7205">
        <v>152.87630000000001</v>
      </c>
      <c r="E7205">
        <v>152.87630000000001</v>
      </c>
    </row>
    <row r="7206" spans="3:5" x14ac:dyDescent="0.25">
      <c r="C7206" s="7">
        <v>0.78729166666666661</v>
      </c>
      <c r="D7206">
        <v>152.87630000000001</v>
      </c>
      <c r="E7206">
        <v>152.87630000000001</v>
      </c>
    </row>
    <row r="7207" spans="3:5" x14ac:dyDescent="0.25">
      <c r="C7207" s="7">
        <v>0.78734953703703703</v>
      </c>
      <c r="D7207">
        <v>152.87620000000001</v>
      </c>
      <c r="E7207">
        <v>152.87620000000001</v>
      </c>
    </row>
    <row r="7208" spans="3:5" x14ac:dyDescent="0.25">
      <c r="C7208" s="7">
        <v>0.78740740740740733</v>
      </c>
      <c r="D7208">
        <v>152.87630000000001</v>
      </c>
      <c r="E7208">
        <v>152.87630000000001</v>
      </c>
    </row>
    <row r="7209" spans="3:5" x14ac:dyDescent="0.25">
      <c r="C7209" s="7">
        <v>0.78746527777777775</v>
      </c>
      <c r="D7209">
        <v>152.87620000000001</v>
      </c>
      <c r="E7209">
        <v>152.87620000000001</v>
      </c>
    </row>
    <row r="7210" spans="3:5" x14ac:dyDescent="0.25">
      <c r="C7210" s="7">
        <v>0.78752314814814817</v>
      </c>
      <c r="D7210">
        <v>152.87620000000001</v>
      </c>
      <c r="E7210">
        <v>152.87620000000001</v>
      </c>
    </row>
    <row r="7211" spans="3:5" x14ac:dyDescent="0.25">
      <c r="C7211" s="7">
        <v>0.78758101851851858</v>
      </c>
      <c r="D7211">
        <v>152.87620000000001</v>
      </c>
      <c r="E7211">
        <v>152.87620000000001</v>
      </c>
    </row>
    <row r="7212" spans="3:5" x14ac:dyDescent="0.25">
      <c r="C7212" s="7">
        <v>0.78763888888888889</v>
      </c>
      <c r="D7212">
        <v>152.87690000000001</v>
      </c>
      <c r="E7212">
        <v>152.87690000000001</v>
      </c>
    </row>
    <row r="7213" spans="3:5" x14ac:dyDescent="0.25">
      <c r="C7213" s="7">
        <v>0.7876967592592593</v>
      </c>
      <c r="D7213">
        <v>152.87620000000001</v>
      </c>
      <c r="E7213">
        <v>152.87620000000001</v>
      </c>
    </row>
    <row r="7214" spans="3:5" x14ac:dyDescent="0.25">
      <c r="C7214" s="7">
        <v>0.78775462962962972</v>
      </c>
      <c r="D7214">
        <v>152.87620000000001</v>
      </c>
      <c r="E7214">
        <v>152.87620000000001</v>
      </c>
    </row>
    <row r="7215" spans="3:5" x14ac:dyDescent="0.25">
      <c r="C7215" s="7">
        <v>0.78781249999999992</v>
      </c>
      <c r="D7215">
        <v>152.87620000000001</v>
      </c>
      <c r="E7215">
        <v>152.87620000000001</v>
      </c>
    </row>
    <row r="7216" spans="3:5" x14ac:dyDescent="0.25">
      <c r="C7216" s="7">
        <v>0.78787037037037033</v>
      </c>
      <c r="D7216">
        <v>152.87690000000001</v>
      </c>
      <c r="E7216">
        <v>152.87690000000001</v>
      </c>
    </row>
    <row r="7217" spans="3:5" x14ac:dyDescent="0.25">
      <c r="C7217" s="7">
        <v>0.78792824074074075</v>
      </c>
      <c r="D7217">
        <v>152.87620000000001</v>
      </c>
      <c r="E7217">
        <v>152.87620000000001</v>
      </c>
    </row>
    <row r="7218" spans="3:5" x14ac:dyDescent="0.25">
      <c r="C7218" s="7">
        <v>0.78798611111111105</v>
      </c>
      <c r="D7218">
        <v>152.87620000000001</v>
      </c>
      <c r="E7218">
        <v>152.87620000000001</v>
      </c>
    </row>
    <row r="7219" spans="3:5" x14ac:dyDescent="0.25">
      <c r="C7219" s="7">
        <v>0.78804398148148147</v>
      </c>
      <c r="D7219">
        <v>152.87620000000001</v>
      </c>
      <c r="E7219">
        <v>152.87620000000001</v>
      </c>
    </row>
    <row r="7220" spans="3:5" x14ac:dyDescent="0.25">
      <c r="C7220" s="7">
        <v>0.78810185185185189</v>
      </c>
      <c r="D7220">
        <v>152.87620000000001</v>
      </c>
      <c r="E7220">
        <v>152.87620000000001</v>
      </c>
    </row>
    <row r="7221" spans="3:5" x14ac:dyDescent="0.25">
      <c r="C7221" s="7">
        <v>0.78815972222222219</v>
      </c>
      <c r="D7221">
        <v>152.87620000000001</v>
      </c>
      <c r="E7221">
        <v>152.87620000000001</v>
      </c>
    </row>
    <row r="7222" spans="3:5" x14ac:dyDescent="0.25">
      <c r="C7222" s="7">
        <v>0.78821759259259261</v>
      </c>
      <c r="D7222">
        <v>152.87620000000001</v>
      </c>
      <c r="E7222">
        <v>152.87620000000001</v>
      </c>
    </row>
    <row r="7223" spans="3:5" x14ac:dyDescent="0.25">
      <c r="C7223" s="7">
        <v>0.78827546296296302</v>
      </c>
      <c r="D7223">
        <v>152.87620000000001</v>
      </c>
      <c r="E7223">
        <v>152.87620000000001</v>
      </c>
    </row>
    <row r="7224" spans="3:5" x14ac:dyDescent="0.25">
      <c r="C7224" s="7">
        <v>0.78833333333333344</v>
      </c>
      <c r="D7224">
        <v>152.87620000000001</v>
      </c>
      <c r="E7224">
        <v>152.87620000000001</v>
      </c>
    </row>
    <row r="7225" spans="3:5" x14ac:dyDescent="0.25">
      <c r="C7225" s="7">
        <v>0.78839120370370364</v>
      </c>
      <c r="D7225">
        <v>152.87620000000001</v>
      </c>
      <c r="E7225">
        <v>152.87620000000001</v>
      </c>
    </row>
    <row r="7226" spans="3:5" x14ac:dyDescent="0.25">
      <c r="C7226" s="7">
        <v>0.78844907407407405</v>
      </c>
      <c r="D7226">
        <v>152.8768</v>
      </c>
      <c r="E7226">
        <v>152.8768</v>
      </c>
    </row>
    <row r="7227" spans="3:5" x14ac:dyDescent="0.25">
      <c r="C7227" s="7">
        <v>0.78850694444444447</v>
      </c>
      <c r="D7227">
        <v>152.87610000000001</v>
      </c>
      <c r="E7227">
        <v>152.87610000000001</v>
      </c>
    </row>
    <row r="7228" spans="3:5" x14ac:dyDescent="0.25">
      <c r="C7228" s="7">
        <v>0.78856481481481477</v>
      </c>
      <c r="D7228">
        <v>152.87610000000001</v>
      </c>
      <c r="E7228">
        <v>152.87610000000001</v>
      </c>
    </row>
    <row r="7229" spans="3:5" x14ac:dyDescent="0.25">
      <c r="C7229" s="7">
        <v>0.78862268518518519</v>
      </c>
      <c r="D7229">
        <v>152.87610000000001</v>
      </c>
      <c r="E7229">
        <v>152.87610000000001</v>
      </c>
    </row>
    <row r="7230" spans="3:5" x14ac:dyDescent="0.25">
      <c r="C7230" s="7">
        <v>0.78868055555555561</v>
      </c>
      <c r="D7230">
        <v>152.8768</v>
      </c>
      <c r="E7230">
        <v>152.8768</v>
      </c>
    </row>
    <row r="7231" spans="3:5" x14ac:dyDescent="0.25">
      <c r="C7231" s="7">
        <v>0.78873842592592591</v>
      </c>
      <c r="D7231">
        <v>152.87610000000001</v>
      </c>
      <c r="E7231">
        <v>152.87610000000001</v>
      </c>
    </row>
    <row r="7232" spans="3:5" x14ac:dyDescent="0.25">
      <c r="C7232" s="7">
        <v>0.78879629629629633</v>
      </c>
      <c r="D7232">
        <v>152.8768</v>
      </c>
      <c r="E7232">
        <v>152.8768</v>
      </c>
    </row>
    <row r="7233" spans="3:5" x14ac:dyDescent="0.25">
      <c r="C7233" s="7">
        <v>0.78885416666666675</v>
      </c>
      <c r="D7233">
        <v>152.87610000000001</v>
      </c>
      <c r="E7233">
        <v>152.87610000000001</v>
      </c>
    </row>
    <row r="7234" spans="3:5" x14ac:dyDescent="0.25">
      <c r="C7234" s="7">
        <v>0.78891203703703694</v>
      </c>
      <c r="D7234">
        <v>152.87620000000001</v>
      </c>
      <c r="E7234">
        <v>152.87620000000001</v>
      </c>
    </row>
    <row r="7235" spans="3:5" x14ac:dyDescent="0.25">
      <c r="C7235" s="7">
        <v>0.78896990740740736</v>
      </c>
      <c r="D7235">
        <v>152.87610000000001</v>
      </c>
      <c r="E7235">
        <v>152.87610000000001</v>
      </c>
    </row>
    <row r="7236" spans="3:5" x14ac:dyDescent="0.25">
      <c r="C7236" s="7">
        <v>0.78902777777777777</v>
      </c>
      <c r="D7236">
        <v>152.87610000000001</v>
      </c>
      <c r="E7236">
        <v>152.87610000000001</v>
      </c>
    </row>
    <row r="7237" spans="3:5" x14ac:dyDescent="0.25">
      <c r="C7237" s="7">
        <v>0.78908564814814808</v>
      </c>
      <c r="D7237">
        <v>152.8768</v>
      </c>
      <c r="E7237">
        <v>152.8768</v>
      </c>
    </row>
    <row r="7238" spans="3:5" x14ac:dyDescent="0.25">
      <c r="C7238" s="7">
        <v>0.78914351851851849</v>
      </c>
      <c r="D7238">
        <v>152.87610000000001</v>
      </c>
      <c r="E7238">
        <v>152.87610000000001</v>
      </c>
    </row>
    <row r="7239" spans="3:5" x14ac:dyDescent="0.25">
      <c r="C7239" s="7">
        <v>0.78920138888888891</v>
      </c>
      <c r="D7239">
        <v>152.8768</v>
      </c>
      <c r="E7239">
        <v>152.8768</v>
      </c>
    </row>
    <row r="7240" spans="3:5" x14ac:dyDescent="0.25">
      <c r="C7240" s="7">
        <v>0.78925925925925933</v>
      </c>
      <c r="D7240">
        <v>152.8768</v>
      </c>
      <c r="E7240">
        <v>152.8768</v>
      </c>
    </row>
    <row r="7241" spans="3:5" x14ac:dyDescent="0.25">
      <c r="C7241" s="7">
        <v>0.78931712962962963</v>
      </c>
      <c r="D7241">
        <v>152.87610000000001</v>
      </c>
      <c r="E7241">
        <v>152.87610000000001</v>
      </c>
    </row>
    <row r="7242" spans="3:5" x14ac:dyDescent="0.25">
      <c r="C7242" s="7">
        <v>0.78937500000000005</v>
      </c>
      <c r="D7242">
        <v>152.87610000000001</v>
      </c>
      <c r="E7242">
        <v>152.87610000000001</v>
      </c>
    </row>
    <row r="7243" spans="3:5" x14ac:dyDescent="0.25">
      <c r="C7243" s="7">
        <v>0.78943287037037047</v>
      </c>
      <c r="D7243">
        <v>152.87610000000001</v>
      </c>
      <c r="E7243">
        <v>152.87610000000001</v>
      </c>
    </row>
    <row r="7244" spans="3:5" x14ac:dyDescent="0.25">
      <c r="C7244" s="7">
        <v>0.78949074074074066</v>
      </c>
      <c r="D7244">
        <v>152.87610000000001</v>
      </c>
      <c r="E7244">
        <v>152.87610000000001</v>
      </c>
    </row>
    <row r="7245" spans="3:5" x14ac:dyDescent="0.25">
      <c r="C7245" s="7">
        <v>0.78954861111111108</v>
      </c>
      <c r="D7245">
        <v>152.8768</v>
      </c>
      <c r="E7245">
        <v>152.8768</v>
      </c>
    </row>
    <row r="7246" spans="3:5" x14ac:dyDescent="0.25">
      <c r="C7246" s="7">
        <v>0.78960648148148149</v>
      </c>
      <c r="D7246">
        <v>152.8768</v>
      </c>
      <c r="E7246">
        <v>152.8768</v>
      </c>
    </row>
    <row r="7247" spans="3:5" x14ac:dyDescent="0.25">
      <c r="C7247" s="7">
        <v>0.7896643518518518</v>
      </c>
      <c r="D7247">
        <v>152.8768</v>
      </c>
      <c r="E7247">
        <v>152.8768</v>
      </c>
    </row>
    <row r="7248" spans="3:5" x14ac:dyDescent="0.25">
      <c r="C7248" s="7">
        <v>0.78972222222222221</v>
      </c>
      <c r="D7248">
        <v>152.87610000000001</v>
      </c>
      <c r="E7248">
        <v>152.87610000000001</v>
      </c>
    </row>
    <row r="7249" spans="3:5" x14ac:dyDescent="0.25">
      <c r="C7249" s="7">
        <v>0.78978009259259263</v>
      </c>
      <c r="D7249">
        <v>152.8767</v>
      </c>
      <c r="E7249">
        <v>152.8767</v>
      </c>
    </row>
    <row r="7250" spans="3:5" x14ac:dyDescent="0.25">
      <c r="C7250" s="7">
        <v>0.78983796296296294</v>
      </c>
      <c r="D7250">
        <v>152.8768</v>
      </c>
      <c r="E7250">
        <v>152.8768</v>
      </c>
    </row>
    <row r="7251" spans="3:5" x14ac:dyDescent="0.25">
      <c r="C7251" s="7">
        <v>0.78989583333333335</v>
      </c>
      <c r="D7251">
        <v>152.8768</v>
      </c>
      <c r="E7251">
        <v>152.8768</v>
      </c>
    </row>
    <row r="7252" spans="3:5" x14ac:dyDescent="0.25">
      <c r="C7252" s="7">
        <v>0.78995370370370377</v>
      </c>
      <c r="D7252">
        <v>152.8767</v>
      </c>
      <c r="E7252">
        <v>152.8767</v>
      </c>
    </row>
    <row r="7253" spans="3:5" x14ac:dyDescent="0.25">
      <c r="C7253" s="7">
        <v>0.79001157407407396</v>
      </c>
      <c r="D7253">
        <v>152.8767</v>
      </c>
      <c r="E7253">
        <v>152.8767</v>
      </c>
    </row>
    <row r="7254" spans="3:5" x14ac:dyDescent="0.25">
      <c r="C7254" s="7">
        <v>0.79006944444444438</v>
      </c>
      <c r="D7254">
        <v>152.876</v>
      </c>
      <c r="E7254">
        <v>152.876</v>
      </c>
    </row>
    <row r="7255" spans="3:5" x14ac:dyDescent="0.25">
      <c r="C7255" s="7">
        <v>0.7901273148148148</v>
      </c>
      <c r="D7255">
        <v>152.8767</v>
      </c>
      <c r="E7255">
        <v>152.8767</v>
      </c>
    </row>
    <row r="7256" spans="3:5" x14ac:dyDescent="0.25">
      <c r="C7256" s="7">
        <v>0.79018518518518521</v>
      </c>
      <c r="D7256">
        <v>152.876</v>
      </c>
      <c r="E7256">
        <v>152.876</v>
      </c>
    </row>
    <row r="7257" spans="3:5" x14ac:dyDescent="0.25">
      <c r="C7257" s="7">
        <v>0.79024305555555552</v>
      </c>
      <c r="D7257">
        <v>152.8767</v>
      </c>
      <c r="E7257">
        <v>152.8767</v>
      </c>
    </row>
    <row r="7258" spans="3:5" x14ac:dyDescent="0.25">
      <c r="C7258" s="7">
        <v>0.79030092592592593</v>
      </c>
      <c r="D7258">
        <v>152.8767</v>
      </c>
      <c r="E7258">
        <v>152.8767</v>
      </c>
    </row>
    <row r="7259" spans="3:5" x14ac:dyDescent="0.25">
      <c r="C7259" s="7">
        <v>0.79035879629629635</v>
      </c>
      <c r="D7259">
        <v>152.8767</v>
      </c>
      <c r="E7259">
        <v>152.8767</v>
      </c>
    </row>
    <row r="7260" spans="3:5" x14ac:dyDescent="0.25">
      <c r="C7260" s="7">
        <v>0.79041666666666666</v>
      </c>
      <c r="D7260">
        <v>152.8767</v>
      </c>
      <c r="E7260">
        <v>152.8767</v>
      </c>
    </row>
    <row r="7261" spans="3:5" x14ac:dyDescent="0.25">
      <c r="C7261" s="7">
        <v>0.79047453703703707</v>
      </c>
      <c r="D7261">
        <v>152.8767</v>
      </c>
      <c r="E7261">
        <v>152.8767</v>
      </c>
    </row>
    <row r="7262" spans="3:5" x14ac:dyDescent="0.25">
      <c r="C7262" s="7">
        <v>0.79053240740740749</v>
      </c>
      <c r="D7262">
        <v>152.876</v>
      </c>
      <c r="E7262">
        <v>152.876</v>
      </c>
    </row>
    <row r="7263" spans="3:5" x14ac:dyDescent="0.25">
      <c r="C7263" s="7">
        <v>0.79059027777777768</v>
      </c>
      <c r="D7263">
        <v>152.8767</v>
      </c>
      <c r="E7263">
        <v>152.8767</v>
      </c>
    </row>
    <row r="7264" spans="3:5" x14ac:dyDescent="0.25">
      <c r="C7264" s="7">
        <v>0.7906481481481481</v>
      </c>
      <c r="D7264">
        <v>152.8767</v>
      </c>
      <c r="E7264">
        <v>152.8767</v>
      </c>
    </row>
    <row r="7265" spans="3:5" x14ac:dyDescent="0.25">
      <c r="C7265" s="7">
        <v>0.79070601851851852</v>
      </c>
      <c r="D7265">
        <v>152.8767</v>
      </c>
      <c r="E7265">
        <v>152.8767</v>
      </c>
    </row>
    <row r="7266" spans="3:5" x14ac:dyDescent="0.25">
      <c r="C7266" s="7">
        <v>0.79076388888888882</v>
      </c>
      <c r="D7266">
        <v>152.8767</v>
      </c>
      <c r="E7266">
        <v>152.8767</v>
      </c>
    </row>
    <row r="7267" spans="3:5" x14ac:dyDescent="0.25">
      <c r="C7267" s="7">
        <v>0.79082175925925924</v>
      </c>
      <c r="D7267">
        <v>152.876</v>
      </c>
      <c r="E7267">
        <v>152.876</v>
      </c>
    </row>
    <row r="7268" spans="3:5" x14ac:dyDescent="0.25">
      <c r="C7268" s="7">
        <v>0.79087962962962965</v>
      </c>
      <c r="D7268">
        <v>152.876</v>
      </c>
      <c r="E7268">
        <v>152.876</v>
      </c>
    </row>
    <row r="7269" spans="3:5" x14ac:dyDescent="0.25">
      <c r="C7269" s="7">
        <v>0.79093750000000007</v>
      </c>
      <c r="D7269">
        <v>152.876</v>
      </c>
      <c r="E7269">
        <v>152.876</v>
      </c>
    </row>
    <row r="7270" spans="3:5" x14ac:dyDescent="0.25">
      <c r="C7270" s="7">
        <v>0.79099537037037038</v>
      </c>
      <c r="D7270">
        <v>152.8767</v>
      </c>
      <c r="E7270">
        <v>152.8767</v>
      </c>
    </row>
    <row r="7271" spans="3:5" x14ac:dyDescent="0.25">
      <c r="C7271" s="7">
        <v>0.79105324074074079</v>
      </c>
      <c r="D7271">
        <v>152.876</v>
      </c>
      <c r="E7271">
        <v>152.876</v>
      </c>
    </row>
    <row r="7272" spans="3:5" x14ac:dyDescent="0.25">
      <c r="C7272" s="7">
        <v>0.79111111111111121</v>
      </c>
      <c r="D7272">
        <v>152.8767</v>
      </c>
      <c r="E7272">
        <v>152.8767</v>
      </c>
    </row>
    <row r="7273" spans="3:5" x14ac:dyDescent="0.25">
      <c r="C7273" s="7">
        <v>0.7911689814814814</v>
      </c>
      <c r="D7273">
        <v>152.8767</v>
      </c>
      <c r="E7273">
        <v>152.8767</v>
      </c>
    </row>
    <row r="7274" spans="3:5" x14ac:dyDescent="0.25">
      <c r="C7274" s="7">
        <v>0.79122685185185182</v>
      </c>
      <c r="D7274">
        <v>152.8767</v>
      </c>
      <c r="E7274">
        <v>152.8767</v>
      </c>
    </row>
    <row r="7275" spans="3:5" x14ac:dyDescent="0.25">
      <c r="C7275" s="7">
        <v>0.79128472222222224</v>
      </c>
      <c r="D7275">
        <v>152.8767</v>
      </c>
      <c r="E7275">
        <v>152.8767</v>
      </c>
    </row>
    <row r="7276" spans="3:5" x14ac:dyDescent="0.25">
      <c r="C7276" s="7">
        <v>0.79134259259259254</v>
      </c>
      <c r="D7276">
        <v>152.8767</v>
      </c>
      <c r="E7276">
        <v>152.8767</v>
      </c>
    </row>
    <row r="7277" spans="3:5" x14ac:dyDescent="0.25">
      <c r="C7277" s="7">
        <v>0.79140046296296296</v>
      </c>
      <c r="D7277">
        <v>152.87660000000002</v>
      </c>
      <c r="E7277">
        <v>152.87660000000002</v>
      </c>
    </row>
    <row r="7278" spans="3:5" x14ac:dyDescent="0.25">
      <c r="C7278" s="7">
        <v>0.79145833333333337</v>
      </c>
      <c r="D7278">
        <v>152.8767</v>
      </c>
      <c r="E7278">
        <v>152.8767</v>
      </c>
    </row>
    <row r="7279" spans="3:5" x14ac:dyDescent="0.25">
      <c r="C7279" s="7">
        <v>0.79151620370370368</v>
      </c>
      <c r="D7279">
        <v>152.8767</v>
      </c>
      <c r="E7279">
        <v>152.8767</v>
      </c>
    </row>
    <row r="7280" spans="3:5" x14ac:dyDescent="0.25">
      <c r="C7280" s="7">
        <v>0.7915740740740741</v>
      </c>
      <c r="D7280">
        <v>152.8767</v>
      </c>
      <c r="E7280">
        <v>152.8767</v>
      </c>
    </row>
    <row r="7281" spans="3:5" x14ac:dyDescent="0.25">
      <c r="C7281" s="7">
        <v>0.79163194444444451</v>
      </c>
      <c r="D7281">
        <v>152.8767</v>
      </c>
      <c r="E7281">
        <v>152.8767</v>
      </c>
    </row>
    <row r="7282" spans="3:5" x14ac:dyDescent="0.25">
      <c r="C7282" s="7">
        <v>0.79168981481481471</v>
      </c>
      <c r="D7282">
        <v>152.8767</v>
      </c>
      <c r="E7282">
        <v>152.8767</v>
      </c>
    </row>
    <row r="7283" spans="3:5" x14ac:dyDescent="0.25">
      <c r="C7283" s="7">
        <v>0.79174768518518512</v>
      </c>
      <c r="D7283">
        <v>152.8767</v>
      </c>
      <c r="E7283">
        <v>152.8767</v>
      </c>
    </row>
    <row r="7284" spans="3:5" x14ac:dyDescent="0.25">
      <c r="C7284" s="7">
        <v>0.79180555555555554</v>
      </c>
      <c r="D7284">
        <v>152.87660000000002</v>
      </c>
      <c r="E7284">
        <v>152.87660000000002</v>
      </c>
    </row>
    <row r="7285" spans="3:5" x14ac:dyDescent="0.25">
      <c r="C7285" s="7">
        <v>0.79186342592592596</v>
      </c>
      <c r="D7285">
        <v>152.87660000000002</v>
      </c>
      <c r="E7285">
        <v>152.87660000000002</v>
      </c>
    </row>
    <row r="7286" spans="3:5" x14ac:dyDescent="0.25">
      <c r="C7286" s="7">
        <v>0.79192129629629626</v>
      </c>
      <c r="D7286">
        <v>152.87660000000002</v>
      </c>
      <c r="E7286">
        <v>152.87660000000002</v>
      </c>
    </row>
    <row r="7287" spans="3:5" x14ac:dyDescent="0.25">
      <c r="C7287" s="7">
        <v>0.79197916666666668</v>
      </c>
      <c r="D7287">
        <v>152.87660000000002</v>
      </c>
      <c r="E7287">
        <v>152.87660000000002</v>
      </c>
    </row>
    <row r="7288" spans="3:5" x14ac:dyDescent="0.25">
      <c r="C7288" s="7">
        <v>0.79203703703703709</v>
      </c>
      <c r="D7288">
        <v>152.87660000000002</v>
      </c>
      <c r="E7288">
        <v>152.87660000000002</v>
      </c>
    </row>
    <row r="7289" spans="3:5" x14ac:dyDescent="0.25">
      <c r="C7289" s="7">
        <v>0.7920949074074074</v>
      </c>
      <c r="D7289">
        <v>152.87660000000002</v>
      </c>
      <c r="E7289">
        <v>152.87660000000002</v>
      </c>
    </row>
    <row r="7290" spans="3:5" x14ac:dyDescent="0.25">
      <c r="C7290" s="7">
        <v>0.79215277777777782</v>
      </c>
      <c r="D7290">
        <v>152.87660000000002</v>
      </c>
      <c r="E7290">
        <v>152.87660000000002</v>
      </c>
    </row>
    <row r="7291" spans="3:5" x14ac:dyDescent="0.25">
      <c r="C7291" s="7">
        <v>0.79221064814814823</v>
      </c>
      <c r="D7291">
        <v>152.87660000000002</v>
      </c>
      <c r="E7291">
        <v>152.87660000000002</v>
      </c>
    </row>
    <row r="7292" spans="3:5" x14ac:dyDescent="0.25">
      <c r="C7292" s="7">
        <v>0.79226851851851843</v>
      </c>
      <c r="D7292">
        <v>152.87660000000002</v>
      </c>
      <c r="E7292">
        <v>152.87660000000002</v>
      </c>
    </row>
    <row r="7293" spans="3:5" x14ac:dyDescent="0.25">
      <c r="C7293" s="7">
        <v>0.79232638888888884</v>
      </c>
      <c r="D7293">
        <v>152.8759</v>
      </c>
      <c r="E7293">
        <v>152.8759</v>
      </c>
    </row>
    <row r="7294" spans="3:5" x14ac:dyDescent="0.25">
      <c r="C7294" s="7">
        <v>0.79238425925925926</v>
      </c>
      <c r="D7294">
        <v>152.87660000000002</v>
      </c>
      <c r="E7294">
        <v>152.87660000000002</v>
      </c>
    </row>
    <row r="7295" spans="3:5" x14ac:dyDescent="0.25">
      <c r="C7295" s="7">
        <v>0.79244212962962957</v>
      </c>
      <c r="D7295">
        <v>152.87660000000002</v>
      </c>
      <c r="E7295">
        <v>152.87660000000002</v>
      </c>
    </row>
    <row r="7296" spans="3:5" x14ac:dyDescent="0.25">
      <c r="C7296" s="7">
        <v>0.79249999999999998</v>
      </c>
      <c r="D7296">
        <v>152.87660000000002</v>
      </c>
      <c r="E7296">
        <v>152.87660000000002</v>
      </c>
    </row>
    <row r="7297" spans="3:5" x14ac:dyDescent="0.25">
      <c r="C7297" s="7">
        <v>0.7925578703703704</v>
      </c>
      <c r="D7297">
        <v>152.87660000000002</v>
      </c>
      <c r="E7297">
        <v>152.87660000000002</v>
      </c>
    </row>
    <row r="7298" spans="3:5" x14ac:dyDescent="0.25">
      <c r="C7298" s="7">
        <v>0.7926157407407407</v>
      </c>
      <c r="D7298">
        <v>152.87660000000002</v>
      </c>
      <c r="E7298">
        <v>152.87660000000002</v>
      </c>
    </row>
    <row r="7299" spans="3:5" x14ac:dyDescent="0.25">
      <c r="C7299" s="7">
        <v>0.79267361111111112</v>
      </c>
      <c r="D7299">
        <v>152.87660000000002</v>
      </c>
      <c r="E7299">
        <v>152.87660000000002</v>
      </c>
    </row>
    <row r="7300" spans="3:5" x14ac:dyDescent="0.25">
      <c r="C7300" s="7">
        <v>0.79273148148148154</v>
      </c>
      <c r="D7300">
        <v>152.87660000000002</v>
      </c>
      <c r="E7300">
        <v>152.87660000000002</v>
      </c>
    </row>
    <row r="7301" spans="3:5" x14ac:dyDescent="0.25">
      <c r="C7301" s="7">
        <v>0.79278935185185195</v>
      </c>
      <c r="D7301">
        <v>152.87660000000002</v>
      </c>
      <c r="E7301">
        <v>152.87660000000002</v>
      </c>
    </row>
    <row r="7302" spans="3:5" x14ac:dyDescent="0.25">
      <c r="C7302" s="7">
        <v>0.79284722222222215</v>
      </c>
      <c r="D7302">
        <v>152.87660000000002</v>
      </c>
      <c r="E7302">
        <v>152.87660000000002</v>
      </c>
    </row>
    <row r="7303" spans="3:5" x14ac:dyDescent="0.25">
      <c r="C7303" s="7">
        <v>0.79290509259259256</v>
      </c>
      <c r="D7303">
        <v>152.87660000000002</v>
      </c>
      <c r="E7303">
        <v>152.87660000000002</v>
      </c>
    </row>
    <row r="7304" spans="3:5" x14ac:dyDescent="0.25">
      <c r="C7304" s="7">
        <v>0.79296296296296298</v>
      </c>
      <c r="D7304">
        <v>152.87660000000002</v>
      </c>
      <c r="E7304">
        <v>152.87660000000002</v>
      </c>
    </row>
    <row r="7305" spans="3:5" x14ac:dyDescent="0.25">
      <c r="C7305" s="7">
        <v>0.79302083333333329</v>
      </c>
      <c r="D7305">
        <v>152.87660000000002</v>
      </c>
      <c r="E7305">
        <v>152.87660000000002</v>
      </c>
    </row>
    <row r="7306" spans="3:5" x14ac:dyDescent="0.25">
      <c r="C7306" s="7">
        <v>0.7930787037037037</v>
      </c>
      <c r="D7306">
        <v>152.87650000000002</v>
      </c>
      <c r="E7306">
        <v>152.87650000000002</v>
      </c>
    </row>
    <row r="7307" spans="3:5" x14ac:dyDescent="0.25">
      <c r="C7307" s="7">
        <v>0.79313657407407412</v>
      </c>
      <c r="D7307">
        <v>152.87660000000002</v>
      </c>
      <c r="E7307">
        <v>152.87660000000002</v>
      </c>
    </row>
    <row r="7308" spans="3:5" x14ac:dyDescent="0.25">
      <c r="C7308" s="7">
        <v>0.79319444444444442</v>
      </c>
      <c r="D7308">
        <v>152.87660000000002</v>
      </c>
      <c r="E7308">
        <v>152.87660000000002</v>
      </c>
    </row>
    <row r="7309" spans="3:5" x14ac:dyDescent="0.25">
      <c r="C7309" s="7">
        <v>0.79325231481481484</v>
      </c>
      <c r="D7309">
        <v>152.87660000000002</v>
      </c>
      <c r="E7309">
        <v>152.87660000000002</v>
      </c>
    </row>
    <row r="7310" spans="3:5" x14ac:dyDescent="0.25">
      <c r="C7310" s="7">
        <v>0.79331018518518526</v>
      </c>
      <c r="D7310">
        <v>152.87660000000002</v>
      </c>
      <c r="E7310">
        <v>152.87660000000002</v>
      </c>
    </row>
    <row r="7311" spans="3:5" x14ac:dyDescent="0.25">
      <c r="C7311" s="7">
        <v>0.79336805555555545</v>
      </c>
      <c r="D7311">
        <v>152.87650000000002</v>
      </c>
      <c r="E7311">
        <v>152.87650000000002</v>
      </c>
    </row>
    <row r="7312" spans="3:5" x14ac:dyDescent="0.25">
      <c r="C7312" s="7">
        <v>0.79342592592592587</v>
      </c>
      <c r="D7312">
        <v>152.87650000000002</v>
      </c>
      <c r="E7312">
        <v>152.87650000000002</v>
      </c>
    </row>
    <row r="7313" spans="3:5" x14ac:dyDescent="0.25">
      <c r="C7313" s="7">
        <v>0.79348379629629628</v>
      </c>
      <c r="D7313">
        <v>152.87660000000002</v>
      </c>
      <c r="E7313">
        <v>152.87660000000002</v>
      </c>
    </row>
    <row r="7314" spans="3:5" x14ac:dyDescent="0.25">
      <c r="C7314" s="7">
        <v>0.7935416666666667</v>
      </c>
      <c r="D7314">
        <v>152.87650000000002</v>
      </c>
      <c r="E7314">
        <v>152.87650000000002</v>
      </c>
    </row>
    <row r="7315" spans="3:5" x14ac:dyDescent="0.25">
      <c r="C7315" s="7">
        <v>0.79359953703703701</v>
      </c>
      <c r="D7315">
        <v>152.87650000000002</v>
      </c>
      <c r="E7315">
        <v>152.87650000000002</v>
      </c>
    </row>
    <row r="7316" spans="3:5" x14ac:dyDescent="0.25">
      <c r="C7316" s="7">
        <v>0.79365740740740742</v>
      </c>
      <c r="D7316">
        <v>152.87650000000002</v>
      </c>
      <c r="E7316">
        <v>152.87650000000002</v>
      </c>
    </row>
    <row r="7317" spans="3:5" x14ac:dyDescent="0.25">
      <c r="C7317" s="7">
        <v>0.79371527777777784</v>
      </c>
      <c r="D7317">
        <v>152.87650000000002</v>
      </c>
      <c r="E7317">
        <v>152.87650000000002</v>
      </c>
    </row>
    <row r="7318" spans="3:5" x14ac:dyDescent="0.25">
      <c r="C7318" s="7">
        <v>0.79377314814814814</v>
      </c>
      <c r="D7318">
        <v>152.87650000000002</v>
      </c>
      <c r="E7318">
        <v>152.87650000000002</v>
      </c>
    </row>
    <row r="7319" spans="3:5" x14ac:dyDescent="0.25">
      <c r="C7319" s="7">
        <v>0.79383101851851856</v>
      </c>
      <c r="D7319">
        <v>152.87650000000002</v>
      </c>
      <c r="E7319">
        <v>152.87650000000002</v>
      </c>
    </row>
    <row r="7320" spans="3:5" x14ac:dyDescent="0.25">
      <c r="C7320" s="7">
        <v>0.79388888888888898</v>
      </c>
      <c r="D7320">
        <v>152.87650000000002</v>
      </c>
      <c r="E7320">
        <v>152.87650000000002</v>
      </c>
    </row>
    <row r="7321" spans="3:5" x14ac:dyDescent="0.25">
      <c r="C7321" s="7">
        <v>0.79394675925925917</v>
      </c>
      <c r="D7321">
        <v>152.87650000000002</v>
      </c>
      <c r="E7321">
        <v>152.87650000000002</v>
      </c>
    </row>
    <row r="7322" spans="3:5" x14ac:dyDescent="0.25">
      <c r="C7322" s="7">
        <v>0.79400462962962959</v>
      </c>
      <c r="D7322">
        <v>152.87650000000002</v>
      </c>
      <c r="E7322">
        <v>152.87650000000002</v>
      </c>
    </row>
    <row r="7323" spans="3:5" x14ac:dyDescent="0.25">
      <c r="C7323" s="7">
        <v>0.7940625</v>
      </c>
      <c r="D7323">
        <v>152.87650000000002</v>
      </c>
      <c r="E7323">
        <v>152.87650000000002</v>
      </c>
    </row>
    <row r="7324" spans="3:5" x14ac:dyDescent="0.25">
      <c r="C7324" s="7">
        <v>0.79412037037037031</v>
      </c>
      <c r="D7324">
        <v>152.87650000000002</v>
      </c>
      <c r="E7324">
        <v>152.87650000000002</v>
      </c>
    </row>
    <row r="7325" spans="3:5" x14ac:dyDescent="0.25">
      <c r="C7325" s="7">
        <v>0.79417824074074073</v>
      </c>
      <c r="D7325">
        <v>152.87650000000002</v>
      </c>
      <c r="E7325">
        <v>152.87650000000002</v>
      </c>
    </row>
    <row r="7326" spans="3:5" x14ac:dyDescent="0.25">
      <c r="C7326" s="7">
        <v>0.79423611111111114</v>
      </c>
      <c r="D7326">
        <v>152.87650000000002</v>
      </c>
      <c r="E7326">
        <v>152.87650000000002</v>
      </c>
    </row>
    <row r="7327" spans="3:5" x14ac:dyDescent="0.25">
      <c r="C7327" s="7">
        <v>0.79429398148148145</v>
      </c>
      <c r="D7327">
        <v>152.87650000000002</v>
      </c>
      <c r="E7327">
        <v>152.87650000000002</v>
      </c>
    </row>
    <row r="7328" spans="3:5" x14ac:dyDescent="0.25">
      <c r="C7328" s="7">
        <v>0.79435185185185186</v>
      </c>
      <c r="D7328">
        <v>152.87650000000002</v>
      </c>
      <c r="E7328">
        <v>152.87650000000002</v>
      </c>
    </row>
    <row r="7329" spans="3:5" x14ac:dyDescent="0.25">
      <c r="C7329" s="7">
        <v>0.79440972222222228</v>
      </c>
      <c r="D7329">
        <v>152.87640000000002</v>
      </c>
      <c r="E7329">
        <v>152.87640000000002</v>
      </c>
    </row>
    <row r="7330" spans="3:5" x14ac:dyDescent="0.25">
      <c r="C7330" s="7">
        <v>0.7944675925925927</v>
      </c>
      <c r="D7330">
        <v>152.87650000000002</v>
      </c>
      <c r="E7330">
        <v>152.87650000000002</v>
      </c>
    </row>
    <row r="7331" spans="3:5" x14ac:dyDescent="0.25">
      <c r="C7331" s="7">
        <v>0.79452546296296289</v>
      </c>
      <c r="D7331">
        <v>152.87650000000002</v>
      </c>
      <c r="E7331">
        <v>152.87650000000002</v>
      </c>
    </row>
    <row r="7332" spans="3:5" x14ac:dyDescent="0.25">
      <c r="C7332" s="7">
        <v>0.79458333333333331</v>
      </c>
      <c r="D7332">
        <v>152.87650000000002</v>
      </c>
      <c r="E7332">
        <v>152.87650000000002</v>
      </c>
    </row>
    <row r="7333" spans="3:5" x14ac:dyDescent="0.25">
      <c r="C7333" s="7">
        <v>0.79464120370370372</v>
      </c>
      <c r="D7333">
        <v>152.87640000000002</v>
      </c>
      <c r="E7333">
        <v>152.87640000000002</v>
      </c>
    </row>
    <row r="7334" spans="3:5" x14ac:dyDescent="0.25">
      <c r="C7334" s="7">
        <v>0.79469907407407403</v>
      </c>
      <c r="D7334">
        <v>152.87640000000002</v>
      </c>
      <c r="E7334">
        <v>152.87640000000002</v>
      </c>
    </row>
    <row r="7335" spans="3:5" x14ac:dyDescent="0.25">
      <c r="C7335" s="7">
        <v>0.79475694444444445</v>
      </c>
      <c r="D7335">
        <v>152.87640000000002</v>
      </c>
      <c r="E7335">
        <v>152.87640000000002</v>
      </c>
    </row>
    <row r="7336" spans="3:5" x14ac:dyDescent="0.25">
      <c r="C7336" s="7">
        <v>0.79481481481481486</v>
      </c>
      <c r="D7336">
        <v>152.87640000000002</v>
      </c>
      <c r="E7336">
        <v>152.87640000000002</v>
      </c>
    </row>
    <row r="7337" spans="3:5" x14ac:dyDescent="0.25">
      <c r="C7337" s="7">
        <v>0.79487268518518517</v>
      </c>
      <c r="D7337">
        <v>152.87640000000002</v>
      </c>
      <c r="E7337">
        <v>152.87640000000002</v>
      </c>
    </row>
    <row r="7338" spans="3:5" x14ac:dyDescent="0.25">
      <c r="C7338" s="7">
        <v>0.79493055555555558</v>
      </c>
      <c r="D7338">
        <v>152.87640000000002</v>
      </c>
      <c r="E7338">
        <v>152.87640000000002</v>
      </c>
    </row>
    <row r="7339" spans="3:5" x14ac:dyDescent="0.25">
      <c r="C7339" s="7">
        <v>0.794988425925926</v>
      </c>
      <c r="D7339">
        <v>152.87650000000002</v>
      </c>
      <c r="E7339">
        <v>152.87650000000002</v>
      </c>
    </row>
    <row r="7340" spans="3:5" x14ac:dyDescent="0.25">
      <c r="C7340" s="7">
        <v>0.7950462962962962</v>
      </c>
      <c r="D7340">
        <v>152.87630000000001</v>
      </c>
      <c r="E7340">
        <v>152.87630000000001</v>
      </c>
    </row>
    <row r="7341" spans="3:5" x14ac:dyDescent="0.25">
      <c r="C7341" s="7">
        <v>0.79510416666666661</v>
      </c>
      <c r="D7341">
        <v>152.87640000000002</v>
      </c>
      <c r="E7341">
        <v>152.87640000000002</v>
      </c>
    </row>
    <row r="7342" spans="3:5" x14ac:dyDescent="0.25">
      <c r="C7342" s="7">
        <v>0.79516203703703703</v>
      </c>
      <c r="D7342">
        <v>152.87640000000002</v>
      </c>
      <c r="E7342">
        <v>152.87640000000002</v>
      </c>
    </row>
    <row r="7343" spans="3:5" x14ac:dyDescent="0.25">
      <c r="C7343" s="7">
        <v>0.79521990740740733</v>
      </c>
      <c r="D7343">
        <v>152.87640000000002</v>
      </c>
      <c r="E7343">
        <v>152.87640000000002</v>
      </c>
    </row>
    <row r="7344" spans="3:5" x14ac:dyDescent="0.25">
      <c r="C7344" s="7">
        <v>0.79527777777777775</v>
      </c>
      <c r="D7344">
        <v>152.87640000000002</v>
      </c>
      <c r="E7344">
        <v>152.87640000000002</v>
      </c>
    </row>
    <row r="7345" spans="3:5" x14ac:dyDescent="0.25">
      <c r="C7345" s="7">
        <v>0.79533564814814817</v>
      </c>
      <c r="D7345">
        <v>152.87640000000002</v>
      </c>
      <c r="E7345">
        <v>152.87640000000002</v>
      </c>
    </row>
    <row r="7346" spans="3:5" x14ac:dyDescent="0.25">
      <c r="C7346" s="7">
        <v>0.79539351851851858</v>
      </c>
      <c r="D7346">
        <v>152.87640000000002</v>
      </c>
      <c r="E7346">
        <v>152.87640000000002</v>
      </c>
    </row>
    <row r="7347" spans="3:5" x14ac:dyDescent="0.25">
      <c r="C7347" s="7">
        <v>0.79545138888888889</v>
      </c>
      <c r="D7347">
        <v>152.87630000000001</v>
      </c>
      <c r="E7347">
        <v>152.87630000000001</v>
      </c>
    </row>
    <row r="7348" spans="3:5" x14ac:dyDescent="0.25">
      <c r="C7348" s="7">
        <v>0.7955092592592593</v>
      </c>
      <c r="D7348">
        <v>152.87630000000001</v>
      </c>
      <c r="E7348">
        <v>152.87630000000001</v>
      </c>
    </row>
    <row r="7349" spans="3:5" x14ac:dyDescent="0.25">
      <c r="C7349" s="7">
        <v>0.79556712962962972</v>
      </c>
      <c r="D7349">
        <v>152.87630000000001</v>
      </c>
      <c r="E7349">
        <v>152.87630000000001</v>
      </c>
    </row>
    <row r="7350" spans="3:5" x14ac:dyDescent="0.25">
      <c r="C7350" s="7">
        <v>0.79562499999999992</v>
      </c>
      <c r="D7350">
        <v>152.87630000000001</v>
      </c>
      <c r="E7350">
        <v>152.87630000000001</v>
      </c>
    </row>
    <row r="7351" spans="3:5" x14ac:dyDescent="0.25">
      <c r="C7351" s="7">
        <v>0.79568287037037033</v>
      </c>
      <c r="D7351">
        <v>152.87630000000001</v>
      </c>
      <c r="E7351">
        <v>152.87630000000001</v>
      </c>
    </row>
    <row r="7352" spans="3:5" x14ac:dyDescent="0.25">
      <c r="C7352" s="7">
        <v>0.79574074074074075</v>
      </c>
      <c r="D7352">
        <v>152.87630000000001</v>
      </c>
      <c r="E7352">
        <v>152.87630000000001</v>
      </c>
    </row>
    <row r="7353" spans="3:5" x14ac:dyDescent="0.25">
      <c r="C7353" s="7">
        <v>0.79579861111111105</v>
      </c>
      <c r="D7353">
        <v>152.87630000000001</v>
      </c>
      <c r="E7353">
        <v>152.87630000000001</v>
      </c>
    </row>
    <row r="7354" spans="3:5" x14ac:dyDescent="0.25">
      <c r="C7354" s="7">
        <v>0.79585648148148147</v>
      </c>
      <c r="D7354">
        <v>152.87630000000001</v>
      </c>
      <c r="E7354">
        <v>152.87630000000001</v>
      </c>
    </row>
    <row r="7355" spans="3:5" x14ac:dyDescent="0.25">
      <c r="C7355" s="7">
        <v>0.79591435185185189</v>
      </c>
      <c r="D7355">
        <v>152.87630000000001</v>
      </c>
      <c r="E7355">
        <v>152.87630000000001</v>
      </c>
    </row>
    <row r="7356" spans="3:5" x14ac:dyDescent="0.25">
      <c r="C7356" s="7">
        <v>0.79597222222222219</v>
      </c>
      <c r="D7356">
        <v>152.87700000000001</v>
      </c>
      <c r="E7356">
        <v>152.87700000000001</v>
      </c>
    </row>
    <row r="7357" spans="3:5" x14ac:dyDescent="0.25">
      <c r="C7357" s="7">
        <v>0.79603009259259261</v>
      </c>
      <c r="D7357">
        <v>152.87690000000001</v>
      </c>
      <c r="E7357">
        <v>152.87690000000001</v>
      </c>
    </row>
    <row r="7358" spans="3:5" x14ac:dyDescent="0.25">
      <c r="C7358" s="7">
        <v>0.79608796296296302</v>
      </c>
      <c r="D7358">
        <v>152.87620000000001</v>
      </c>
      <c r="E7358">
        <v>152.87620000000001</v>
      </c>
    </row>
    <row r="7359" spans="3:5" x14ac:dyDescent="0.25">
      <c r="C7359" s="7">
        <v>0.79614583333333344</v>
      </c>
      <c r="D7359">
        <v>152.87620000000001</v>
      </c>
      <c r="E7359">
        <v>152.87620000000001</v>
      </c>
    </row>
    <row r="7360" spans="3:5" x14ac:dyDescent="0.25">
      <c r="C7360" s="7">
        <v>0.79620370370370364</v>
      </c>
      <c r="D7360">
        <v>152.87690000000001</v>
      </c>
      <c r="E7360">
        <v>152.87690000000001</v>
      </c>
    </row>
    <row r="7361" spans="3:5" x14ac:dyDescent="0.25">
      <c r="C7361" s="7">
        <v>0.79626157407407405</v>
      </c>
      <c r="D7361">
        <v>152.87620000000001</v>
      </c>
      <c r="E7361">
        <v>152.87620000000001</v>
      </c>
    </row>
    <row r="7362" spans="3:5" x14ac:dyDescent="0.25">
      <c r="C7362" s="7">
        <v>0.79631944444444447</v>
      </c>
      <c r="D7362">
        <v>152.87690000000001</v>
      </c>
      <c r="E7362">
        <v>152.87690000000001</v>
      </c>
    </row>
    <row r="7363" spans="3:5" x14ac:dyDescent="0.25">
      <c r="C7363" s="7">
        <v>0.79637731481481477</v>
      </c>
      <c r="D7363">
        <v>152.87620000000001</v>
      </c>
      <c r="E7363">
        <v>152.87620000000001</v>
      </c>
    </row>
    <row r="7364" spans="3:5" x14ac:dyDescent="0.25">
      <c r="C7364" s="7">
        <v>0.79643518518518519</v>
      </c>
      <c r="D7364">
        <v>152.87620000000001</v>
      </c>
      <c r="E7364">
        <v>152.87620000000001</v>
      </c>
    </row>
    <row r="7365" spans="3:5" x14ac:dyDescent="0.25">
      <c r="C7365" s="7">
        <v>0.79649305555555561</v>
      </c>
      <c r="D7365">
        <v>152.87690000000001</v>
      </c>
      <c r="E7365">
        <v>152.87690000000001</v>
      </c>
    </row>
    <row r="7366" spans="3:5" x14ac:dyDescent="0.25">
      <c r="C7366" s="7">
        <v>0.79655092592592591</v>
      </c>
      <c r="D7366">
        <v>152.87620000000001</v>
      </c>
      <c r="E7366">
        <v>152.87620000000001</v>
      </c>
    </row>
    <row r="7367" spans="3:5" x14ac:dyDescent="0.25">
      <c r="C7367" s="7">
        <v>0.79660879629629633</v>
      </c>
      <c r="D7367">
        <v>152.87620000000001</v>
      </c>
      <c r="E7367">
        <v>152.87620000000001</v>
      </c>
    </row>
    <row r="7368" spans="3:5" x14ac:dyDescent="0.25">
      <c r="C7368" s="7">
        <v>0.79666666666666675</v>
      </c>
      <c r="D7368">
        <v>152.87610000000001</v>
      </c>
      <c r="E7368">
        <v>152.87610000000001</v>
      </c>
    </row>
    <row r="7369" spans="3:5" x14ac:dyDescent="0.25">
      <c r="C7369" s="7">
        <v>0.79672453703703694</v>
      </c>
      <c r="D7369">
        <v>152.8768</v>
      </c>
      <c r="E7369">
        <v>152.8768</v>
      </c>
    </row>
    <row r="7370" spans="3:5" x14ac:dyDescent="0.25">
      <c r="C7370" s="7">
        <v>0.79678240740740736</v>
      </c>
      <c r="D7370">
        <v>152.87690000000001</v>
      </c>
      <c r="E7370">
        <v>152.87690000000001</v>
      </c>
    </row>
    <row r="7371" spans="3:5" x14ac:dyDescent="0.25">
      <c r="C7371" s="7">
        <v>0.79684027777777777</v>
      </c>
      <c r="D7371">
        <v>152.87610000000001</v>
      </c>
      <c r="E7371">
        <v>152.87610000000001</v>
      </c>
    </row>
    <row r="7372" spans="3:5" x14ac:dyDescent="0.25">
      <c r="C7372" s="7">
        <v>0.79689814814814808</v>
      </c>
      <c r="D7372">
        <v>152.8768</v>
      </c>
      <c r="E7372">
        <v>152.8768</v>
      </c>
    </row>
    <row r="7373" spans="3:5" x14ac:dyDescent="0.25">
      <c r="C7373" s="7">
        <v>0.79695601851851849</v>
      </c>
      <c r="D7373">
        <v>152.8768</v>
      </c>
      <c r="E7373">
        <v>152.8768</v>
      </c>
    </row>
    <row r="7374" spans="3:5" x14ac:dyDescent="0.25">
      <c r="C7374" s="7">
        <v>0.79701388888888891</v>
      </c>
      <c r="D7374">
        <v>152.8768</v>
      </c>
      <c r="E7374">
        <v>152.8768</v>
      </c>
    </row>
    <row r="7375" spans="3:5" x14ac:dyDescent="0.25">
      <c r="C7375" s="7">
        <v>0.79707175925925933</v>
      </c>
      <c r="D7375">
        <v>152.8768</v>
      </c>
      <c r="E7375">
        <v>152.8768</v>
      </c>
    </row>
    <row r="7376" spans="3:5" x14ac:dyDescent="0.25">
      <c r="C7376" s="7">
        <v>0.79712962962962963</v>
      </c>
      <c r="D7376">
        <v>152.8768</v>
      </c>
      <c r="E7376">
        <v>152.8768</v>
      </c>
    </row>
    <row r="7377" spans="3:5" x14ac:dyDescent="0.25">
      <c r="C7377" s="7">
        <v>0.79718750000000005</v>
      </c>
      <c r="D7377">
        <v>152.8768</v>
      </c>
      <c r="E7377">
        <v>152.8768</v>
      </c>
    </row>
    <row r="7378" spans="3:5" x14ac:dyDescent="0.25">
      <c r="C7378" s="7">
        <v>0.79724537037037047</v>
      </c>
      <c r="D7378">
        <v>152.8768</v>
      </c>
      <c r="E7378">
        <v>152.8768</v>
      </c>
    </row>
    <row r="7379" spans="3:5" x14ac:dyDescent="0.25">
      <c r="C7379" s="7">
        <v>0.79730324074074066</v>
      </c>
      <c r="D7379">
        <v>152.87610000000001</v>
      </c>
      <c r="E7379">
        <v>152.87610000000001</v>
      </c>
    </row>
    <row r="7380" spans="3:5" x14ac:dyDescent="0.25">
      <c r="C7380" s="7">
        <v>0.79736111111111108</v>
      </c>
      <c r="D7380">
        <v>152.87610000000001</v>
      </c>
      <c r="E7380">
        <v>152.87610000000001</v>
      </c>
    </row>
    <row r="7381" spans="3:5" x14ac:dyDescent="0.25">
      <c r="C7381" s="7">
        <v>0.79741898148148149</v>
      </c>
      <c r="D7381">
        <v>152.8768</v>
      </c>
      <c r="E7381">
        <v>152.8768</v>
      </c>
    </row>
    <row r="7382" spans="3:5" x14ac:dyDescent="0.25">
      <c r="C7382" s="7">
        <v>0.7974768518518518</v>
      </c>
      <c r="D7382">
        <v>152.87610000000001</v>
      </c>
      <c r="E7382">
        <v>152.87610000000001</v>
      </c>
    </row>
    <row r="7383" spans="3:5" x14ac:dyDescent="0.25">
      <c r="C7383" s="7">
        <v>0.79753472222222221</v>
      </c>
      <c r="D7383">
        <v>152.8767</v>
      </c>
      <c r="E7383">
        <v>152.8767</v>
      </c>
    </row>
    <row r="7384" spans="3:5" x14ac:dyDescent="0.25">
      <c r="C7384" s="7">
        <v>0.79759259259259263</v>
      </c>
      <c r="D7384">
        <v>152.8768</v>
      </c>
      <c r="E7384">
        <v>152.8768</v>
      </c>
    </row>
    <row r="7385" spans="3:5" x14ac:dyDescent="0.25">
      <c r="C7385" s="7">
        <v>0.79765046296296294</v>
      </c>
      <c r="D7385">
        <v>152.8767</v>
      </c>
      <c r="E7385">
        <v>152.8767</v>
      </c>
    </row>
    <row r="7386" spans="3:5" x14ac:dyDescent="0.25">
      <c r="C7386" s="7">
        <v>0.79770833333333335</v>
      </c>
      <c r="D7386">
        <v>152.8767</v>
      </c>
      <c r="E7386">
        <v>152.8767</v>
      </c>
    </row>
    <row r="7387" spans="3:5" x14ac:dyDescent="0.25">
      <c r="C7387" s="7">
        <v>0.79776620370370377</v>
      </c>
      <c r="D7387">
        <v>152.8767</v>
      </c>
      <c r="E7387">
        <v>152.8767</v>
      </c>
    </row>
    <row r="7388" spans="3:5" x14ac:dyDescent="0.25">
      <c r="C7388" s="7">
        <v>0.79782407407407396</v>
      </c>
      <c r="D7388">
        <v>152.8767</v>
      </c>
      <c r="E7388">
        <v>152.8767</v>
      </c>
    </row>
    <row r="7389" spans="3:5" x14ac:dyDescent="0.25">
      <c r="C7389" s="7">
        <v>0.79788194444444438</v>
      </c>
      <c r="D7389">
        <v>152.8767</v>
      </c>
      <c r="E7389">
        <v>152.8767</v>
      </c>
    </row>
    <row r="7390" spans="3:5" x14ac:dyDescent="0.25">
      <c r="C7390" s="7">
        <v>0.7979398148148148</v>
      </c>
      <c r="D7390">
        <v>152.8767</v>
      </c>
      <c r="E7390">
        <v>152.8767</v>
      </c>
    </row>
    <row r="7391" spans="3:5" x14ac:dyDescent="0.25">
      <c r="C7391" s="7">
        <v>0.79799768518518521</v>
      </c>
      <c r="D7391">
        <v>152.876</v>
      </c>
      <c r="E7391">
        <v>152.876</v>
      </c>
    </row>
    <row r="7392" spans="3:5" x14ac:dyDescent="0.25">
      <c r="C7392" s="7">
        <v>0.79805555555555552</v>
      </c>
      <c r="D7392">
        <v>152.8767</v>
      </c>
      <c r="E7392">
        <v>152.8767</v>
      </c>
    </row>
    <row r="7393" spans="3:5" x14ac:dyDescent="0.25">
      <c r="C7393" s="7">
        <v>0.79811342592592593</v>
      </c>
      <c r="D7393">
        <v>152.8767</v>
      </c>
      <c r="E7393">
        <v>152.8767</v>
      </c>
    </row>
    <row r="7394" spans="3:5" x14ac:dyDescent="0.25">
      <c r="C7394" s="7">
        <v>0.79817129629629635</v>
      </c>
      <c r="D7394">
        <v>152.8767</v>
      </c>
      <c r="E7394">
        <v>152.8767</v>
      </c>
    </row>
    <row r="7395" spans="3:5" x14ac:dyDescent="0.25">
      <c r="C7395" s="7">
        <v>0.79822916666666666</v>
      </c>
      <c r="D7395">
        <v>152.8767</v>
      </c>
      <c r="E7395">
        <v>152.8767</v>
      </c>
    </row>
    <row r="7396" spans="3:5" x14ac:dyDescent="0.25">
      <c r="C7396" s="7">
        <v>0.79828703703703707</v>
      </c>
      <c r="D7396">
        <v>152.8767</v>
      </c>
      <c r="E7396">
        <v>152.8767</v>
      </c>
    </row>
    <row r="7397" spans="3:5" x14ac:dyDescent="0.25">
      <c r="C7397" s="7">
        <v>0.79834490740740749</v>
      </c>
      <c r="D7397">
        <v>152.8767</v>
      </c>
      <c r="E7397">
        <v>152.8767</v>
      </c>
    </row>
    <row r="7398" spans="3:5" x14ac:dyDescent="0.25">
      <c r="C7398" s="7">
        <v>0.79840277777777768</v>
      </c>
      <c r="D7398">
        <v>152.8767</v>
      </c>
      <c r="E7398">
        <v>152.8767</v>
      </c>
    </row>
    <row r="7399" spans="3:5" x14ac:dyDescent="0.25">
      <c r="C7399" s="7">
        <v>0.7984606481481481</v>
      </c>
      <c r="D7399">
        <v>152.876</v>
      </c>
      <c r="E7399">
        <v>152.876</v>
      </c>
    </row>
    <row r="7400" spans="3:5" x14ac:dyDescent="0.25">
      <c r="C7400" s="7">
        <v>0.79851851851851852</v>
      </c>
      <c r="D7400">
        <v>152.8767</v>
      </c>
      <c r="E7400">
        <v>152.8767</v>
      </c>
    </row>
    <row r="7401" spans="3:5" x14ac:dyDescent="0.25">
      <c r="C7401" s="7">
        <v>0.79857638888888882</v>
      </c>
      <c r="D7401">
        <v>152.8767</v>
      </c>
      <c r="E7401">
        <v>152.8767</v>
      </c>
    </row>
    <row r="7402" spans="3:5" x14ac:dyDescent="0.25">
      <c r="C7402" s="7">
        <v>0.79863425925925924</v>
      </c>
      <c r="D7402">
        <v>152.87610000000001</v>
      </c>
      <c r="E7402">
        <v>152.87610000000001</v>
      </c>
    </row>
    <row r="7403" spans="3:5" x14ac:dyDescent="0.25">
      <c r="C7403" s="7">
        <v>0.79869212962962965</v>
      </c>
      <c r="D7403">
        <v>152.87610000000001</v>
      </c>
      <c r="E7403">
        <v>152.87610000000001</v>
      </c>
    </row>
    <row r="7404" spans="3:5" x14ac:dyDescent="0.25">
      <c r="C7404" s="7">
        <v>0.79875000000000007</v>
      </c>
      <c r="D7404">
        <v>152.87620000000001</v>
      </c>
      <c r="E7404">
        <v>152.87620000000001</v>
      </c>
    </row>
    <row r="7405" spans="3:5" x14ac:dyDescent="0.25">
      <c r="C7405" s="7">
        <v>0.79880787037037038</v>
      </c>
      <c r="D7405">
        <v>152.87620000000001</v>
      </c>
      <c r="E7405">
        <v>152.87620000000001</v>
      </c>
    </row>
    <row r="7406" spans="3:5" x14ac:dyDescent="0.25">
      <c r="C7406" s="7">
        <v>0.79886574074074079</v>
      </c>
      <c r="D7406">
        <v>152.87620000000001</v>
      </c>
      <c r="E7406">
        <v>152.87620000000001</v>
      </c>
    </row>
    <row r="7407" spans="3:5" x14ac:dyDescent="0.25">
      <c r="C7407" s="7">
        <v>0.79892361111111121</v>
      </c>
      <c r="D7407">
        <v>152.87630000000001</v>
      </c>
      <c r="E7407">
        <v>152.87630000000001</v>
      </c>
    </row>
    <row r="7408" spans="3:5" x14ac:dyDescent="0.25">
      <c r="C7408" s="7">
        <v>0.7989814814814814</v>
      </c>
      <c r="D7408">
        <v>152.87630000000001</v>
      </c>
      <c r="E7408">
        <v>152.87630000000001</v>
      </c>
    </row>
    <row r="7409" spans="3:5" x14ac:dyDescent="0.25">
      <c r="C7409" s="7">
        <v>0.79903935185185182</v>
      </c>
      <c r="D7409">
        <v>152.87630000000001</v>
      </c>
      <c r="E7409">
        <v>152.87630000000001</v>
      </c>
    </row>
    <row r="7410" spans="3:5" x14ac:dyDescent="0.25">
      <c r="C7410" s="7">
        <v>0.79909722222222224</v>
      </c>
      <c r="D7410">
        <v>152.87630000000001</v>
      </c>
      <c r="E7410">
        <v>152.87630000000001</v>
      </c>
    </row>
    <row r="7411" spans="3:5" x14ac:dyDescent="0.25">
      <c r="C7411" s="7">
        <v>0.79915509259259254</v>
      </c>
      <c r="D7411">
        <v>152.87640000000002</v>
      </c>
      <c r="E7411">
        <v>152.87640000000002</v>
      </c>
    </row>
    <row r="7412" spans="3:5" x14ac:dyDescent="0.25">
      <c r="C7412" s="7">
        <v>0.79921296296296296</v>
      </c>
      <c r="D7412">
        <v>152.87640000000002</v>
      </c>
      <c r="E7412">
        <v>152.87640000000002</v>
      </c>
    </row>
    <row r="7413" spans="3:5" x14ac:dyDescent="0.25">
      <c r="C7413" s="7">
        <v>0.79927083333333337</v>
      </c>
      <c r="D7413">
        <v>152.87640000000002</v>
      </c>
      <c r="E7413">
        <v>152.87640000000002</v>
      </c>
    </row>
    <row r="7414" spans="3:5" x14ac:dyDescent="0.25">
      <c r="C7414" s="7">
        <v>0.79932870370370368</v>
      </c>
      <c r="D7414">
        <v>152.87580000000003</v>
      </c>
      <c r="E7414">
        <v>152.87580000000003</v>
      </c>
    </row>
    <row r="7415" spans="3:5" x14ac:dyDescent="0.25">
      <c r="C7415" s="7">
        <v>0.7993865740740741</v>
      </c>
      <c r="D7415">
        <v>152.87580000000003</v>
      </c>
      <c r="E7415">
        <v>152.87580000000003</v>
      </c>
    </row>
    <row r="7416" spans="3:5" x14ac:dyDescent="0.25">
      <c r="C7416" s="7">
        <v>0.79944444444444451</v>
      </c>
      <c r="D7416">
        <v>152.8759</v>
      </c>
      <c r="E7416">
        <v>152.8759</v>
      </c>
    </row>
    <row r="7417" spans="3:5" x14ac:dyDescent="0.25">
      <c r="C7417" s="7">
        <v>0.79950231481481471</v>
      </c>
      <c r="D7417">
        <v>152.8759</v>
      </c>
      <c r="E7417">
        <v>152.8759</v>
      </c>
    </row>
    <row r="7418" spans="3:5" x14ac:dyDescent="0.25">
      <c r="C7418" s="7">
        <v>0.79956018518518512</v>
      </c>
      <c r="D7418">
        <v>152.8759</v>
      </c>
      <c r="E7418">
        <v>152.8759</v>
      </c>
    </row>
    <row r="7419" spans="3:5" x14ac:dyDescent="0.25">
      <c r="C7419" s="7">
        <v>0.79961805555555554</v>
      </c>
      <c r="D7419">
        <v>152.876</v>
      </c>
      <c r="E7419">
        <v>152.876</v>
      </c>
    </row>
    <row r="7420" spans="3:5" x14ac:dyDescent="0.25">
      <c r="C7420" s="7">
        <v>0.79967592592592596</v>
      </c>
      <c r="D7420">
        <v>152.876</v>
      </c>
      <c r="E7420">
        <v>152.876</v>
      </c>
    </row>
    <row r="7421" spans="3:5" x14ac:dyDescent="0.25">
      <c r="C7421" s="7">
        <v>0.79973379629629626</v>
      </c>
      <c r="D7421">
        <v>152.876</v>
      </c>
      <c r="E7421">
        <v>152.876</v>
      </c>
    </row>
    <row r="7422" spans="3:5" x14ac:dyDescent="0.25">
      <c r="C7422" s="7">
        <v>0.79979166666666668</v>
      </c>
      <c r="D7422">
        <v>152.876</v>
      </c>
      <c r="E7422">
        <v>152.876</v>
      </c>
    </row>
    <row r="7423" spans="3:5" x14ac:dyDescent="0.25">
      <c r="C7423" s="7">
        <v>0.79984953703703709</v>
      </c>
      <c r="D7423">
        <v>152.87610000000001</v>
      </c>
      <c r="E7423">
        <v>152.87610000000001</v>
      </c>
    </row>
    <row r="7424" spans="3:5" x14ac:dyDescent="0.25">
      <c r="C7424" s="7">
        <v>0.7999074074074074</v>
      </c>
      <c r="D7424">
        <v>152.876</v>
      </c>
      <c r="E7424">
        <v>152.876</v>
      </c>
    </row>
    <row r="7425" spans="3:5" x14ac:dyDescent="0.25">
      <c r="C7425" s="7">
        <v>0.79996527777777782</v>
      </c>
      <c r="D7425">
        <v>152.87610000000001</v>
      </c>
      <c r="E7425">
        <v>152.87610000000001</v>
      </c>
    </row>
    <row r="7426" spans="3:5" x14ac:dyDescent="0.25">
      <c r="C7426" s="7">
        <v>0.80002314814814823</v>
      </c>
      <c r="D7426">
        <v>152.87610000000001</v>
      </c>
      <c r="E7426">
        <v>152.87610000000001</v>
      </c>
    </row>
    <row r="7427" spans="3:5" x14ac:dyDescent="0.25">
      <c r="C7427" s="7">
        <v>0.80008101851851843</v>
      </c>
      <c r="D7427">
        <v>152.87620000000001</v>
      </c>
      <c r="E7427">
        <v>152.87620000000001</v>
      </c>
    </row>
    <row r="7428" spans="3:5" x14ac:dyDescent="0.25">
      <c r="C7428" s="7">
        <v>0.80013888888888884</v>
      </c>
      <c r="D7428">
        <v>152.87620000000001</v>
      </c>
      <c r="E7428">
        <v>152.87620000000001</v>
      </c>
    </row>
    <row r="7429" spans="3:5" x14ac:dyDescent="0.25">
      <c r="C7429" s="7">
        <v>0.80019675925925926</v>
      </c>
      <c r="D7429">
        <v>152.87620000000001</v>
      </c>
      <c r="E7429">
        <v>152.87620000000001</v>
      </c>
    </row>
    <row r="7430" spans="3:5" x14ac:dyDescent="0.25">
      <c r="C7430" s="7">
        <v>0.80025462962962957</v>
      </c>
      <c r="D7430">
        <v>152.87620000000001</v>
      </c>
      <c r="E7430">
        <v>152.87620000000001</v>
      </c>
    </row>
    <row r="7431" spans="3:5" x14ac:dyDescent="0.25">
      <c r="C7431" s="7">
        <v>0.80031249999999998</v>
      </c>
      <c r="D7431">
        <v>152.87560000000002</v>
      </c>
      <c r="E7431">
        <v>152.87560000000002</v>
      </c>
    </row>
    <row r="7432" spans="3:5" x14ac:dyDescent="0.25">
      <c r="C7432" s="7">
        <v>0.8003703703703704</v>
      </c>
      <c r="D7432">
        <v>152.87560000000002</v>
      </c>
      <c r="E7432">
        <v>152.87560000000002</v>
      </c>
    </row>
    <row r="7433" spans="3:5" x14ac:dyDescent="0.25">
      <c r="C7433" s="7">
        <v>0.8004282407407407</v>
      </c>
      <c r="D7433">
        <v>152.87570000000002</v>
      </c>
      <c r="E7433">
        <v>152.87570000000002</v>
      </c>
    </row>
    <row r="7434" spans="3:5" x14ac:dyDescent="0.25">
      <c r="C7434" s="7">
        <v>0.80048611111111112</v>
      </c>
      <c r="D7434">
        <v>152.87570000000002</v>
      </c>
      <c r="E7434">
        <v>152.87570000000002</v>
      </c>
    </row>
    <row r="7435" spans="3:5" x14ac:dyDescent="0.25">
      <c r="C7435" s="7">
        <v>0.80054398148148154</v>
      </c>
      <c r="D7435">
        <v>152.87570000000002</v>
      </c>
      <c r="E7435">
        <v>152.87570000000002</v>
      </c>
    </row>
    <row r="7436" spans="3:5" x14ac:dyDescent="0.25">
      <c r="C7436" s="7">
        <v>0.80060185185185195</v>
      </c>
      <c r="D7436">
        <v>152.87580000000003</v>
      </c>
      <c r="E7436">
        <v>152.87580000000003</v>
      </c>
    </row>
    <row r="7437" spans="3:5" x14ac:dyDescent="0.25">
      <c r="C7437" s="7">
        <v>0.80065972222222215</v>
      </c>
      <c r="D7437">
        <v>152.87580000000003</v>
      </c>
      <c r="E7437">
        <v>152.87580000000003</v>
      </c>
    </row>
    <row r="7438" spans="3:5" x14ac:dyDescent="0.25">
      <c r="C7438" s="7">
        <v>0.80071759259259256</v>
      </c>
      <c r="D7438">
        <v>152.87580000000003</v>
      </c>
      <c r="E7438">
        <v>152.87580000000003</v>
      </c>
    </row>
    <row r="7439" spans="3:5" x14ac:dyDescent="0.25">
      <c r="C7439" s="7">
        <v>0.80077546296296298</v>
      </c>
      <c r="D7439">
        <v>152.87580000000003</v>
      </c>
      <c r="E7439">
        <v>152.87580000000003</v>
      </c>
    </row>
    <row r="7440" spans="3:5" x14ac:dyDescent="0.25">
      <c r="C7440" s="7">
        <v>0.80083333333333329</v>
      </c>
      <c r="D7440">
        <v>152.87580000000003</v>
      </c>
      <c r="E7440">
        <v>152.87580000000003</v>
      </c>
    </row>
    <row r="7441" spans="3:5" x14ac:dyDescent="0.25">
      <c r="C7441" s="7">
        <v>0.8008912037037037</v>
      </c>
      <c r="D7441">
        <v>152.8759</v>
      </c>
      <c r="E7441">
        <v>152.8759</v>
      </c>
    </row>
    <row r="7442" spans="3:5" x14ac:dyDescent="0.25">
      <c r="C7442" s="7">
        <v>0.80094907407407412</v>
      </c>
      <c r="D7442">
        <v>152.87520000000001</v>
      </c>
      <c r="E7442">
        <v>152.87520000000001</v>
      </c>
    </row>
    <row r="7443" spans="3:5" x14ac:dyDescent="0.25">
      <c r="C7443" s="7">
        <v>0.80100694444444442</v>
      </c>
      <c r="D7443">
        <v>152.8759</v>
      </c>
      <c r="E7443">
        <v>152.8759</v>
      </c>
    </row>
    <row r="7444" spans="3:5" x14ac:dyDescent="0.25">
      <c r="C7444" s="7">
        <v>0.80106481481481484</v>
      </c>
      <c r="D7444">
        <v>152.87520000000001</v>
      </c>
      <c r="E7444">
        <v>152.87520000000001</v>
      </c>
    </row>
    <row r="7445" spans="3:5" x14ac:dyDescent="0.25">
      <c r="C7445" s="7">
        <v>0.80112268518518526</v>
      </c>
      <c r="D7445">
        <v>152.87520000000001</v>
      </c>
      <c r="E7445">
        <v>152.87520000000001</v>
      </c>
    </row>
    <row r="7446" spans="3:5" x14ac:dyDescent="0.25">
      <c r="C7446" s="7">
        <v>0.80118055555555545</v>
      </c>
      <c r="D7446">
        <v>152.87520000000001</v>
      </c>
      <c r="E7446">
        <v>152.87520000000001</v>
      </c>
    </row>
    <row r="7447" spans="3:5" x14ac:dyDescent="0.25">
      <c r="C7447" s="7">
        <v>0.80123842592592587</v>
      </c>
      <c r="D7447">
        <v>152.87540000000001</v>
      </c>
      <c r="E7447">
        <v>152.87540000000001</v>
      </c>
    </row>
    <row r="7448" spans="3:5" x14ac:dyDescent="0.25">
      <c r="C7448" s="7">
        <v>0.80129629629629628</v>
      </c>
      <c r="D7448">
        <v>152.87540000000001</v>
      </c>
      <c r="E7448">
        <v>152.87540000000001</v>
      </c>
    </row>
    <row r="7449" spans="3:5" x14ac:dyDescent="0.25">
      <c r="C7449" s="7">
        <v>0.8013541666666667</v>
      </c>
      <c r="D7449">
        <v>152.87540000000001</v>
      </c>
      <c r="E7449">
        <v>152.87540000000001</v>
      </c>
    </row>
    <row r="7450" spans="3:5" x14ac:dyDescent="0.25">
      <c r="C7450" s="7">
        <v>0.80141203703703701</v>
      </c>
      <c r="D7450">
        <v>152.87540000000001</v>
      </c>
      <c r="E7450">
        <v>152.87540000000001</v>
      </c>
    </row>
    <row r="7451" spans="3:5" x14ac:dyDescent="0.25">
      <c r="C7451" s="7">
        <v>0.80146990740740742</v>
      </c>
      <c r="D7451">
        <v>152.87550000000002</v>
      </c>
      <c r="E7451">
        <v>152.87550000000002</v>
      </c>
    </row>
    <row r="7452" spans="3:5" x14ac:dyDescent="0.25">
      <c r="C7452" s="7">
        <v>0.80152777777777784</v>
      </c>
      <c r="D7452">
        <v>152.87550000000002</v>
      </c>
      <c r="E7452">
        <v>152.87550000000002</v>
      </c>
    </row>
    <row r="7453" spans="3:5" x14ac:dyDescent="0.25">
      <c r="C7453" s="7">
        <v>0.80158564814814814</v>
      </c>
      <c r="D7453">
        <v>152.87470000000002</v>
      </c>
      <c r="E7453">
        <v>152.87470000000002</v>
      </c>
    </row>
    <row r="7454" spans="3:5" x14ac:dyDescent="0.25">
      <c r="C7454" s="7">
        <v>0.80164351851851856</v>
      </c>
      <c r="D7454">
        <v>152.87550000000002</v>
      </c>
      <c r="E7454">
        <v>152.87550000000002</v>
      </c>
    </row>
    <row r="7455" spans="3:5" x14ac:dyDescent="0.25">
      <c r="C7455" s="7">
        <v>0.80170138888888898</v>
      </c>
      <c r="D7455">
        <v>152.87550000000002</v>
      </c>
      <c r="E7455">
        <v>152.87550000000002</v>
      </c>
    </row>
    <row r="7456" spans="3:5" x14ac:dyDescent="0.25">
      <c r="C7456" s="7">
        <v>0.80175925925925917</v>
      </c>
      <c r="D7456">
        <v>152.87560000000002</v>
      </c>
      <c r="E7456">
        <v>152.87560000000002</v>
      </c>
    </row>
    <row r="7457" spans="3:5" x14ac:dyDescent="0.25">
      <c r="C7457" s="7">
        <v>0.80181712962962959</v>
      </c>
      <c r="D7457">
        <v>152.87560000000002</v>
      </c>
      <c r="E7457">
        <v>152.87560000000002</v>
      </c>
    </row>
    <row r="7458" spans="3:5" x14ac:dyDescent="0.25">
      <c r="C7458" s="7">
        <v>0.801875</v>
      </c>
      <c r="D7458">
        <v>152.87560000000002</v>
      </c>
      <c r="E7458">
        <v>152.87560000000002</v>
      </c>
    </row>
    <row r="7459" spans="3:5" x14ac:dyDescent="0.25">
      <c r="C7459" s="7">
        <v>0.80193287037037031</v>
      </c>
      <c r="D7459">
        <v>152.87570000000002</v>
      </c>
      <c r="E7459">
        <v>152.87570000000002</v>
      </c>
    </row>
    <row r="7460" spans="3:5" x14ac:dyDescent="0.25">
      <c r="C7460" s="7">
        <v>0.80199074074074073</v>
      </c>
      <c r="D7460">
        <v>152.87570000000002</v>
      </c>
      <c r="E7460">
        <v>152.87570000000002</v>
      </c>
    </row>
    <row r="7461" spans="3:5" x14ac:dyDescent="0.25">
      <c r="C7461" s="7">
        <v>0.80204861111111114</v>
      </c>
      <c r="D7461">
        <v>152.87490000000003</v>
      </c>
      <c r="E7461">
        <v>152.87490000000003</v>
      </c>
    </row>
    <row r="7462" spans="3:5" x14ac:dyDescent="0.25">
      <c r="C7462" s="7">
        <v>0.80210648148148145</v>
      </c>
      <c r="D7462">
        <v>152.87490000000003</v>
      </c>
      <c r="E7462">
        <v>152.87490000000003</v>
      </c>
    </row>
    <row r="7463" spans="3:5" x14ac:dyDescent="0.25">
      <c r="C7463" s="7">
        <v>0.80216435185185186</v>
      </c>
      <c r="D7463">
        <v>152.875</v>
      </c>
      <c r="E7463">
        <v>152.875</v>
      </c>
    </row>
    <row r="7464" spans="3:5" x14ac:dyDescent="0.25">
      <c r="C7464" s="7">
        <v>0.80222222222222228</v>
      </c>
      <c r="D7464">
        <v>152.87580000000003</v>
      </c>
      <c r="E7464">
        <v>152.87580000000003</v>
      </c>
    </row>
    <row r="7465" spans="3:5" x14ac:dyDescent="0.25">
      <c r="C7465" s="7">
        <v>0.8022800925925927</v>
      </c>
      <c r="D7465">
        <v>152.87580000000003</v>
      </c>
      <c r="E7465">
        <v>152.87580000000003</v>
      </c>
    </row>
    <row r="7466" spans="3:5" x14ac:dyDescent="0.25">
      <c r="C7466" s="7">
        <v>0.80233796296296289</v>
      </c>
      <c r="D7466">
        <v>152.87580000000003</v>
      </c>
      <c r="E7466">
        <v>152.87580000000003</v>
      </c>
    </row>
    <row r="7467" spans="3:5" x14ac:dyDescent="0.25">
      <c r="C7467" s="7">
        <v>0.80239583333333331</v>
      </c>
      <c r="D7467">
        <v>152.875</v>
      </c>
      <c r="E7467">
        <v>152.875</v>
      </c>
    </row>
    <row r="7468" spans="3:5" x14ac:dyDescent="0.25">
      <c r="C7468" s="7">
        <v>0.80245370370370372</v>
      </c>
      <c r="D7468">
        <v>152.87580000000003</v>
      </c>
      <c r="E7468">
        <v>152.87580000000003</v>
      </c>
    </row>
    <row r="7469" spans="3:5" x14ac:dyDescent="0.25">
      <c r="C7469" s="7">
        <v>0.80251157407407403</v>
      </c>
      <c r="D7469">
        <v>152.8751</v>
      </c>
      <c r="E7469">
        <v>152.8751</v>
      </c>
    </row>
    <row r="7470" spans="3:5" x14ac:dyDescent="0.25">
      <c r="C7470" s="7">
        <v>0.80256944444444445</v>
      </c>
      <c r="D7470">
        <v>152.8751</v>
      </c>
      <c r="E7470">
        <v>152.8751</v>
      </c>
    </row>
    <row r="7471" spans="3:5" x14ac:dyDescent="0.25">
      <c r="C7471" s="7">
        <v>0.80262731481481486</v>
      </c>
      <c r="D7471">
        <v>152.8759</v>
      </c>
      <c r="E7471">
        <v>152.8759</v>
      </c>
    </row>
    <row r="7472" spans="3:5" x14ac:dyDescent="0.25">
      <c r="C7472" s="7">
        <v>0.80268518518518517</v>
      </c>
      <c r="D7472">
        <v>152.8751</v>
      </c>
      <c r="E7472">
        <v>152.8751</v>
      </c>
    </row>
    <row r="7473" spans="3:5" x14ac:dyDescent="0.25">
      <c r="C7473" s="7">
        <v>0.80274305555555558</v>
      </c>
      <c r="D7473">
        <v>152.87520000000001</v>
      </c>
      <c r="E7473">
        <v>152.87520000000001</v>
      </c>
    </row>
    <row r="7474" spans="3:5" x14ac:dyDescent="0.25">
      <c r="C7474" s="7">
        <v>0.802800925925926</v>
      </c>
      <c r="D7474">
        <v>152.87520000000001</v>
      </c>
      <c r="E7474">
        <v>152.87520000000001</v>
      </c>
    </row>
    <row r="7475" spans="3:5" x14ac:dyDescent="0.25">
      <c r="C7475" s="7">
        <v>0.8028587962962962</v>
      </c>
      <c r="D7475">
        <v>152.87520000000001</v>
      </c>
      <c r="E7475">
        <v>152.87520000000001</v>
      </c>
    </row>
    <row r="7476" spans="3:5" x14ac:dyDescent="0.25">
      <c r="C7476" s="7">
        <v>0.80291666666666661</v>
      </c>
      <c r="D7476">
        <v>152.8751</v>
      </c>
      <c r="E7476">
        <v>152.8751</v>
      </c>
    </row>
    <row r="7477" spans="3:5" x14ac:dyDescent="0.25">
      <c r="C7477" s="7">
        <v>0.80297453703703703</v>
      </c>
      <c r="D7477">
        <v>152.87520000000001</v>
      </c>
      <c r="E7477">
        <v>152.87520000000001</v>
      </c>
    </row>
    <row r="7478" spans="3:5" x14ac:dyDescent="0.25">
      <c r="C7478" s="7">
        <v>0.80303240740740733</v>
      </c>
      <c r="D7478">
        <v>152.87520000000001</v>
      </c>
      <c r="E7478">
        <v>152.87520000000001</v>
      </c>
    </row>
    <row r="7479" spans="3:5" x14ac:dyDescent="0.25">
      <c r="C7479" s="7">
        <v>0.80309027777777775</v>
      </c>
      <c r="D7479">
        <v>152.876</v>
      </c>
      <c r="E7479">
        <v>152.876</v>
      </c>
    </row>
    <row r="7480" spans="3:5" x14ac:dyDescent="0.25">
      <c r="C7480" s="7">
        <v>0.80314814814814817</v>
      </c>
      <c r="D7480">
        <v>152.87530000000001</v>
      </c>
      <c r="E7480">
        <v>152.87530000000001</v>
      </c>
    </row>
    <row r="7481" spans="3:5" x14ac:dyDescent="0.25">
      <c r="C7481" s="7">
        <v>0.80320601851851858</v>
      </c>
      <c r="D7481">
        <v>152.87530000000001</v>
      </c>
      <c r="E7481">
        <v>152.87530000000001</v>
      </c>
    </row>
    <row r="7482" spans="3:5" x14ac:dyDescent="0.25">
      <c r="C7482" s="7">
        <v>0.80326388888888889</v>
      </c>
      <c r="D7482">
        <v>152.87530000000001</v>
      </c>
      <c r="E7482">
        <v>152.87530000000001</v>
      </c>
    </row>
    <row r="7483" spans="3:5" x14ac:dyDescent="0.25">
      <c r="C7483" s="7">
        <v>0.8033217592592593</v>
      </c>
      <c r="D7483">
        <v>152.87530000000001</v>
      </c>
      <c r="E7483">
        <v>152.87530000000001</v>
      </c>
    </row>
    <row r="7484" spans="3:5" x14ac:dyDescent="0.25">
      <c r="C7484" s="7">
        <v>0.80337962962962972</v>
      </c>
      <c r="D7484">
        <v>152.87530000000001</v>
      </c>
      <c r="E7484">
        <v>152.87530000000001</v>
      </c>
    </row>
    <row r="7485" spans="3:5" x14ac:dyDescent="0.25">
      <c r="C7485" s="7">
        <v>0.80343749999999992</v>
      </c>
      <c r="D7485">
        <v>152.87530000000001</v>
      </c>
      <c r="E7485">
        <v>152.87530000000001</v>
      </c>
    </row>
    <row r="7486" spans="3:5" x14ac:dyDescent="0.25">
      <c r="C7486" s="7">
        <v>0.80349537037037033</v>
      </c>
      <c r="D7486">
        <v>152.87540000000001</v>
      </c>
      <c r="E7486">
        <v>152.87540000000001</v>
      </c>
    </row>
    <row r="7487" spans="3:5" x14ac:dyDescent="0.25">
      <c r="C7487" s="7">
        <v>0.80355324074074075</v>
      </c>
      <c r="D7487">
        <v>152.87540000000001</v>
      </c>
      <c r="E7487">
        <v>152.87540000000001</v>
      </c>
    </row>
    <row r="7488" spans="3:5" x14ac:dyDescent="0.25">
      <c r="C7488" s="7">
        <v>0.80361111111111105</v>
      </c>
      <c r="D7488">
        <v>152.87470000000002</v>
      </c>
      <c r="E7488">
        <v>152.87470000000002</v>
      </c>
    </row>
    <row r="7489" spans="3:5" x14ac:dyDescent="0.25">
      <c r="C7489" s="7">
        <v>0.80366898148148147</v>
      </c>
      <c r="D7489">
        <v>152.87470000000002</v>
      </c>
      <c r="E7489">
        <v>152.87470000000002</v>
      </c>
    </row>
    <row r="7490" spans="3:5" x14ac:dyDescent="0.25">
      <c r="C7490" s="7">
        <v>0.80372685185185189</v>
      </c>
      <c r="D7490">
        <v>152.87540000000001</v>
      </c>
      <c r="E7490">
        <v>152.87540000000001</v>
      </c>
    </row>
    <row r="7491" spans="3:5" x14ac:dyDescent="0.25">
      <c r="C7491" s="7">
        <v>0.80378472222222219</v>
      </c>
      <c r="D7491">
        <v>152.87470000000002</v>
      </c>
      <c r="E7491">
        <v>152.87470000000002</v>
      </c>
    </row>
    <row r="7492" spans="3:5" x14ac:dyDescent="0.25">
      <c r="C7492" s="7">
        <v>0.80384259259259261</v>
      </c>
      <c r="D7492">
        <v>152.87480000000002</v>
      </c>
      <c r="E7492">
        <v>152.87480000000002</v>
      </c>
    </row>
    <row r="7493" spans="3:5" x14ac:dyDescent="0.25">
      <c r="C7493" s="7">
        <v>0.80390046296296302</v>
      </c>
      <c r="D7493">
        <v>152.87470000000002</v>
      </c>
      <c r="E7493">
        <v>152.87470000000002</v>
      </c>
    </row>
    <row r="7494" spans="3:5" x14ac:dyDescent="0.25">
      <c r="C7494" s="7">
        <v>0.80395833333333344</v>
      </c>
      <c r="D7494">
        <v>152.87480000000002</v>
      </c>
      <c r="E7494">
        <v>152.87480000000002</v>
      </c>
    </row>
    <row r="7495" spans="3:5" x14ac:dyDescent="0.25">
      <c r="C7495" s="7">
        <v>0.80401620370370364</v>
      </c>
      <c r="D7495">
        <v>152.87480000000002</v>
      </c>
      <c r="E7495">
        <v>152.87480000000002</v>
      </c>
    </row>
    <row r="7496" spans="3:5" x14ac:dyDescent="0.25">
      <c r="C7496" s="7">
        <v>0.80407407407407405</v>
      </c>
      <c r="D7496">
        <v>152.87480000000002</v>
      </c>
      <c r="E7496">
        <v>152.87480000000002</v>
      </c>
    </row>
    <row r="7497" spans="3:5" x14ac:dyDescent="0.25">
      <c r="C7497" s="7">
        <v>0.80413194444444447</v>
      </c>
      <c r="D7497">
        <v>152.87480000000002</v>
      </c>
      <c r="E7497">
        <v>152.87480000000002</v>
      </c>
    </row>
    <row r="7498" spans="3:5" x14ac:dyDescent="0.25">
      <c r="C7498" s="7">
        <v>0.80418981481481477</v>
      </c>
      <c r="D7498">
        <v>152.87480000000002</v>
      </c>
      <c r="E7498">
        <v>152.87480000000002</v>
      </c>
    </row>
    <row r="7499" spans="3:5" x14ac:dyDescent="0.25">
      <c r="C7499" s="7">
        <v>0.80424768518518519</v>
      </c>
      <c r="D7499">
        <v>152.87490000000003</v>
      </c>
      <c r="E7499">
        <v>152.87490000000003</v>
      </c>
    </row>
    <row r="7500" spans="3:5" x14ac:dyDescent="0.25">
      <c r="C7500" s="7">
        <v>0.80430555555555561</v>
      </c>
      <c r="D7500">
        <v>152.87480000000002</v>
      </c>
      <c r="E7500">
        <v>152.87480000000002</v>
      </c>
    </row>
    <row r="7501" spans="3:5" x14ac:dyDescent="0.25">
      <c r="C7501" s="7">
        <v>0.80436342592592591</v>
      </c>
      <c r="D7501">
        <v>152.87490000000003</v>
      </c>
      <c r="E7501">
        <v>152.87490000000003</v>
      </c>
    </row>
    <row r="7502" spans="3:5" x14ac:dyDescent="0.25">
      <c r="C7502" s="7">
        <v>0.80442129629629633</v>
      </c>
      <c r="D7502">
        <v>152.87490000000003</v>
      </c>
      <c r="E7502">
        <v>152.87490000000003</v>
      </c>
    </row>
    <row r="7503" spans="3:5" x14ac:dyDescent="0.25">
      <c r="C7503" s="7">
        <v>0.80447916666666675</v>
      </c>
      <c r="D7503">
        <v>152.8742</v>
      </c>
      <c r="E7503">
        <v>152.8742</v>
      </c>
    </row>
    <row r="7504" spans="3:5" x14ac:dyDescent="0.25">
      <c r="C7504" s="7">
        <v>0.80453703703703694</v>
      </c>
      <c r="D7504">
        <v>152.87490000000003</v>
      </c>
      <c r="E7504">
        <v>152.87490000000003</v>
      </c>
    </row>
    <row r="7505" spans="3:5" x14ac:dyDescent="0.25">
      <c r="C7505" s="7">
        <v>0.80459490740740736</v>
      </c>
      <c r="D7505">
        <v>152.8742</v>
      </c>
      <c r="E7505">
        <v>152.8742</v>
      </c>
    </row>
    <row r="7506" spans="3:5" x14ac:dyDescent="0.25">
      <c r="C7506" s="7">
        <v>0.80465277777777777</v>
      </c>
      <c r="D7506">
        <v>152.87490000000003</v>
      </c>
      <c r="E7506">
        <v>152.87490000000003</v>
      </c>
    </row>
    <row r="7507" spans="3:5" x14ac:dyDescent="0.25">
      <c r="C7507" s="7">
        <v>0.80471064814814808</v>
      </c>
      <c r="D7507">
        <v>152.875</v>
      </c>
      <c r="E7507">
        <v>152.875</v>
      </c>
    </row>
    <row r="7508" spans="3:5" x14ac:dyDescent="0.25">
      <c r="C7508" s="7">
        <v>0.80476851851851849</v>
      </c>
      <c r="D7508">
        <v>152.87490000000003</v>
      </c>
      <c r="E7508">
        <v>152.87490000000003</v>
      </c>
    </row>
    <row r="7509" spans="3:5" x14ac:dyDescent="0.25">
      <c r="C7509" s="7">
        <v>0.80482638888888891</v>
      </c>
      <c r="D7509">
        <v>152.87430000000001</v>
      </c>
      <c r="E7509">
        <v>152.87430000000001</v>
      </c>
    </row>
    <row r="7510" spans="3:5" x14ac:dyDescent="0.25">
      <c r="C7510" s="7">
        <v>0.80488425925925933</v>
      </c>
      <c r="D7510">
        <v>152.87430000000001</v>
      </c>
      <c r="E7510">
        <v>152.87430000000001</v>
      </c>
    </row>
    <row r="7511" spans="3:5" x14ac:dyDescent="0.25">
      <c r="C7511" s="7">
        <v>0.80494212962962963</v>
      </c>
      <c r="D7511">
        <v>152.87430000000001</v>
      </c>
      <c r="E7511">
        <v>152.87430000000001</v>
      </c>
    </row>
    <row r="7512" spans="3:5" x14ac:dyDescent="0.25">
      <c r="C7512" s="7">
        <v>0.80500000000000005</v>
      </c>
      <c r="D7512">
        <v>152.87430000000001</v>
      </c>
      <c r="E7512">
        <v>152.87430000000001</v>
      </c>
    </row>
    <row r="7513" spans="3:5" x14ac:dyDescent="0.25">
      <c r="C7513" s="7">
        <v>0.80505787037037047</v>
      </c>
      <c r="D7513">
        <v>152.87430000000001</v>
      </c>
      <c r="E7513">
        <v>152.87430000000001</v>
      </c>
    </row>
    <row r="7514" spans="3:5" x14ac:dyDescent="0.25">
      <c r="C7514" s="7">
        <v>0.80511574074074066</v>
      </c>
      <c r="D7514">
        <v>152.87440000000001</v>
      </c>
      <c r="E7514">
        <v>152.87440000000001</v>
      </c>
    </row>
    <row r="7515" spans="3:5" x14ac:dyDescent="0.25">
      <c r="C7515" s="7">
        <v>0.80517361111111108</v>
      </c>
      <c r="D7515">
        <v>152.87430000000001</v>
      </c>
      <c r="E7515">
        <v>152.87430000000001</v>
      </c>
    </row>
    <row r="7516" spans="3:5" x14ac:dyDescent="0.25">
      <c r="C7516" s="7">
        <v>0.80523148148148149</v>
      </c>
      <c r="D7516">
        <v>152.87430000000001</v>
      </c>
      <c r="E7516">
        <v>152.87430000000001</v>
      </c>
    </row>
    <row r="7517" spans="3:5" x14ac:dyDescent="0.25">
      <c r="C7517" s="7">
        <v>0.8052893518518518</v>
      </c>
      <c r="D7517">
        <v>152.87440000000001</v>
      </c>
      <c r="E7517">
        <v>152.87440000000001</v>
      </c>
    </row>
    <row r="7518" spans="3:5" x14ac:dyDescent="0.25">
      <c r="C7518" s="7">
        <v>0.80534722222222221</v>
      </c>
      <c r="D7518">
        <v>152.87440000000001</v>
      </c>
      <c r="E7518">
        <v>152.87440000000001</v>
      </c>
    </row>
    <row r="7519" spans="3:5" x14ac:dyDescent="0.25">
      <c r="C7519" s="7">
        <v>0.80540509259259263</v>
      </c>
      <c r="D7519">
        <v>152.87440000000001</v>
      </c>
      <c r="E7519">
        <v>152.87440000000001</v>
      </c>
    </row>
    <row r="7520" spans="3:5" x14ac:dyDescent="0.25">
      <c r="C7520" s="7">
        <v>0.80546296296296294</v>
      </c>
      <c r="D7520">
        <v>152.87440000000001</v>
      </c>
      <c r="E7520">
        <v>152.87440000000001</v>
      </c>
    </row>
    <row r="7521" spans="3:5" x14ac:dyDescent="0.25">
      <c r="C7521" s="7">
        <v>0.80552083333333335</v>
      </c>
      <c r="D7521">
        <v>152.87440000000001</v>
      </c>
      <c r="E7521">
        <v>152.87440000000001</v>
      </c>
    </row>
    <row r="7522" spans="3:5" x14ac:dyDescent="0.25">
      <c r="C7522" s="7">
        <v>0.80557870370370377</v>
      </c>
      <c r="D7522">
        <v>152.87440000000001</v>
      </c>
      <c r="E7522">
        <v>152.87440000000001</v>
      </c>
    </row>
    <row r="7523" spans="3:5" x14ac:dyDescent="0.25">
      <c r="C7523" s="7">
        <v>0.80563657407407396</v>
      </c>
      <c r="D7523">
        <v>152.87450000000001</v>
      </c>
      <c r="E7523">
        <v>152.87450000000001</v>
      </c>
    </row>
    <row r="7524" spans="3:5" x14ac:dyDescent="0.25">
      <c r="C7524" s="7">
        <v>0.80569444444444438</v>
      </c>
      <c r="D7524">
        <v>152.87450000000001</v>
      </c>
      <c r="E7524">
        <v>152.87450000000001</v>
      </c>
    </row>
    <row r="7525" spans="3:5" x14ac:dyDescent="0.25">
      <c r="C7525" s="7">
        <v>0.8057523148148148</v>
      </c>
      <c r="D7525">
        <v>152.87450000000001</v>
      </c>
      <c r="E7525">
        <v>152.87450000000001</v>
      </c>
    </row>
    <row r="7526" spans="3:5" x14ac:dyDescent="0.25">
      <c r="C7526" s="7">
        <v>0.80581018518518521</v>
      </c>
      <c r="D7526">
        <v>152.87450000000001</v>
      </c>
      <c r="E7526">
        <v>152.87450000000001</v>
      </c>
    </row>
    <row r="7527" spans="3:5" x14ac:dyDescent="0.25">
      <c r="C7527" s="7">
        <v>0.80586805555555552</v>
      </c>
      <c r="D7527">
        <v>152.87450000000001</v>
      </c>
      <c r="E7527">
        <v>152.87450000000001</v>
      </c>
    </row>
    <row r="7528" spans="3:5" x14ac:dyDescent="0.25">
      <c r="C7528" s="7">
        <v>0.80592592592592593</v>
      </c>
      <c r="D7528">
        <v>152.87450000000001</v>
      </c>
      <c r="E7528">
        <v>152.87450000000001</v>
      </c>
    </row>
    <row r="7529" spans="3:5" x14ac:dyDescent="0.25">
      <c r="C7529" s="7">
        <v>0.80598379629629635</v>
      </c>
      <c r="D7529">
        <v>152.87450000000001</v>
      </c>
      <c r="E7529">
        <v>152.87450000000001</v>
      </c>
    </row>
    <row r="7530" spans="3:5" x14ac:dyDescent="0.25">
      <c r="C7530" s="7">
        <v>0.80604166666666666</v>
      </c>
      <c r="D7530">
        <v>152.87390000000002</v>
      </c>
      <c r="E7530">
        <v>152.87390000000002</v>
      </c>
    </row>
    <row r="7531" spans="3:5" x14ac:dyDescent="0.25">
      <c r="C7531" s="7">
        <v>0.80609953703703707</v>
      </c>
      <c r="D7531">
        <v>152.87460000000002</v>
      </c>
      <c r="E7531">
        <v>152.87460000000002</v>
      </c>
    </row>
    <row r="7532" spans="3:5" x14ac:dyDescent="0.25">
      <c r="C7532" s="7">
        <v>0.80615740740740749</v>
      </c>
      <c r="D7532">
        <v>152.87380000000002</v>
      </c>
      <c r="E7532">
        <v>152.87380000000002</v>
      </c>
    </row>
    <row r="7533" spans="3:5" x14ac:dyDescent="0.25">
      <c r="C7533" s="7">
        <v>0.80621527777777768</v>
      </c>
      <c r="D7533">
        <v>152.87460000000002</v>
      </c>
      <c r="E7533">
        <v>152.87460000000002</v>
      </c>
    </row>
    <row r="7534" spans="3:5" x14ac:dyDescent="0.25">
      <c r="C7534" s="7">
        <v>0.8062731481481481</v>
      </c>
      <c r="D7534">
        <v>152.87390000000002</v>
      </c>
      <c r="E7534">
        <v>152.87390000000002</v>
      </c>
    </row>
    <row r="7535" spans="3:5" x14ac:dyDescent="0.25">
      <c r="C7535" s="7">
        <v>0.80633101851851852</v>
      </c>
      <c r="D7535">
        <v>152.87390000000002</v>
      </c>
      <c r="E7535">
        <v>152.87390000000002</v>
      </c>
    </row>
    <row r="7536" spans="3:5" x14ac:dyDescent="0.25">
      <c r="C7536" s="7">
        <v>0.80638888888888882</v>
      </c>
      <c r="D7536">
        <v>152.87390000000002</v>
      </c>
      <c r="E7536">
        <v>152.87390000000002</v>
      </c>
    </row>
    <row r="7537" spans="3:5" x14ac:dyDescent="0.25">
      <c r="C7537" s="7">
        <v>0.80644675925925924</v>
      </c>
      <c r="D7537">
        <v>152.87390000000002</v>
      </c>
      <c r="E7537">
        <v>152.87390000000002</v>
      </c>
    </row>
    <row r="7538" spans="3:5" x14ac:dyDescent="0.25">
      <c r="C7538" s="7">
        <v>0.80650462962962965</v>
      </c>
      <c r="D7538">
        <v>152.87460000000002</v>
      </c>
      <c r="E7538">
        <v>152.87460000000002</v>
      </c>
    </row>
    <row r="7539" spans="3:5" x14ac:dyDescent="0.25">
      <c r="C7539" s="7">
        <v>0.80656250000000007</v>
      </c>
      <c r="D7539">
        <v>152.87400000000002</v>
      </c>
      <c r="E7539">
        <v>152.87400000000002</v>
      </c>
    </row>
    <row r="7540" spans="3:5" x14ac:dyDescent="0.25">
      <c r="C7540" s="7">
        <v>0.80662037037037038</v>
      </c>
      <c r="D7540">
        <v>152.87460000000002</v>
      </c>
      <c r="E7540">
        <v>152.87460000000002</v>
      </c>
    </row>
    <row r="7541" spans="3:5" x14ac:dyDescent="0.25">
      <c r="C7541" s="7">
        <v>0.80667824074074079</v>
      </c>
      <c r="D7541">
        <v>152.87460000000002</v>
      </c>
      <c r="E7541">
        <v>152.87460000000002</v>
      </c>
    </row>
    <row r="7542" spans="3:5" x14ac:dyDescent="0.25">
      <c r="C7542" s="7">
        <v>0.80673611111111121</v>
      </c>
      <c r="D7542">
        <v>152.87470000000002</v>
      </c>
      <c r="E7542">
        <v>152.87470000000002</v>
      </c>
    </row>
    <row r="7543" spans="3:5" x14ac:dyDescent="0.25">
      <c r="C7543" s="7">
        <v>0.8067939814814814</v>
      </c>
      <c r="D7543">
        <v>152.87400000000002</v>
      </c>
      <c r="E7543">
        <v>152.87400000000002</v>
      </c>
    </row>
    <row r="7544" spans="3:5" x14ac:dyDescent="0.25">
      <c r="C7544" s="7">
        <v>0.80685185185185182</v>
      </c>
      <c r="D7544">
        <v>152.87400000000002</v>
      </c>
      <c r="E7544">
        <v>152.87400000000002</v>
      </c>
    </row>
    <row r="7545" spans="3:5" x14ac:dyDescent="0.25">
      <c r="C7545" s="7">
        <v>0.80690972222222224</v>
      </c>
      <c r="D7545">
        <v>152.87470000000002</v>
      </c>
      <c r="E7545">
        <v>152.87470000000002</v>
      </c>
    </row>
    <row r="7546" spans="3:5" x14ac:dyDescent="0.25">
      <c r="C7546" s="7">
        <v>0.80696759259259254</v>
      </c>
      <c r="D7546">
        <v>152.87470000000002</v>
      </c>
      <c r="E7546">
        <v>152.87470000000002</v>
      </c>
    </row>
    <row r="7547" spans="3:5" x14ac:dyDescent="0.25">
      <c r="C7547" s="7">
        <v>0.80702546296296296</v>
      </c>
      <c r="D7547">
        <v>152.87480000000002</v>
      </c>
      <c r="E7547">
        <v>152.87480000000002</v>
      </c>
    </row>
    <row r="7548" spans="3:5" x14ac:dyDescent="0.25">
      <c r="C7548" s="7">
        <v>0.80708333333333337</v>
      </c>
      <c r="D7548">
        <v>152.87410000000003</v>
      </c>
      <c r="E7548">
        <v>152.87410000000003</v>
      </c>
    </row>
    <row r="7549" spans="3:5" x14ac:dyDescent="0.25">
      <c r="C7549" s="7">
        <v>0.80714120370370368</v>
      </c>
      <c r="D7549">
        <v>152.87410000000003</v>
      </c>
      <c r="E7549">
        <v>152.87410000000003</v>
      </c>
    </row>
    <row r="7550" spans="3:5" x14ac:dyDescent="0.25">
      <c r="C7550" s="7">
        <v>0.8071990740740741</v>
      </c>
      <c r="D7550">
        <v>152.87410000000003</v>
      </c>
      <c r="E7550">
        <v>152.87410000000003</v>
      </c>
    </row>
    <row r="7551" spans="3:5" x14ac:dyDescent="0.25">
      <c r="C7551" s="7">
        <v>0.80725694444444451</v>
      </c>
      <c r="D7551">
        <v>152.87410000000003</v>
      </c>
      <c r="E7551">
        <v>152.87410000000003</v>
      </c>
    </row>
    <row r="7552" spans="3:5" x14ac:dyDescent="0.25">
      <c r="C7552" s="7">
        <v>0.80731481481481471</v>
      </c>
      <c r="D7552">
        <v>152.87480000000002</v>
      </c>
      <c r="E7552">
        <v>152.87480000000002</v>
      </c>
    </row>
    <row r="7553" spans="3:5" x14ac:dyDescent="0.25">
      <c r="C7553" s="7">
        <v>0.80737268518518512</v>
      </c>
      <c r="D7553">
        <v>152.87410000000003</v>
      </c>
      <c r="E7553">
        <v>152.87410000000003</v>
      </c>
    </row>
    <row r="7554" spans="3:5" x14ac:dyDescent="0.25">
      <c r="C7554" s="7">
        <v>0.80743055555555554</v>
      </c>
      <c r="D7554">
        <v>152.87410000000003</v>
      </c>
      <c r="E7554">
        <v>152.87410000000003</v>
      </c>
    </row>
    <row r="7555" spans="3:5" x14ac:dyDescent="0.25">
      <c r="C7555" s="7">
        <v>0.80748842592592596</v>
      </c>
      <c r="D7555">
        <v>152.87410000000003</v>
      </c>
      <c r="E7555">
        <v>152.87410000000003</v>
      </c>
    </row>
    <row r="7556" spans="3:5" x14ac:dyDescent="0.25">
      <c r="C7556" s="7">
        <v>0.80754629629629626</v>
      </c>
      <c r="D7556">
        <v>152.87410000000003</v>
      </c>
      <c r="E7556">
        <v>152.87410000000003</v>
      </c>
    </row>
    <row r="7557" spans="3:5" x14ac:dyDescent="0.25">
      <c r="C7557" s="7">
        <v>0.80760416666666668</v>
      </c>
      <c r="D7557">
        <v>152.87490000000003</v>
      </c>
      <c r="E7557">
        <v>152.87490000000003</v>
      </c>
    </row>
    <row r="7558" spans="3:5" x14ac:dyDescent="0.25">
      <c r="C7558" s="7">
        <v>0.80766203703703709</v>
      </c>
      <c r="D7558">
        <v>152.87410000000003</v>
      </c>
      <c r="E7558">
        <v>152.87410000000003</v>
      </c>
    </row>
    <row r="7559" spans="3:5" x14ac:dyDescent="0.25">
      <c r="C7559" s="7">
        <v>0.8077199074074074</v>
      </c>
      <c r="D7559">
        <v>152.8742</v>
      </c>
      <c r="E7559">
        <v>152.8742</v>
      </c>
    </row>
    <row r="7560" spans="3:5" x14ac:dyDescent="0.25">
      <c r="C7560" s="7">
        <v>0.80777777777777782</v>
      </c>
      <c r="D7560">
        <v>152.8742</v>
      </c>
      <c r="E7560">
        <v>152.8742</v>
      </c>
    </row>
    <row r="7561" spans="3:5" x14ac:dyDescent="0.25">
      <c r="C7561" s="7">
        <v>0.80783564814814823</v>
      </c>
      <c r="D7561">
        <v>152.87490000000003</v>
      </c>
      <c r="E7561">
        <v>152.87490000000003</v>
      </c>
    </row>
    <row r="7562" spans="3:5" x14ac:dyDescent="0.25">
      <c r="C7562" s="7">
        <v>0.80789351851851843</v>
      </c>
      <c r="D7562">
        <v>152.8742</v>
      </c>
      <c r="E7562">
        <v>152.8742</v>
      </c>
    </row>
    <row r="7563" spans="3:5" x14ac:dyDescent="0.25">
      <c r="C7563" s="7">
        <v>0.80795138888888884</v>
      </c>
      <c r="D7563">
        <v>152.8742</v>
      </c>
      <c r="E7563">
        <v>152.8742</v>
      </c>
    </row>
    <row r="7564" spans="3:5" x14ac:dyDescent="0.25">
      <c r="C7564" s="7">
        <v>0.80800925925925926</v>
      </c>
      <c r="D7564">
        <v>152.8742</v>
      </c>
      <c r="E7564">
        <v>152.8742</v>
      </c>
    </row>
    <row r="7565" spans="3:5" x14ac:dyDescent="0.25">
      <c r="C7565" s="7">
        <v>0.80806712962962957</v>
      </c>
      <c r="D7565">
        <v>152.87430000000001</v>
      </c>
      <c r="E7565">
        <v>152.87430000000001</v>
      </c>
    </row>
    <row r="7566" spans="3:5" x14ac:dyDescent="0.25">
      <c r="C7566" s="7">
        <v>0.80812499999999998</v>
      </c>
      <c r="D7566">
        <v>152.87430000000001</v>
      </c>
      <c r="E7566">
        <v>152.87430000000001</v>
      </c>
    </row>
    <row r="7567" spans="3:5" x14ac:dyDescent="0.25">
      <c r="C7567" s="7">
        <v>0.8081828703703704</v>
      </c>
      <c r="D7567">
        <v>152.87430000000001</v>
      </c>
      <c r="E7567">
        <v>152.87430000000001</v>
      </c>
    </row>
    <row r="7568" spans="3:5" x14ac:dyDescent="0.25">
      <c r="C7568" s="7">
        <v>0.8082407407407407</v>
      </c>
      <c r="D7568">
        <v>152.87430000000001</v>
      </c>
      <c r="E7568">
        <v>152.87430000000001</v>
      </c>
    </row>
    <row r="7569" spans="3:5" x14ac:dyDescent="0.25">
      <c r="C7569" s="7">
        <v>0.80829861111111112</v>
      </c>
      <c r="D7569">
        <v>152.87430000000001</v>
      </c>
      <c r="E7569">
        <v>152.87430000000001</v>
      </c>
    </row>
    <row r="7570" spans="3:5" x14ac:dyDescent="0.25">
      <c r="C7570" s="7">
        <v>0.80835648148148154</v>
      </c>
      <c r="D7570">
        <v>152.8742</v>
      </c>
      <c r="E7570">
        <v>152.8742</v>
      </c>
    </row>
    <row r="7571" spans="3:5" x14ac:dyDescent="0.25">
      <c r="C7571" s="7">
        <v>0.80841435185185195</v>
      </c>
      <c r="D7571">
        <v>152.87430000000001</v>
      </c>
      <c r="E7571">
        <v>152.87430000000001</v>
      </c>
    </row>
    <row r="7572" spans="3:5" x14ac:dyDescent="0.25">
      <c r="C7572" s="7">
        <v>0.80847222222222215</v>
      </c>
      <c r="D7572">
        <v>152.87360000000001</v>
      </c>
      <c r="E7572">
        <v>152.87360000000001</v>
      </c>
    </row>
    <row r="7573" spans="3:5" x14ac:dyDescent="0.25">
      <c r="C7573" s="7">
        <v>0.80853009259259256</v>
      </c>
      <c r="D7573">
        <v>152.87430000000001</v>
      </c>
      <c r="E7573">
        <v>152.87430000000001</v>
      </c>
    </row>
    <row r="7574" spans="3:5" x14ac:dyDescent="0.25">
      <c r="C7574" s="7">
        <v>0.80858796296296298</v>
      </c>
      <c r="D7574">
        <v>152.87430000000001</v>
      </c>
      <c r="E7574">
        <v>152.87430000000001</v>
      </c>
    </row>
    <row r="7575" spans="3:5" x14ac:dyDescent="0.25">
      <c r="C7575" s="7">
        <v>0.80864583333333329</v>
      </c>
      <c r="D7575">
        <v>152.87440000000001</v>
      </c>
      <c r="E7575">
        <v>152.87440000000001</v>
      </c>
    </row>
    <row r="7576" spans="3:5" x14ac:dyDescent="0.25">
      <c r="C7576" s="7">
        <v>0.8087037037037037</v>
      </c>
      <c r="D7576">
        <v>152.87360000000001</v>
      </c>
      <c r="E7576">
        <v>152.87360000000001</v>
      </c>
    </row>
    <row r="7577" spans="3:5" x14ac:dyDescent="0.25">
      <c r="C7577" s="7">
        <v>0.80876157407407412</v>
      </c>
      <c r="D7577">
        <v>152.87370000000001</v>
      </c>
      <c r="E7577">
        <v>152.87370000000001</v>
      </c>
    </row>
    <row r="7578" spans="3:5" x14ac:dyDescent="0.25">
      <c r="C7578" s="7">
        <v>0.80881944444444442</v>
      </c>
      <c r="D7578">
        <v>152.87440000000001</v>
      </c>
      <c r="E7578">
        <v>152.87440000000001</v>
      </c>
    </row>
    <row r="7579" spans="3:5" x14ac:dyDescent="0.25">
      <c r="C7579" s="7">
        <v>0.80887731481481484</v>
      </c>
      <c r="D7579">
        <v>152.87370000000001</v>
      </c>
      <c r="E7579">
        <v>152.87370000000001</v>
      </c>
    </row>
    <row r="7580" spans="3:5" x14ac:dyDescent="0.25">
      <c r="C7580" s="7">
        <v>0.80893518518518526</v>
      </c>
      <c r="D7580">
        <v>152.87440000000001</v>
      </c>
      <c r="E7580">
        <v>152.87440000000001</v>
      </c>
    </row>
    <row r="7581" spans="3:5" x14ac:dyDescent="0.25">
      <c r="C7581" s="7">
        <v>0.80899305555555545</v>
      </c>
      <c r="D7581">
        <v>152.87370000000001</v>
      </c>
      <c r="E7581">
        <v>152.87370000000001</v>
      </c>
    </row>
    <row r="7582" spans="3:5" x14ac:dyDescent="0.25">
      <c r="C7582" s="7">
        <v>0.80905092592592587</v>
      </c>
      <c r="D7582">
        <v>152.87370000000001</v>
      </c>
      <c r="E7582">
        <v>152.87370000000001</v>
      </c>
    </row>
    <row r="7583" spans="3:5" x14ac:dyDescent="0.25">
      <c r="C7583" s="7">
        <v>0.80910879629629628</v>
      </c>
      <c r="D7583">
        <v>152.87370000000001</v>
      </c>
      <c r="E7583">
        <v>152.87370000000001</v>
      </c>
    </row>
    <row r="7584" spans="3:5" x14ac:dyDescent="0.25">
      <c r="C7584" s="7">
        <v>0.8091666666666667</v>
      </c>
      <c r="D7584">
        <v>152.87370000000001</v>
      </c>
      <c r="E7584">
        <v>152.87370000000001</v>
      </c>
    </row>
    <row r="7585" spans="3:5" x14ac:dyDescent="0.25">
      <c r="C7585" s="7">
        <v>0.80922453703703701</v>
      </c>
      <c r="D7585">
        <v>152.87380000000002</v>
      </c>
      <c r="E7585">
        <v>152.87380000000002</v>
      </c>
    </row>
    <row r="7586" spans="3:5" x14ac:dyDescent="0.25">
      <c r="C7586" s="7">
        <v>0.80928240740740742</v>
      </c>
      <c r="D7586">
        <v>152.87380000000002</v>
      </c>
      <c r="E7586">
        <v>152.87380000000002</v>
      </c>
    </row>
    <row r="7587" spans="3:5" x14ac:dyDescent="0.25">
      <c r="C7587" s="7">
        <v>0.80934027777777784</v>
      </c>
      <c r="D7587">
        <v>152.87380000000002</v>
      </c>
      <c r="E7587">
        <v>152.87380000000002</v>
      </c>
    </row>
    <row r="7588" spans="3:5" x14ac:dyDescent="0.25">
      <c r="C7588" s="7">
        <v>0.80939814814814814</v>
      </c>
      <c r="D7588">
        <v>152.87370000000001</v>
      </c>
      <c r="E7588">
        <v>152.87370000000001</v>
      </c>
    </row>
    <row r="7589" spans="3:5" x14ac:dyDescent="0.25">
      <c r="C7589" s="7">
        <v>0.80945601851851856</v>
      </c>
      <c r="D7589">
        <v>152.87450000000001</v>
      </c>
      <c r="E7589">
        <v>152.87450000000001</v>
      </c>
    </row>
    <row r="7590" spans="3:5" x14ac:dyDescent="0.25">
      <c r="C7590" s="7">
        <v>0.80951388888888898</v>
      </c>
      <c r="D7590">
        <v>152.87380000000002</v>
      </c>
      <c r="E7590">
        <v>152.87380000000002</v>
      </c>
    </row>
    <row r="7591" spans="3:5" x14ac:dyDescent="0.25">
      <c r="C7591" s="7">
        <v>0.80957175925925917</v>
      </c>
      <c r="D7591">
        <v>152.87390000000002</v>
      </c>
      <c r="E7591">
        <v>152.87390000000002</v>
      </c>
    </row>
    <row r="7592" spans="3:5" x14ac:dyDescent="0.25">
      <c r="C7592" s="7">
        <v>0.80962962962962959</v>
      </c>
      <c r="D7592">
        <v>152.87380000000002</v>
      </c>
      <c r="E7592">
        <v>152.87380000000002</v>
      </c>
    </row>
    <row r="7593" spans="3:5" x14ac:dyDescent="0.25">
      <c r="C7593" s="7">
        <v>0.8096875</v>
      </c>
      <c r="D7593">
        <v>152.87380000000002</v>
      </c>
      <c r="E7593">
        <v>152.87380000000002</v>
      </c>
    </row>
    <row r="7594" spans="3:5" x14ac:dyDescent="0.25">
      <c r="C7594" s="7">
        <v>0.80974537037037031</v>
      </c>
      <c r="D7594">
        <v>152.87380000000002</v>
      </c>
      <c r="E7594">
        <v>152.87380000000002</v>
      </c>
    </row>
    <row r="7595" spans="3:5" x14ac:dyDescent="0.25">
      <c r="C7595" s="7">
        <v>0.80980324074074073</v>
      </c>
      <c r="D7595">
        <v>152.87390000000002</v>
      </c>
      <c r="E7595">
        <v>152.87390000000002</v>
      </c>
    </row>
    <row r="7596" spans="3:5" x14ac:dyDescent="0.25">
      <c r="C7596" s="7">
        <v>0.80986111111111114</v>
      </c>
      <c r="D7596">
        <v>152.87390000000002</v>
      </c>
      <c r="E7596">
        <v>152.87390000000002</v>
      </c>
    </row>
    <row r="7597" spans="3:5" x14ac:dyDescent="0.25">
      <c r="C7597" s="7">
        <v>0.80991898148148145</v>
      </c>
      <c r="D7597">
        <v>152.87310000000002</v>
      </c>
      <c r="E7597">
        <v>152.87310000000002</v>
      </c>
    </row>
    <row r="7598" spans="3:5" x14ac:dyDescent="0.25">
      <c r="C7598" s="7">
        <v>0.80997685185185186</v>
      </c>
      <c r="D7598">
        <v>152.87390000000002</v>
      </c>
      <c r="E7598">
        <v>152.87390000000002</v>
      </c>
    </row>
    <row r="7599" spans="3:5" x14ac:dyDescent="0.25">
      <c r="C7599" s="7">
        <v>0.81003472222222228</v>
      </c>
      <c r="D7599">
        <v>152.87390000000002</v>
      </c>
      <c r="E7599">
        <v>152.87390000000002</v>
      </c>
    </row>
    <row r="7600" spans="3:5" x14ac:dyDescent="0.25">
      <c r="C7600" s="7">
        <v>0.8100925925925927</v>
      </c>
      <c r="D7600">
        <v>152.87310000000002</v>
      </c>
      <c r="E7600">
        <v>152.87310000000002</v>
      </c>
    </row>
    <row r="7601" spans="3:5" x14ac:dyDescent="0.25">
      <c r="C7601" s="7">
        <v>0.81015046296296289</v>
      </c>
      <c r="D7601">
        <v>152.87310000000002</v>
      </c>
      <c r="E7601">
        <v>152.87310000000002</v>
      </c>
    </row>
    <row r="7602" spans="3:5" x14ac:dyDescent="0.25">
      <c r="C7602" s="7">
        <v>0.81020833333333331</v>
      </c>
      <c r="D7602">
        <v>152.87310000000002</v>
      </c>
      <c r="E7602">
        <v>152.87310000000002</v>
      </c>
    </row>
    <row r="7603" spans="3:5" x14ac:dyDescent="0.25">
      <c r="C7603" s="7">
        <v>0.81026620370370372</v>
      </c>
      <c r="D7603">
        <v>152.87390000000002</v>
      </c>
      <c r="E7603">
        <v>152.87390000000002</v>
      </c>
    </row>
    <row r="7604" spans="3:5" x14ac:dyDescent="0.25">
      <c r="C7604" s="7">
        <v>0.81032407407407403</v>
      </c>
      <c r="D7604">
        <v>152.87310000000002</v>
      </c>
      <c r="E7604">
        <v>152.87310000000002</v>
      </c>
    </row>
    <row r="7605" spans="3:5" x14ac:dyDescent="0.25">
      <c r="C7605" s="7">
        <v>0.81038194444444445</v>
      </c>
      <c r="D7605">
        <v>152.87310000000002</v>
      </c>
      <c r="E7605">
        <v>152.87310000000002</v>
      </c>
    </row>
    <row r="7606" spans="3:5" x14ac:dyDescent="0.25">
      <c r="C7606" s="7">
        <v>0.81043981481481486</v>
      </c>
      <c r="D7606">
        <v>152.87310000000002</v>
      </c>
      <c r="E7606">
        <v>152.87310000000002</v>
      </c>
    </row>
    <row r="7607" spans="3:5" x14ac:dyDescent="0.25">
      <c r="C7607" s="7">
        <v>0.81049768518518517</v>
      </c>
      <c r="D7607">
        <v>152.87310000000002</v>
      </c>
      <c r="E7607">
        <v>152.87310000000002</v>
      </c>
    </row>
    <row r="7608" spans="3:5" x14ac:dyDescent="0.25">
      <c r="C7608" s="7">
        <v>0.81055555555555558</v>
      </c>
      <c r="D7608">
        <v>152.87310000000002</v>
      </c>
      <c r="E7608">
        <v>152.87310000000002</v>
      </c>
    </row>
    <row r="7609" spans="3:5" x14ac:dyDescent="0.25">
      <c r="C7609" s="7">
        <v>0.810613425925926</v>
      </c>
      <c r="D7609">
        <v>152.87310000000002</v>
      </c>
      <c r="E7609">
        <v>152.87310000000002</v>
      </c>
    </row>
    <row r="7610" spans="3:5" x14ac:dyDescent="0.25">
      <c r="C7610" s="7">
        <v>0.8106712962962962</v>
      </c>
      <c r="D7610">
        <v>152.87310000000002</v>
      </c>
      <c r="E7610">
        <v>152.87310000000002</v>
      </c>
    </row>
    <row r="7611" spans="3:5" x14ac:dyDescent="0.25">
      <c r="C7611" s="7">
        <v>0.81072916666666661</v>
      </c>
      <c r="D7611">
        <v>152.87310000000002</v>
      </c>
      <c r="E7611">
        <v>152.87310000000002</v>
      </c>
    </row>
    <row r="7612" spans="3:5" x14ac:dyDescent="0.25">
      <c r="C7612" s="7">
        <v>0.81078703703703703</v>
      </c>
      <c r="D7612">
        <v>152.87320000000003</v>
      </c>
      <c r="E7612">
        <v>152.87320000000003</v>
      </c>
    </row>
    <row r="7613" spans="3:5" x14ac:dyDescent="0.25">
      <c r="C7613" s="7">
        <v>0.81084490740740733</v>
      </c>
      <c r="D7613">
        <v>152.8725</v>
      </c>
      <c r="E7613">
        <v>152.8725</v>
      </c>
    </row>
    <row r="7614" spans="3:5" x14ac:dyDescent="0.25">
      <c r="C7614" s="7">
        <v>0.81090277777777775</v>
      </c>
      <c r="D7614">
        <v>152.8725</v>
      </c>
      <c r="E7614">
        <v>152.8725</v>
      </c>
    </row>
    <row r="7615" spans="3:5" x14ac:dyDescent="0.25">
      <c r="C7615" s="7">
        <v>0.81096064814814817</v>
      </c>
      <c r="D7615">
        <v>152.87320000000003</v>
      </c>
      <c r="E7615">
        <v>152.87320000000003</v>
      </c>
    </row>
    <row r="7616" spans="3:5" x14ac:dyDescent="0.25">
      <c r="C7616" s="7">
        <v>0.81101851851851858</v>
      </c>
      <c r="D7616">
        <v>152.87320000000003</v>
      </c>
      <c r="E7616">
        <v>152.87320000000003</v>
      </c>
    </row>
    <row r="7617" spans="3:5" x14ac:dyDescent="0.25">
      <c r="C7617" s="7">
        <v>0.81107638888888889</v>
      </c>
      <c r="D7617">
        <v>152.87320000000003</v>
      </c>
      <c r="E7617">
        <v>152.87320000000003</v>
      </c>
    </row>
    <row r="7618" spans="3:5" x14ac:dyDescent="0.25">
      <c r="C7618" s="7">
        <v>0.8111342592592593</v>
      </c>
      <c r="D7618">
        <v>152.8725</v>
      </c>
      <c r="E7618">
        <v>152.8725</v>
      </c>
    </row>
    <row r="7619" spans="3:5" x14ac:dyDescent="0.25">
      <c r="C7619" s="7">
        <v>0.81119212962962972</v>
      </c>
      <c r="D7619">
        <v>152.87240000000003</v>
      </c>
      <c r="E7619">
        <v>152.87240000000003</v>
      </c>
    </row>
    <row r="7620" spans="3:5" x14ac:dyDescent="0.25">
      <c r="C7620" s="7">
        <v>0.81124999999999992</v>
      </c>
      <c r="D7620">
        <v>152.87240000000003</v>
      </c>
      <c r="E7620">
        <v>152.87240000000003</v>
      </c>
    </row>
    <row r="7621" spans="3:5" x14ac:dyDescent="0.25">
      <c r="C7621" s="7">
        <v>0.81130787037037033</v>
      </c>
      <c r="D7621">
        <v>152.87240000000003</v>
      </c>
      <c r="E7621">
        <v>152.87240000000003</v>
      </c>
    </row>
    <row r="7622" spans="3:5" x14ac:dyDescent="0.25">
      <c r="C7622" s="7">
        <v>0.81136574074074075</v>
      </c>
      <c r="D7622">
        <v>152.8725</v>
      </c>
      <c r="E7622">
        <v>152.8725</v>
      </c>
    </row>
    <row r="7623" spans="3:5" x14ac:dyDescent="0.25">
      <c r="C7623" s="7">
        <v>0.81142361111111105</v>
      </c>
      <c r="D7623">
        <v>152.8725</v>
      </c>
      <c r="E7623">
        <v>152.8725</v>
      </c>
    </row>
    <row r="7624" spans="3:5" x14ac:dyDescent="0.25">
      <c r="C7624" s="7">
        <v>0.81148148148148147</v>
      </c>
      <c r="D7624">
        <v>152.8725</v>
      </c>
      <c r="E7624">
        <v>152.8725</v>
      </c>
    </row>
    <row r="7625" spans="3:5" x14ac:dyDescent="0.25">
      <c r="C7625" s="7">
        <v>0.81153935185185189</v>
      </c>
      <c r="D7625">
        <v>152.8725</v>
      </c>
      <c r="E7625">
        <v>152.8725</v>
      </c>
    </row>
    <row r="7626" spans="3:5" x14ac:dyDescent="0.25">
      <c r="C7626" s="7">
        <v>0.81159722222222219</v>
      </c>
      <c r="D7626">
        <v>152.87180000000001</v>
      </c>
      <c r="E7626">
        <v>152.87180000000001</v>
      </c>
    </row>
    <row r="7627" spans="3:5" x14ac:dyDescent="0.25">
      <c r="C7627" s="7">
        <v>0.81165509259259261</v>
      </c>
      <c r="D7627">
        <v>152.87180000000001</v>
      </c>
      <c r="E7627">
        <v>152.87180000000001</v>
      </c>
    </row>
    <row r="7628" spans="3:5" x14ac:dyDescent="0.25">
      <c r="C7628" s="7">
        <v>0.81171296296296302</v>
      </c>
      <c r="D7628">
        <v>152.8717</v>
      </c>
      <c r="E7628">
        <v>152.8717</v>
      </c>
    </row>
    <row r="7629" spans="3:5" x14ac:dyDescent="0.25">
      <c r="C7629" s="7">
        <v>0.81177083333333344</v>
      </c>
      <c r="D7629">
        <v>152.8717</v>
      </c>
      <c r="E7629">
        <v>152.8717</v>
      </c>
    </row>
    <row r="7630" spans="3:5" x14ac:dyDescent="0.25">
      <c r="C7630" s="7">
        <v>0.81182870370370364</v>
      </c>
      <c r="D7630">
        <v>152.8717</v>
      </c>
      <c r="E7630">
        <v>152.8717</v>
      </c>
    </row>
    <row r="7631" spans="3:5" x14ac:dyDescent="0.25">
      <c r="C7631" s="7">
        <v>0.81188657407407405</v>
      </c>
      <c r="D7631">
        <v>152.87180000000001</v>
      </c>
      <c r="E7631">
        <v>152.87180000000001</v>
      </c>
    </row>
    <row r="7632" spans="3:5" x14ac:dyDescent="0.25">
      <c r="C7632" s="7">
        <v>0.81194444444444447</v>
      </c>
      <c r="D7632">
        <v>152.8717</v>
      </c>
      <c r="E7632">
        <v>152.8717</v>
      </c>
    </row>
    <row r="7633" spans="3:5" x14ac:dyDescent="0.25">
      <c r="C7633" s="7">
        <v>0.81200231481481477</v>
      </c>
      <c r="D7633">
        <v>152.87180000000001</v>
      </c>
      <c r="E7633">
        <v>152.87180000000001</v>
      </c>
    </row>
    <row r="7634" spans="3:5" x14ac:dyDescent="0.25">
      <c r="C7634" s="7">
        <v>0.81206018518518519</v>
      </c>
      <c r="D7634">
        <v>152.8717</v>
      </c>
      <c r="E7634">
        <v>152.8717</v>
      </c>
    </row>
    <row r="7635" spans="3:5" x14ac:dyDescent="0.25">
      <c r="C7635" s="7">
        <v>0.81211805555555561</v>
      </c>
      <c r="D7635">
        <v>152.87180000000001</v>
      </c>
      <c r="E7635">
        <v>152.87180000000001</v>
      </c>
    </row>
    <row r="7636" spans="3:5" x14ac:dyDescent="0.25">
      <c r="C7636" s="7">
        <v>0.81217592592592591</v>
      </c>
      <c r="D7636">
        <v>152.87180000000001</v>
      </c>
      <c r="E7636">
        <v>152.87180000000001</v>
      </c>
    </row>
    <row r="7637" spans="3:5" x14ac:dyDescent="0.25">
      <c r="C7637" s="7">
        <v>0.81223379629629633</v>
      </c>
      <c r="D7637">
        <v>152.87180000000001</v>
      </c>
      <c r="E7637">
        <v>152.87180000000001</v>
      </c>
    </row>
    <row r="7638" spans="3:5" x14ac:dyDescent="0.25">
      <c r="C7638" s="7">
        <v>0.81229166666666675</v>
      </c>
      <c r="D7638">
        <v>152.87110000000001</v>
      </c>
      <c r="E7638">
        <v>152.87110000000001</v>
      </c>
    </row>
    <row r="7639" spans="3:5" x14ac:dyDescent="0.25">
      <c r="C7639" s="7">
        <v>0.81234953703703694</v>
      </c>
      <c r="D7639">
        <v>152.87110000000001</v>
      </c>
      <c r="E7639">
        <v>152.87110000000001</v>
      </c>
    </row>
    <row r="7640" spans="3:5" x14ac:dyDescent="0.25">
      <c r="C7640" s="7">
        <v>0.81240740740740736</v>
      </c>
      <c r="D7640">
        <v>152.87180000000001</v>
      </c>
      <c r="E7640">
        <v>152.87180000000001</v>
      </c>
    </row>
    <row r="7641" spans="3:5" x14ac:dyDescent="0.25">
      <c r="C7641" s="7">
        <v>0.81246527777777777</v>
      </c>
      <c r="D7641">
        <v>152.87110000000001</v>
      </c>
      <c r="E7641">
        <v>152.87110000000001</v>
      </c>
    </row>
    <row r="7642" spans="3:5" x14ac:dyDescent="0.25">
      <c r="C7642" s="7">
        <v>0.81252314814814808</v>
      </c>
      <c r="D7642">
        <v>152.87100000000001</v>
      </c>
      <c r="E7642">
        <v>152.87100000000001</v>
      </c>
    </row>
    <row r="7643" spans="3:5" x14ac:dyDescent="0.25">
      <c r="C7643" s="7">
        <v>0.81258101851851849</v>
      </c>
      <c r="D7643">
        <v>152.87030000000001</v>
      </c>
      <c r="E7643">
        <v>152.87030000000001</v>
      </c>
    </row>
    <row r="7644" spans="3:5" x14ac:dyDescent="0.25">
      <c r="C7644" s="7">
        <v>0.81263888888888891</v>
      </c>
      <c r="D7644">
        <v>152.87030000000001</v>
      </c>
      <c r="E7644">
        <v>152.87030000000001</v>
      </c>
    </row>
    <row r="7645" spans="3:5" x14ac:dyDescent="0.25">
      <c r="C7645" s="7">
        <v>0.81269675925925933</v>
      </c>
      <c r="D7645">
        <v>152.87020000000001</v>
      </c>
      <c r="E7645">
        <v>152.87020000000001</v>
      </c>
    </row>
    <row r="7646" spans="3:5" x14ac:dyDescent="0.25">
      <c r="C7646" s="7">
        <v>0.81275462962962963</v>
      </c>
      <c r="D7646">
        <v>152.87030000000001</v>
      </c>
      <c r="E7646">
        <v>152.87030000000001</v>
      </c>
    </row>
    <row r="7647" spans="3:5" x14ac:dyDescent="0.25">
      <c r="C7647" s="7">
        <v>0.81281250000000005</v>
      </c>
      <c r="D7647">
        <v>152.87030000000001</v>
      </c>
      <c r="E7647">
        <v>152.87030000000001</v>
      </c>
    </row>
    <row r="7648" spans="3:5" x14ac:dyDescent="0.25">
      <c r="C7648" s="7">
        <v>0.81287037037037047</v>
      </c>
      <c r="D7648">
        <v>152.87020000000001</v>
      </c>
      <c r="E7648">
        <v>152.87020000000001</v>
      </c>
    </row>
    <row r="7649" spans="3:5" x14ac:dyDescent="0.25">
      <c r="C7649" s="7">
        <v>0.81292824074074066</v>
      </c>
      <c r="D7649">
        <v>152.86940000000001</v>
      </c>
      <c r="E7649">
        <v>152.86940000000001</v>
      </c>
    </row>
    <row r="7650" spans="3:5" x14ac:dyDescent="0.25">
      <c r="C7650" s="7">
        <v>0.81298611111111108</v>
      </c>
      <c r="D7650">
        <v>152.86950000000002</v>
      </c>
      <c r="E7650">
        <v>152.86950000000002</v>
      </c>
    </row>
    <row r="7651" spans="3:5" x14ac:dyDescent="0.25">
      <c r="C7651" s="7">
        <v>0.81304398148148149</v>
      </c>
      <c r="D7651">
        <v>152.86940000000001</v>
      </c>
      <c r="E7651">
        <v>152.86940000000001</v>
      </c>
    </row>
    <row r="7652" spans="3:5" x14ac:dyDescent="0.25">
      <c r="C7652" s="7">
        <v>0.8131018518518518</v>
      </c>
      <c r="D7652">
        <v>152.87030000000001</v>
      </c>
      <c r="E7652">
        <v>152.87030000000001</v>
      </c>
    </row>
    <row r="7653" spans="3:5" x14ac:dyDescent="0.25">
      <c r="C7653" s="7">
        <v>0.81315972222222221</v>
      </c>
      <c r="D7653">
        <v>152.86950000000002</v>
      </c>
      <c r="E7653">
        <v>152.86950000000002</v>
      </c>
    </row>
    <row r="7654" spans="3:5" x14ac:dyDescent="0.25">
      <c r="C7654" s="7">
        <v>0.81321759259259263</v>
      </c>
      <c r="D7654">
        <v>152.86950000000002</v>
      </c>
      <c r="E7654">
        <v>152.86950000000002</v>
      </c>
    </row>
    <row r="7655" spans="3:5" x14ac:dyDescent="0.25">
      <c r="C7655" s="7">
        <v>0.81327546296296294</v>
      </c>
      <c r="D7655">
        <v>152.86950000000002</v>
      </c>
      <c r="E7655">
        <v>152.86950000000002</v>
      </c>
    </row>
    <row r="7656" spans="3:5" x14ac:dyDescent="0.25">
      <c r="C7656" s="7">
        <v>0.81333333333333335</v>
      </c>
      <c r="D7656">
        <v>152.86940000000001</v>
      </c>
      <c r="E7656">
        <v>152.86940000000001</v>
      </c>
    </row>
    <row r="7657" spans="3:5" x14ac:dyDescent="0.25">
      <c r="C7657" s="7">
        <v>0.81339120370370377</v>
      </c>
      <c r="D7657">
        <v>152.86940000000001</v>
      </c>
      <c r="E7657">
        <v>152.86940000000001</v>
      </c>
    </row>
    <row r="7658" spans="3:5" x14ac:dyDescent="0.25">
      <c r="C7658" s="7">
        <v>0.81344907407407396</v>
      </c>
      <c r="D7658">
        <v>152.86940000000001</v>
      </c>
      <c r="E7658">
        <v>152.86940000000001</v>
      </c>
    </row>
    <row r="7659" spans="3:5" x14ac:dyDescent="0.25">
      <c r="C7659" s="7">
        <v>0.81350694444444438</v>
      </c>
      <c r="D7659">
        <v>152.86940000000001</v>
      </c>
      <c r="E7659">
        <v>152.86940000000001</v>
      </c>
    </row>
    <row r="7660" spans="3:5" x14ac:dyDescent="0.25">
      <c r="C7660" s="7">
        <v>0.8135648148148148</v>
      </c>
      <c r="D7660">
        <v>152.86870000000002</v>
      </c>
      <c r="E7660">
        <v>152.86870000000002</v>
      </c>
    </row>
    <row r="7661" spans="3:5" x14ac:dyDescent="0.25">
      <c r="C7661" s="7">
        <v>0.81362268518518521</v>
      </c>
      <c r="D7661">
        <v>152.86880000000002</v>
      </c>
      <c r="E7661">
        <v>152.86880000000002</v>
      </c>
    </row>
    <row r="7662" spans="3:5" x14ac:dyDescent="0.25">
      <c r="C7662" s="7">
        <v>0.81368055555555552</v>
      </c>
      <c r="D7662">
        <v>152.86870000000002</v>
      </c>
      <c r="E7662">
        <v>152.86870000000002</v>
      </c>
    </row>
    <row r="7663" spans="3:5" x14ac:dyDescent="0.25">
      <c r="C7663" s="7">
        <v>0.81373842592592593</v>
      </c>
      <c r="D7663">
        <v>152.86870000000002</v>
      </c>
      <c r="E7663">
        <v>152.86870000000002</v>
      </c>
    </row>
    <row r="7664" spans="3:5" x14ac:dyDescent="0.25">
      <c r="C7664" s="7">
        <v>0.81379629629629635</v>
      </c>
      <c r="D7664">
        <v>152.86870000000002</v>
      </c>
      <c r="E7664">
        <v>152.86870000000002</v>
      </c>
    </row>
    <row r="7665" spans="3:5" x14ac:dyDescent="0.25">
      <c r="C7665" s="7">
        <v>0.81385416666666666</v>
      </c>
      <c r="D7665">
        <v>152.86950000000002</v>
      </c>
      <c r="E7665">
        <v>152.86950000000002</v>
      </c>
    </row>
    <row r="7666" spans="3:5" x14ac:dyDescent="0.25">
      <c r="C7666" s="7">
        <v>0.81391203703703707</v>
      </c>
      <c r="D7666">
        <v>152.86940000000001</v>
      </c>
      <c r="E7666">
        <v>152.86940000000001</v>
      </c>
    </row>
    <row r="7667" spans="3:5" x14ac:dyDescent="0.25">
      <c r="C7667" s="7">
        <v>0.81396990740740749</v>
      </c>
      <c r="D7667">
        <v>152.86870000000002</v>
      </c>
      <c r="E7667">
        <v>152.86870000000002</v>
      </c>
    </row>
    <row r="7668" spans="3:5" x14ac:dyDescent="0.25">
      <c r="C7668" s="7">
        <v>0.81402777777777768</v>
      </c>
      <c r="D7668">
        <v>152.86870000000002</v>
      </c>
      <c r="E7668">
        <v>152.86870000000002</v>
      </c>
    </row>
    <row r="7669" spans="3:5" x14ac:dyDescent="0.25">
      <c r="C7669" s="7">
        <v>0.8140856481481481</v>
      </c>
      <c r="D7669">
        <v>152.86800000000002</v>
      </c>
      <c r="E7669">
        <v>152.86800000000002</v>
      </c>
    </row>
    <row r="7670" spans="3:5" x14ac:dyDescent="0.25">
      <c r="C7670" s="7">
        <v>0.81414351851851852</v>
      </c>
      <c r="D7670">
        <v>152.86870000000002</v>
      </c>
      <c r="E7670">
        <v>152.86870000000002</v>
      </c>
    </row>
    <row r="7671" spans="3:5" x14ac:dyDescent="0.25">
      <c r="C7671" s="7">
        <v>0.81420138888888882</v>
      </c>
      <c r="D7671">
        <v>152.86880000000002</v>
      </c>
      <c r="E7671">
        <v>152.86880000000002</v>
      </c>
    </row>
    <row r="7672" spans="3:5" x14ac:dyDescent="0.25">
      <c r="C7672" s="7">
        <v>0.81425925925925924</v>
      </c>
      <c r="D7672">
        <v>152.86800000000002</v>
      </c>
      <c r="E7672">
        <v>152.86800000000002</v>
      </c>
    </row>
    <row r="7673" spans="3:5" x14ac:dyDescent="0.25">
      <c r="C7673" s="7">
        <v>0.81431712962962965</v>
      </c>
      <c r="D7673">
        <v>152.86800000000002</v>
      </c>
      <c r="E7673">
        <v>152.86800000000002</v>
      </c>
    </row>
    <row r="7674" spans="3:5" x14ac:dyDescent="0.25">
      <c r="C7674" s="7">
        <v>0.81437500000000007</v>
      </c>
      <c r="D7674">
        <v>152.86800000000002</v>
      </c>
      <c r="E7674">
        <v>152.86800000000002</v>
      </c>
    </row>
    <row r="7675" spans="3:5" x14ac:dyDescent="0.25">
      <c r="C7675" s="7">
        <v>0.81443287037037038</v>
      </c>
      <c r="D7675">
        <v>152.86800000000002</v>
      </c>
      <c r="E7675">
        <v>152.86800000000002</v>
      </c>
    </row>
    <row r="7676" spans="3:5" x14ac:dyDescent="0.25">
      <c r="C7676" s="7">
        <v>0.81449074074074079</v>
      </c>
      <c r="D7676">
        <v>152.86800000000002</v>
      </c>
      <c r="E7676">
        <v>152.86800000000002</v>
      </c>
    </row>
    <row r="7677" spans="3:5" x14ac:dyDescent="0.25">
      <c r="C7677" s="7">
        <v>0.81454861111111121</v>
      </c>
      <c r="D7677">
        <v>152.86800000000002</v>
      </c>
      <c r="E7677">
        <v>152.86800000000002</v>
      </c>
    </row>
    <row r="7678" spans="3:5" x14ac:dyDescent="0.25">
      <c r="C7678" s="7">
        <v>0.8146064814814814</v>
      </c>
      <c r="D7678">
        <v>152.8673</v>
      </c>
      <c r="E7678">
        <v>152.8673</v>
      </c>
    </row>
    <row r="7679" spans="3:5" x14ac:dyDescent="0.25">
      <c r="C7679" s="7">
        <v>0.81466435185185182</v>
      </c>
      <c r="D7679">
        <v>152.8673</v>
      </c>
      <c r="E7679">
        <v>152.8673</v>
      </c>
    </row>
    <row r="7680" spans="3:5" x14ac:dyDescent="0.25">
      <c r="C7680" s="7">
        <v>0.81472222222222224</v>
      </c>
      <c r="D7680">
        <v>152.8673</v>
      </c>
      <c r="E7680">
        <v>152.8673</v>
      </c>
    </row>
    <row r="7681" spans="3:5" x14ac:dyDescent="0.25">
      <c r="C7681" s="7">
        <v>0.81478009259259254</v>
      </c>
      <c r="D7681">
        <v>152.86710000000002</v>
      </c>
      <c r="E7681">
        <v>152.86710000000002</v>
      </c>
    </row>
    <row r="7682" spans="3:5" x14ac:dyDescent="0.25">
      <c r="C7682" s="7">
        <v>0.81483796296296296</v>
      </c>
      <c r="D7682">
        <v>152.8673</v>
      </c>
      <c r="E7682">
        <v>152.8673</v>
      </c>
    </row>
    <row r="7683" spans="3:5" x14ac:dyDescent="0.25">
      <c r="C7683" s="7">
        <v>0.81489583333333337</v>
      </c>
      <c r="D7683">
        <v>152.86710000000002</v>
      </c>
      <c r="E7683">
        <v>152.86710000000002</v>
      </c>
    </row>
    <row r="7684" spans="3:5" x14ac:dyDescent="0.25">
      <c r="C7684" s="7">
        <v>0.81495370370370368</v>
      </c>
      <c r="D7684">
        <v>152.8673</v>
      </c>
      <c r="E7684">
        <v>152.8673</v>
      </c>
    </row>
    <row r="7685" spans="3:5" x14ac:dyDescent="0.25">
      <c r="C7685" s="7">
        <v>0.8150115740740741</v>
      </c>
      <c r="D7685">
        <v>152.8665</v>
      </c>
      <c r="E7685">
        <v>152.8665</v>
      </c>
    </row>
    <row r="7686" spans="3:5" x14ac:dyDescent="0.25">
      <c r="C7686" s="7">
        <v>0.81506944444444451</v>
      </c>
      <c r="D7686">
        <v>152.8673</v>
      </c>
      <c r="E7686">
        <v>152.8673</v>
      </c>
    </row>
    <row r="7687" spans="3:5" x14ac:dyDescent="0.25">
      <c r="C7687" s="7">
        <v>0.81512731481481471</v>
      </c>
      <c r="D7687">
        <v>152.8673</v>
      </c>
      <c r="E7687">
        <v>152.8673</v>
      </c>
    </row>
    <row r="7688" spans="3:5" x14ac:dyDescent="0.25">
      <c r="C7688" s="7">
        <v>0.81518518518518512</v>
      </c>
      <c r="D7688">
        <v>152.8673</v>
      </c>
      <c r="E7688">
        <v>152.8673</v>
      </c>
    </row>
    <row r="7689" spans="3:5" x14ac:dyDescent="0.25">
      <c r="C7689" s="7">
        <v>0.81524305555555554</v>
      </c>
      <c r="D7689">
        <v>152.8673</v>
      </c>
      <c r="E7689">
        <v>152.8673</v>
      </c>
    </row>
    <row r="7690" spans="3:5" x14ac:dyDescent="0.25">
      <c r="C7690" s="7">
        <v>0.81530092592592596</v>
      </c>
      <c r="D7690">
        <v>152.8665</v>
      </c>
      <c r="E7690">
        <v>152.8665</v>
      </c>
    </row>
    <row r="7691" spans="3:5" x14ac:dyDescent="0.25">
      <c r="C7691" s="7">
        <v>0.81535879629629626</v>
      </c>
      <c r="D7691">
        <v>152.8665</v>
      </c>
      <c r="E7691">
        <v>152.8665</v>
      </c>
    </row>
    <row r="7692" spans="3:5" x14ac:dyDescent="0.25">
      <c r="C7692" s="7">
        <v>0.81541666666666668</v>
      </c>
      <c r="D7692">
        <v>152.8665</v>
      </c>
      <c r="E7692">
        <v>152.8665</v>
      </c>
    </row>
    <row r="7693" spans="3:5" x14ac:dyDescent="0.25">
      <c r="C7693" s="7">
        <v>0.81547453703703709</v>
      </c>
      <c r="D7693">
        <v>152.86640000000003</v>
      </c>
      <c r="E7693">
        <v>152.86640000000003</v>
      </c>
    </row>
    <row r="7694" spans="3:5" x14ac:dyDescent="0.25">
      <c r="C7694" s="7">
        <v>0.8155324074074074</v>
      </c>
      <c r="D7694">
        <v>152.86640000000003</v>
      </c>
      <c r="E7694">
        <v>152.86640000000003</v>
      </c>
    </row>
    <row r="7695" spans="3:5" x14ac:dyDescent="0.25">
      <c r="C7695" s="7">
        <v>0.81559027777777782</v>
      </c>
      <c r="D7695">
        <v>152.86640000000003</v>
      </c>
      <c r="E7695">
        <v>152.86640000000003</v>
      </c>
    </row>
    <row r="7696" spans="3:5" x14ac:dyDescent="0.25">
      <c r="C7696" s="7">
        <v>0.81564814814814823</v>
      </c>
      <c r="D7696">
        <v>152.8665</v>
      </c>
      <c r="E7696">
        <v>152.8665</v>
      </c>
    </row>
    <row r="7697" spans="3:5" x14ac:dyDescent="0.25">
      <c r="C7697" s="7">
        <v>0.81570601851851843</v>
      </c>
      <c r="D7697">
        <v>152.8665</v>
      </c>
      <c r="E7697">
        <v>152.8665</v>
      </c>
    </row>
    <row r="7698" spans="3:5" x14ac:dyDescent="0.25">
      <c r="C7698" s="7">
        <v>0.81576388888888884</v>
      </c>
      <c r="D7698">
        <v>152.8657</v>
      </c>
      <c r="E7698">
        <v>152.8657</v>
      </c>
    </row>
    <row r="7699" spans="3:5" x14ac:dyDescent="0.25">
      <c r="C7699" s="7">
        <v>0.81582175925925926</v>
      </c>
      <c r="D7699">
        <v>152.86580000000001</v>
      </c>
      <c r="E7699">
        <v>152.86580000000001</v>
      </c>
    </row>
    <row r="7700" spans="3:5" x14ac:dyDescent="0.25">
      <c r="C7700" s="7">
        <v>0.81587962962962957</v>
      </c>
      <c r="D7700">
        <v>152.86580000000001</v>
      </c>
      <c r="E7700">
        <v>152.86580000000001</v>
      </c>
    </row>
    <row r="7701" spans="3:5" x14ac:dyDescent="0.25">
      <c r="C7701" s="7">
        <v>0.81593749999999998</v>
      </c>
      <c r="D7701">
        <v>152.8665</v>
      </c>
      <c r="E7701">
        <v>152.8665</v>
      </c>
    </row>
    <row r="7702" spans="3:5" x14ac:dyDescent="0.25">
      <c r="C7702" s="7">
        <v>0.8159953703703704</v>
      </c>
      <c r="D7702">
        <v>152.8665</v>
      </c>
      <c r="E7702">
        <v>152.8665</v>
      </c>
    </row>
    <row r="7703" spans="3:5" x14ac:dyDescent="0.25">
      <c r="C7703" s="7">
        <v>0.8160532407407407</v>
      </c>
      <c r="D7703">
        <v>152.8657</v>
      </c>
      <c r="E7703">
        <v>152.8657</v>
      </c>
    </row>
    <row r="7704" spans="3:5" x14ac:dyDescent="0.25">
      <c r="C7704" s="7">
        <v>0.81611111111111112</v>
      </c>
      <c r="D7704">
        <v>152.8657</v>
      </c>
      <c r="E7704">
        <v>152.8657</v>
      </c>
    </row>
    <row r="7705" spans="3:5" x14ac:dyDescent="0.25">
      <c r="C7705" s="7">
        <v>0.81616898148148154</v>
      </c>
      <c r="D7705">
        <v>152.8657</v>
      </c>
      <c r="E7705">
        <v>152.8657</v>
      </c>
    </row>
    <row r="7706" spans="3:5" x14ac:dyDescent="0.25">
      <c r="C7706" s="7">
        <v>0.81622685185185195</v>
      </c>
      <c r="D7706">
        <v>152.86580000000001</v>
      </c>
      <c r="E7706">
        <v>152.86580000000001</v>
      </c>
    </row>
    <row r="7707" spans="3:5" x14ac:dyDescent="0.25">
      <c r="C7707" s="7">
        <v>0.81628472222222215</v>
      </c>
      <c r="D7707">
        <v>152.86580000000001</v>
      </c>
      <c r="E7707">
        <v>152.86580000000001</v>
      </c>
    </row>
    <row r="7708" spans="3:5" x14ac:dyDescent="0.25">
      <c r="C7708" s="7">
        <v>0.81634259259259256</v>
      </c>
      <c r="D7708">
        <v>152.86500000000001</v>
      </c>
      <c r="E7708">
        <v>152.86500000000001</v>
      </c>
    </row>
    <row r="7709" spans="3:5" x14ac:dyDescent="0.25">
      <c r="C7709" s="7">
        <v>0.81640046296296298</v>
      </c>
      <c r="D7709">
        <v>152.86580000000001</v>
      </c>
      <c r="E7709">
        <v>152.86580000000001</v>
      </c>
    </row>
    <row r="7710" spans="3:5" x14ac:dyDescent="0.25">
      <c r="C7710" s="7">
        <v>0.81645833333333329</v>
      </c>
      <c r="D7710">
        <v>152.86510000000001</v>
      </c>
      <c r="E7710">
        <v>152.86510000000001</v>
      </c>
    </row>
    <row r="7711" spans="3:5" x14ac:dyDescent="0.25">
      <c r="C7711" s="7">
        <v>0.8165162037037037</v>
      </c>
      <c r="D7711">
        <v>152.86510000000001</v>
      </c>
      <c r="E7711">
        <v>152.86510000000001</v>
      </c>
    </row>
    <row r="7712" spans="3:5" x14ac:dyDescent="0.25">
      <c r="C7712" s="7">
        <v>0.81657407407407412</v>
      </c>
      <c r="D7712">
        <v>152.86510000000001</v>
      </c>
      <c r="E7712">
        <v>152.86510000000001</v>
      </c>
    </row>
    <row r="7713" spans="3:5" x14ac:dyDescent="0.25">
      <c r="C7713" s="7">
        <v>0.81663194444444442</v>
      </c>
      <c r="D7713">
        <v>152.86580000000001</v>
      </c>
      <c r="E7713">
        <v>152.86580000000001</v>
      </c>
    </row>
    <row r="7714" spans="3:5" x14ac:dyDescent="0.25">
      <c r="C7714" s="7">
        <v>0.81668981481481484</v>
      </c>
      <c r="D7714">
        <v>152.8657</v>
      </c>
      <c r="E7714">
        <v>152.8657</v>
      </c>
    </row>
    <row r="7715" spans="3:5" x14ac:dyDescent="0.25">
      <c r="C7715" s="7">
        <v>0.81674768518518526</v>
      </c>
      <c r="D7715">
        <v>152.86500000000001</v>
      </c>
      <c r="E7715">
        <v>152.86500000000001</v>
      </c>
    </row>
    <row r="7716" spans="3:5" x14ac:dyDescent="0.25">
      <c r="C7716" s="7">
        <v>0.81680555555555545</v>
      </c>
      <c r="D7716">
        <v>152.86500000000001</v>
      </c>
      <c r="E7716">
        <v>152.86500000000001</v>
      </c>
    </row>
    <row r="7717" spans="3:5" x14ac:dyDescent="0.25">
      <c r="C7717" s="7">
        <v>0.81686342592592587</v>
      </c>
      <c r="D7717">
        <v>152.86500000000001</v>
      </c>
      <c r="E7717">
        <v>152.86500000000001</v>
      </c>
    </row>
    <row r="7718" spans="3:5" x14ac:dyDescent="0.25">
      <c r="C7718" s="7">
        <v>0.81692129629629628</v>
      </c>
      <c r="D7718">
        <v>152.86510000000001</v>
      </c>
      <c r="E7718">
        <v>152.86510000000001</v>
      </c>
    </row>
    <row r="7719" spans="3:5" x14ac:dyDescent="0.25">
      <c r="C7719" s="7">
        <v>0.8169791666666667</v>
      </c>
      <c r="D7719">
        <v>152.86510000000001</v>
      </c>
      <c r="E7719">
        <v>152.86510000000001</v>
      </c>
    </row>
    <row r="7720" spans="3:5" x14ac:dyDescent="0.25">
      <c r="C7720" s="7">
        <v>0.81703703703703701</v>
      </c>
      <c r="D7720">
        <v>152.86510000000001</v>
      </c>
      <c r="E7720">
        <v>152.86510000000001</v>
      </c>
    </row>
    <row r="7721" spans="3:5" x14ac:dyDescent="0.25">
      <c r="C7721" s="7">
        <v>0.81709490740740742</v>
      </c>
      <c r="D7721">
        <v>152.86510000000001</v>
      </c>
      <c r="E7721">
        <v>152.86510000000001</v>
      </c>
    </row>
    <row r="7722" spans="3:5" x14ac:dyDescent="0.25">
      <c r="C7722" s="7">
        <v>0.81715277777777784</v>
      </c>
      <c r="D7722">
        <v>152.86510000000001</v>
      </c>
      <c r="E7722">
        <v>152.86510000000001</v>
      </c>
    </row>
    <row r="7723" spans="3:5" x14ac:dyDescent="0.25">
      <c r="C7723" s="7">
        <v>0.81721064814814814</v>
      </c>
      <c r="D7723">
        <v>152.86510000000001</v>
      </c>
      <c r="E7723">
        <v>152.86510000000001</v>
      </c>
    </row>
    <row r="7724" spans="3:5" x14ac:dyDescent="0.25">
      <c r="C7724" s="7">
        <v>0.81726851851851856</v>
      </c>
      <c r="D7724">
        <v>152.86580000000001</v>
      </c>
      <c r="E7724">
        <v>152.86580000000001</v>
      </c>
    </row>
    <row r="7725" spans="3:5" x14ac:dyDescent="0.25">
      <c r="C7725" s="7">
        <v>0.81732638888888898</v>
      </c>
      <c r="D7725">
        <v>152.86510000000001</v>
      </c>
      <c r="E7725">
        <v>152.86510000000001</v>
      </c>
    </row>
    <row r="7726" spans="3:5" x14ac:dyDescent="0.25">
      <c r="C7726" s="7">
        <v>0.81738425925925917</v>
      </c>
      <c r="D7726">
        <v>152.86510000000001</v>
      </c>
      <c r="E7726">
        <v>152.86510000000001</v>
      </c>
    </row>
    <row r="7727" spans="3:5" x14ac:dyDescent="0.25">
      <c r="C7727" s="7">
        <v>0.81744212962962959</v>
      </c>
      <c r="D7727">
        <v>152.86510000000001</v>
      </c>
      <c r="E7727">
        <v>152.86510000000001</v>
      </c>
    </row>
    <row r="7728" spans="3:5" x14ac:dyDescent="0.25">
      <c r="C7728" s="7">
        <v>0.8175</v>
      </c>
      <c r="D7728">
        <v>152.86510000000001</v>
      </c>
      <c r="E7728">
        <v>152.86510000000001</v>
      </c>
    </row>
    <row r="7729" spans="3:5" x14ac:dyDescent="0.25">
      <c r="C7729" s="7">
        <v>0.81755787037037031</v>
      </c>
      <c r="D7729">
        <v>152.86510000000001</v>
      </c>
      <c r="E7729">
        <v>152.86510000000001</v>
      </c>
    </row>
    <row r="7730" spans="3:5" x14ac:dyDescent="0.25">
      <c r="C7730" s="7">
        <v>0.81761574074074073</v>
      </c>
      <c r="D7730">
        <v>152.86510000000001</v>
      </c>
      <c r="E7730">
        <v>152.86510000000001</v>
      </c>
    </row>
    <row r="7731" spans="3:5" x14ac:dyDescent="0.25">
      <c r="C7731" s="7">
        <v>0.81767361111111114</v>
      </c>
      <c r="D7731">
        <v>152.86510000000001</v>
      </c>
      <c r="E7731">
        <v>152.86510000000001</v>
      </c>
    </row>
    <row r="7732" spans="3:5" x14ac:dyDescent="0.25">
      <c r="C7732" s="7">
        <v>0.81773148148148145</v>
      </c>
      <c r="D7732">
        <v>152.86510000000001</v>
      </c>
      <c r="E7732">
        <v>152.86510000000001</v>
      </c>
    </row>
    <row r="7733" spans="3:5" x14ac:dyDescent="0.25">
      <c r="C7733" s="7">
        <v>0.81778935185185186</v>
      </c>
      <c r="D7733">
        <v>152.86510000000001</v>
      </c>
      <c r="E7733">
        <v>152.86510000000001</v>
      </c>
    </row>
    <row r="7734" spans="3:5" x14ac:dyDescent="0.25">
      <c r="C7734" s="7">
        <v>0.81784722222222228</v>
      </c>
      <c r="D7734">
        <v>152.86510000000001</v>
      </c>
      <c r="E7734">
        <v>152.86510000000001</v>
      </c>
    </row>
    <row r="7735" spans="3:5" x14ac:dyDescent="0.25">
      <c r="C7735" s="7">
        <v>0.8179050925925927</v>
      </c>
      <c r="D7735">
        <v>152.86510000000001</v>
      </c>
      <c r="E7735">
        <v>152.86510000000001</v>
      </c>
    </row>
    <row r="7736" spans="3:5" x14ac:dyDescent="0.25">
      <c r="C7736" s="7">
        <v>0.81796296296296289</v>
      </c>
      <c r="D7736">
        <v>152.86440000000002</v>
      </c>
      <c r="E7736">
        <v>152.86440000000002</v>
      </c>
    </row>
    <row r="7737" spans="3:5" x14ac:dyDescent="0.25">
      <c r="C7737" s="7">
        <v>0.81802083333333331</v>
      </c>
      <c r="D7737">
        <v>152.86510000000001</v>
      </c>
      <c r="E7737">
        <v>152.86510000000001</v>
      </c>
    </row>
    <row r="7738" spans="3:5" x14ac:dyDescent="0.25">
      <c r="C7738" s="7">
        <v>0.81807870370370372</v>
      </c>
      <c r="D7738">
        <v>152.86440000000002</v>
      </c>
      <c r="E7738">
        <v>152.86440000000002</v>
      </c>
    </row>
    <row r="7739" spans="3:5" x14ac:dyDescent="0.25">
      <c r="C7739" s="7">
        <v>0.81813657407407403</v>
      </c>
      <c r="D7739">
        <v>152.86440000000002</v>
      </c>
      <c r="E7739">
        <v>152.86440000000002</v>
      </c>
    </row>
    <row r="7740" spans="3:5" x14ac:dyDescent="0.25">
      <c r="C7740" s="7">
        <v>0.81819444444444445</v>
      </c>
      <c r="D7740">
        <v>152.86510000000001</v>
      </c>
      <c r="E7740">
        <v>152.86510000000001</v>
      </c>
    </row>
    <row r="7741" spans="3:5" x14ac:dyDescent="0.25">
      <c r="C7741" s="7">
        <v>0.81825231481481486</v>
      </c>
      <c r="D7741">
        <v>152.86440000000002</v>
      </c>
      <c r="E7741">
        <v>152.86440000000002</v>
      </c>
    </row>
    <row r="7742" spans="3:5" x14ac:dyDescent="0.25">
      <c r="C7742" s="7">
        <v>0.81831018518518517</v>
      </c>
      <c r="D7742">
        <v>152.86440000000002</v>
      </c>
      <c r="E7742">
        <v>152.86440000000002</v>
      </c>
    </row>
    <row r="7743" spans="3:5" x14ac:dyDescent="0.25">
      <c r="C7743" s="7">
        <v>0.81836805555555558</v>
      </c>
      <c r="D7743">
        <v>152.86440000000002</v>
      </c>
      <c r="E7743">
        <v>152.86440000000002</v>
      </c>
    </row>
    <row r="7744" spans="3:5" x14ac:dyDescent="0.25">
      <c r="C7744" s="7">
        <v>0.818425925925926</v>
      </c>
      <c r="D7744">
        <v>152.86350000000002</v>
      </c>
      <c r="E7744">
        <v>152.86350000000002</v>
      </c>
    </row>
    <row r="7745" spans="3:5" x14ac:dyDescent="0.25">
      <c r="C7745" s="7">
        <v>0.8184837962962962</v>
      </c>
      <c r="D7745">
        <v>152.86440000000002</v>
      </c>
      <c r="E7745">
        <v>152.86440000000002</v>
      </c>
    </row>
    <row r="7746" spans="3:5" x14ac:dyDescent="0.25">
      <c r="C7746" s="7">
        <v>0.81854166666666661</v>
      </c>
      <c r="D7746">
        <v>152.86440000000002</v>
      </c>
      <c r="E7746">
        <v>152.86440000000002</v>
      </c>
    </row>
    <row r="7747" spans="3:5" x14ac:dyDescent="0.25">
      <c r="C7747" s="7">
        <v>0.81859953703703703</v>
      </c>
      <c r="D7747">
        <v>152.86440000000002</v>
      </c>
      <c r="E7747">
        <v>152.86440000000002</v>
      </c>
    </row>
    <row r="7748" spans="3:5" x14ac:dyDescent="0.25">
      <c r="C7748" s="7">
        <v>0.81865740740740733</v>
      </c>
      <c r="D7748">
        <v>152.86360000000002</v>
      </c>
      <c r="E7748">
        <v>152.86360000000002</v>
      </c>
    </row>
    <row r="7749" spans="3:5" x14ac:dyDescent="0.25">
      <c r="C7749" s="7">
        <v>0.81871527777777775</v>
      </c>
      <c r="D7749">
        <v>152.86360000000002</v>
      </c>
      <c r="E7749">
        <v>152.86360000000002</v>
      </c>
    </row>
    <row r="7750" spans="3:5" x14ac:dyDescent="0.25">
      <c r="C7750" s="7">
        <v>0.81877314814814817</v>
      </c>
      <c r="D7750">
        <v>152.86360000000002</v>
      </c>
      <c r="E7750">
        <v>152.86360000000002</v>
      </c>
    </row>
    <row r="7751" spans="3:5" x14ac:dyDescent="0.25">
      <c r="C7751" s="7">
        <v>0.81883101851851858</v>
      </c>
      <c r="D7751">
        <v>152.86360000000002</v>
      </c>
      <c r="E7751">
        <v>152.86360000000002</v>
      </c>
    </row>
    <row r="7752" spans="3:5" x14ac:dyDescent="0.25">
      <c r="C7752" s="7">
        <v>0.81888888888888889</v>
      </c>
      <c r="D7752">
        <v>152.86360000000002</v>
      </c>
      <c r="E7752">
        <v>152.86360000000002</v>
      </c>
    </row>
    <row r="7753" spans="3:5" x14ac:dyDescent="0.25">
      <c r="C7753" s="7">
        <v>0.8189467592592593</v>
      </c>
      <c r="D7753">
        <v>152.86360000000002</v>
      </c>
      <c r="E7753">
        <v>152.86360000000002</v>
      </c>
    </row>
    <row r="7754" spans="3:5" x14ac:dyDescent="0.25">
      <c r="C7754" s="7">
        <v>0.81900462962962972</v>
      </c>
      <c r="D7754">
        <v>152.86360000000002</v>
      </c>
      <c r="E7754">
        <v>152.86360000000002</v>
      </c>
    </row>
    <row r="7755" spans="3:5" x14ac:dyDescent="0.25">
      <c r="C7755" s="7">
        <v>0.81906249999999992</v>
      </c>
      <c r="D7755">
        <v>152.86290000000002</v>
      </c>
      <c r="E7755">
        <v>152.86290000000002</v>
      </c>
    </row>
    <row r="7756" spans="3:5" x14ac:dyDescent="0.25">
      <c r="C7756" s="7">
        <v>0.81912037037037033</v>
      </c>
      <c r="D7756">
        <v>152.86360000000002</v>
      </c>
      <c r="E7756">
        <v>152.86360000000002</v>
      </c>
    </row>
    <row r="7757" spans="3:5" x14ac:dyDescent="0.25">
      <c r="C7757" s="7">
        <v>0.81917824074074075</v>
      </c>
      <c r="D7757">
        <v>152.86290000000002</v>
      </c>
      <c r="E7757">
        <v>152.86290000000002</v>
      </c>
    </row>
    <row r="7758" spans="3:5" x14ac:dyDescent="0.25">
      <c r="C7758" s="7">
        <v>0.81923611111111105</v>
      </c>
      <c r="D7758">
        <v>152.86360000000002</v>
      </c>
      <c r="E7758">
        <v>152.86360000000002</v>
      </c>
    </row>
    <row r="7759" spans="3:5" x14ac:dyDescent="0.25">
      <c r="C7759" s="7">
        <v>0.81929398148148147</v>
      </c>
      <c r="D7759">
        <v>152.86290000000002</v>
      </c>
      <c r="E7759">
        <v>152.86290000000002</v>
      </c>
    </row>
    <row r="7760" spans="3:5" x14ac:dyDescent="0.25">
      <c r="C7760" s="7">
        <v>0.81935185185185189</v>
      </c>
      <c r="D7760">
        <v>152.86290000000002</v>
      </c>
      <c r="E7760">
        <v>152.86290000000002</v>
      </c>
    </row>
    <row r="7761" spans="3:5" x14ac:dyDescent="0.25">
      <c r="C7761" s="7">
        <v>0.81940972222222219</v>
      </c>
      <c r="D7761">
        <v>152.86360000000002</v>
      </c>
      <c r="E7761">
        <v>152.86360000000002</v>
      </c>
    </row>
    <row r="7762" spans="3:5" x14ac:dyDescent="0.25">
      <c r="C7762" s="7">
        <v>0.81946759259259261</v>
      </c>
      <c r="D7762">
        <v>152.86360000000002</v>
      </c>
      <c r="E7762">
        <v>152.86360000000002</v>
      </c>
    </row>
    <row r="7763" spans="3:5" x14ac:dyDescent="0.25">
      <c r="C7763" s="7">
        <v>0.81952546296296302</v>
      </c>
      <c r="D7763">
        <v>152.86290000000002</v>
      </c>
      <c r="E7763">
        <v>152.86290000000002</v>
      </c>
    </row>
    <row r="7764" spans="3:5" x14ac:dyDescent="0.25">
      <c r="C7764" s="7">
        <v>0.81958333333333344</v>
      </c>
      <c r="D7764">
        <v>152.86290000000002</v>
      </c>
      <c r="E7764">
        <v>152.86290000000002</v>
      </c>
    </row>
    <row r="7765" spans="3:5" x14ac:dyDescent="0.25">
      <c r="C7765" s="7">
        <v>0.81964120370370364</v>
      </c>
      <c r="D7765">
        <v>152.86290000000002</v>
      </c>
      <c r="E7765">
        <v>152.86290000000002</v>
      </c>
    </row>
    <row r="7766" spans="3:5" x14ac:dyDescent="0.25">
      <c r="C7766" s="7">
        <v>0.81969907407407405</v>
      </c>
      <c r="D7766">
        <v>152.86360000000002</v>
      </c>
      <c r="E7766">
        <v>152.86360000000002</v>
      </c>
    </row>
    <row r="7767" spans="3:5" x14ac:dyDescent="0.25">
      <c r="C7767" s="7">
        <v>0.81975694444444447</v>
      </c>
      <c r="D7767">
        <v>152.86360000000002</v>
      </c>
      <c r="E7767">
        <v>152.86360000000002</v>
      </c>
    </row>
    <row r="7768" spans="3:5" x14ac:dyDescent="0.25">
      <c r="C7768" s="7">
        <v>0.81981481481481477</v>
      </c>
      <c r="D7768">
        <v>152.86360000000002</v>
      </c>
      <c r="E7768">
        <v>152.86360000000002</v>
      </c>
    </row>
    <row r="7769" spans="3:5" x14ac:dyDescent="0.25">
      <c r="C7769" s="7">
        <v>0.81987268518518519</v>
      </c>
      <c r="D7769">
        <v>152.86360000000002</v>
      </c>
      <c r="E7769">
        <v>152.86360000000002</v>
      </c>
    </row>
    <row r="7770" spans="3:5" x14ac:dyDescent="0.25">
      <c r="C7770" s="7">
        <v>0.81993055555555561</v>
      </c>
      <c r="D7770">
        <v>152.86360000000002</v>
      </c>
      <c r="E7770">
        <v>152.86360000000002</v>
      </c>
    </row>
    <row r="7771" spans="3:5" x14ac:dyDescent="0.25">
      <c r="C7771" s="7">
        <v>0.81998842592592591</v>
      </c>
      <c r="D7771">
        <v>152.86360000000002</v>
      </c>
      <c r="E7771">
        <v>152.86360000000002</v>
      </c>
    </row>
    <row r="7772" spans="3:5" x14ac:dyDescent="0.25">
      <c r="C7772" s="7">
        <v>0.82004629629629633</v>
      </c>
      <c r="D7772">
        <v>152.86290000000002</v>
      </c>
      <c r="E7772">
        <v>152.86290000000002</v>
      </c>
    </row>
    <row r="7773" spans="3:5" x14ac:dyDescent="0.25">
      <c r="C7773" s="7">
        <v>0.82010416666666675</v>
      </c>
      <c r="D7773">
        <v>152.86370000000002</v>
      </c>
      <c r="E7773">
        <v>152.86370000000002</v>
      </c>
    </row>
    <row r="7774" spans="3:5" x14ac:dyDescent="0.25">
      <c r="C7774" s="7">
        <v>0.82016203703703694</v>
      </c>
      <c r="D7774">
        <v>152.863</v>
      </c>
      <c r="E7774">
        <v>152.863</v>
      </c>
    </row>
    <row r="7775" spans="3:5" x14ac:dyDescent="0.25">
      <c r="C7775" s="7">
        <v>0.82021990740740736</v>
      </c>
      <c r="D7775">
        <v>152.863</v>
      </c>
      <c r="E7775">
        <v>152.863</v>
      </c>
    </row>
    <row r="7776" spans="3:5" x14ac:dyDescent="0.25">
      <c r="C7776" s="7">
        <v>0.82027777777777777</v>
      </c>
      <c r="D7776">
        <v>152.86290000000002</v>
      </c>
      <c r="E7776">
        <v>152.86290000000002</v>
      </c>
    </row>
    <row r="7777" spans="3:5" x14ac:dyDescent="0.25">
      <c r="C7777" s="7">
        <v>0.82033564814814808</v>
      </c>
      <c r="D7777">
        <v>152.86370000000002</v>
      </c>
      <c r="E7777">
        <v>152.86370000000002</v>
      </c>
    </row>
    <row r="7778" spans="3:5" x14ac:dyDescent="0.25">
      <c r="C7778" s="7">
        <v>0.82039351851851849</v>
      </c>
      <c r="D7778">
        <v>152.86370000000002</v>
      </c>
      <c r="E7778">
        <v>152.86370000000002</v>
      </c>
    </row>
    <row r="7779" spans="3:5" x14ac:dyDescent="0.25">
      <c r="C7779" s="7">
        <v>0.82045138888888891</v>
      </c>
      <c r="D7779">
        <v>152.863</v>
      </c>
      <c r="E7779">
        <v>152.863</v>
      </c>
    </row>
    <row r="7780" spans="3:5" x14ac:dyDescent="0.25">
      <c r="C7780" s="7">
        <v>0.82050925925925933</v>
      </c>
      <c r="D7780">
        <v>152.863</v>
      </c>
      <c r="E7780">
        <v>152.863</v>
      </c>
    </row>
    <row r="7781" spans="3:5" x14ac:dyDescent="0.25">
      <c r="C7781" s="7">
        <v>0.82056712962962963</v>
      </c>
      <c r="D7781">
        <v>152.863</v>
      </c>
      <c r="E7781">
        <v>152.863</v>
      </c>
    </row>
    <row r="7782" spans="3:5" x14ac:dyDescent="0.25">
      <c r="C7782" s="7">
        <v>0.82062500000000005</v>
      </c>
      <c r="D7782">
        <v>152.863</v>
      </c>
      <c r="E7782">
        <v>152.863</v>
      </c>
    </row>
    <row r="7783" spans="3:5" x14ac:dyDescent="0.25">
      <c r="C7783" s="7">
        <v>0.82068287037037047</v>
      </c>
      <c r="D7783">
        <v>152.863</v>
      </c>
      <c r="E7783">
        <v>152.863</v>
      </c>
    </row>
    <row r="7784" spans="3:5" x14ac:dyDescent="0.25">
      <c r="C7784" s="7">
        <v>0.82074074074074066</v>
      </c>
      <c r="D7784">
        <v>152.863</v>
      </c>
      <c r="E7784">
        <v>152.863</v>
      </c>
    </row>
    <row r="7785" spans="3:5" x14ac:dyDescent="0.25">
      <c r="C7785" s="7">
        <v>0.82079861111111108</v>
      </c>
      <c r="D7785">
        <v>152.863</v>
      </c>
      <c r="E7785">
        <v>152.863</v>
      </c>
    </row>
    <row r="7786" spans="3:5" x14ac:dyDescent="0.25">
      <c r="C7786" s="7">
        <v>0.82085648148148149</v>
      </c>
      <c r="D7786">
        <v>152.863</v>
      </c>
      <c r="E7786">
        <v>152.863</v>
      </c>
    </row>
    <row r="7787" spans="3:5" x14ac:dyDescent="0.25">
      <c r="C7787" s="7">
        <v>0.8209143518518518</v>
      </c>
      <c r="D7787">
        <v>152.863</v>
      </c>
      <c r="E7787">
        <v>152.863</v>
      </c>
    </row>
    <row r="7788" spans="3:5" x14ac:dyDescent="0.25">
      <c r="C7788" s="7">
        <v>0.82097222222222221</v>
      </c>
      <c r="D7788">
        <v>152.863</v>
      </c>
      <c r="E7788">
        <v>152.863</v>
      </c>
    </row>
    <row r="7789" spans="3:5" x14ac:dyDescent="0.25">
      <c r="C7789" s="7">
        <v>0.82103009259259263</v>
      </c>
      <c r="D7789">
        <v>152.863</v>
      </c>
      <c r="E7789">
        <v>152.863</v>
      </c>
    </row>
    <row r="7790" spans="3:5" x14ac:dyDescent="0.25">
      <c r="C7790" s="7">
        <v>0.82108796296296294</v>
      </c>
      <c r="D7790">
        <v>152.8631</v>
      </c>
      <c r="E7790">
        <v>152.8631</v>
      </c>
    </row>
    <row r="7791" spans="3:5" x14ac:dyDescent="0.25">
      <c r="C7791" s="7">
        <v>0.82114583333333335</v>
      </c>
      <c r="D7791">
        <v>152.8631</v>
      </c>
      <c r="E7791">
        <v>152.8631</v>
      </c>
    </row>
    <row r="7792" spans="3:5" x14ac:dyDescent="0.25">
      <c r="C7792" s="7">
        <v>0.82120370370370377</v>
      </c>
      <c r="D7792">
        <v>152.863</v>
      </c>
      <c r="E7792">
        <v>152.863</v>
      </c>
    </row>
    <row r="7793" spans="3:5" x14ac:dyDescent="0.25">
      <c r="C7793" s="7">
        <v>0.82126157407407396</v>
      </c>
      <c r="D7793">
        <v>152.863</v>
      </c>
      <c r="E7793">
        <v>152.863</v>
      </c>
    </row>
    <row r="7794" spans="3:5" x14ac:dyDescent="0.25">
      <c r="C7794" s="7">
        <v>0.82131944444444438</v>
      </c>
      <c r="D7794">
        <v>152.8631</v>
      </c>
      <c r="E7794">
        <v>152.8631</v>
      </c>
    </row>
    <row r="7795" spans="3:5" x14ac:dyDescent="0.25">
      <c r="C7795" s="7">
        <v>0.8213773148148148</v>
      </c>
      <c r="D7795">
        <v>152.8631</v>
      </c>
      <c r="E7795">
        <v>152.8631</v>
      </c>
    </row>
    <row r="7796" spans="3:5" x14ac:dyDescent="0.25">
      <c r="C7796" s="7">
        <v>0.82143518518518521</v>
      </c>
      <c r="D7796">
        <v>152.8631</v>
      </c>
      <c r="E7796">
        <v>152.8631</v>
      </c>
    </row>
    <row r="7797" spans="3:5" x14ac:dyDescent="0.25">
      <c r="C7797" s="7">
        <v>0.82149305555555552</v>
      </c>
      <c r="D7797">
        <v>152.8631</v>
      </c>
      <c r="E7797">
        <v>152.8631</v>
      </c>
    </row>
    <row r="7798" spans="3:5" x14ac:dyDescent="0.25">
      <c r="C7798" s="7">
        <v>0.82155092592592593</v>
      </c>
      <c r="D7798">
        <v>152.8631</v>
      </c>
      <c r="E7798">
        <v>152.8631</v>
      </c>
    </row>
    <row r="7799" spans="3:5" x14ac:dyDescent="0.25">
      <c r="C7799" s="7">
        <v>0.82160879629629635</v>
      </c>
      <c r="D7799">
        <v>152.8631</v>
      </c>
      <c r="E7799">
        <v>152.8631</v>
      </c>
    </row>
    <row r="7800" spans="3:5" x14ac:dyDescent="0.25">
      <c r="C7800" s="7">
        <v>0.82166666666666666</v>
      </c>
      <c r="D7800">
        <v>152.8631</v>
      </c>
      <c r="E7800">
        <v>152.8631</v>
      </c>
    </row>
    <row r="7801" spans="3:5" x14ac:dyDescent="0.25">
      <c r="C7801" s="7">
        <v>0.82172453703703707</v>
      </c>
      <c r="D7801">
        <v>152.8631</v>
      </c>
      <c r="E7801">
        <v>152.8631</v>
      </c>
    </row>
    <row r="7802" spans="3:5" x14ac:dyDescent="0.25">
      <c r="C7802" s="7">
        <v>0.82178240740740749</v>
      </c>
      <c r="D7802">
        <v>152.8631</v>
      </c>
      <c r="E7802">
        <v>152.8631</v>
      </c>
    </row>
    <row r="7803" spans="3:5" x14ac:dyDescent="0.25">
      <c r="C7803" s="7">
        <v>0.82184027777777768</v>
      </c>
      <c r="D7803">
        <v>152.8631</v>
      </c>
      <c r="E7803">
        <v>152.8631</v>
      </c>
    </row>
    <row r="7804" spans="3:5" x14ac:dyDescent="0.25">
      <c r="C7804" s="7">
        <v>0.8218981481481481</v>
      </c>
      <c r="D7804">
        <v>152.8631</v>
      </c>
      <c r="E7804">
        <v>152.8631</v>
      </c>
    </row>
    <row r="7805" spans="3:5" x14ac:dyDescent="0.25">
      <c r="C7805" s="7">
        <v>0.82195601851851852</v>
      </c>
      <c r="D7805">
        <v>152.8631</v>
      </c>
      <c r="E7805">
        <v>152.8631</v>
      </c>
    </row>
    <row r="7806" spans="3:5" x14ac:dyDescent="0.25">
      <c r="C7806" s="7">
        <v>0.82201388888888882</v>
      </c>
      <c r="D7806">
        <v>152.8631</v>
      </c>
      <c r="E7806">
        <v>152.8631</v>
      </c>
    </row>
    <row r="7807" spans="3:5" x14ac:dyDescent="0.25">
      <c r="C7807" s="7">
        <v>0.82207175925925924</v>
      </c>
      <c r="D7807">
        <v>152.8631</v>
      </c>
      <c r="E7807">
        <v>152.8631</v>
      </c>
    </row>
    <row r="7808" spans="3:5" x14ac:dyDescent="0.25">
      <c r="C7808" s="7">
        <v>0.82212962962962965</v>
      </c>
      <c r="D7808">
        <v>152.86320000000001</v>
      </c>
      <c r="E7808">
        <v>152.86320000000001</v>
      </c>
    </row>
    <row r="7809" spans="3:5" x14ac:dyDescent="0.25">
      <c r="C7809" s="7">
        <v>0.82218750000000007</v>
      </c>
      <c r="D7809">
        <v>152.86320000000001</v>
      </c>
      <c r="E7809">
        <v>152.86320000000001</v>
      </c>
    </row>
    <row r="7810" spans="3:5" x14ac:dyDescent="0.25">
      <c r="C7810" s="7">
        <v>0.82224537037037038</v>
      </c>
      <c r="D7810">
        <v>152.86240000000001</v>
      </c>
      <c r="E7810">
        <v>152.86240000000001</v>
      </c>
    </row>
    <row r="7811" spans="3:5" x14ac:dyDescent="0.25">
      <c r="C7811" s="7">
        <v>0.82230324074074079</v>
      </c>
      <c r="D7811">
        <v>152.8631</v>
      </c>
      <c r="E7811">
        <v>152.8631</v>
      </c>
    </row>
    <row r="7812" spans="3:5" x14ac:dyDescent="0.25">
      <c r="C7812" s="7">
        <v>0.82236111111111121</v>
      </c>
      <c r="D7812">
        <v>152.86320000000001</v>
      </c>
      <c r="E7812">
        <v>152.86320000000001</v>
      </c>
    </row>
    <row r="7813" spans="3:5" x14ac:dyDescent="0.25">
      <c r="C7813" s="7">
        <v>0.8224189814814814</v>
      </c>
      <c r="D7813">
        <v>152.86250000000001</v>
      </c>
      <c r="E7813">
        <v>152.86250000000001</v>
      </c>
    </row>
    <row r="7814" spans="3:5" x14ac:dyDescent="0.25">
      <c r="C7814" s="7">
        <v>0.82247685185185182</v>
      </c>
      <c r="D7814">
        <v>152.86250000000001</v>
      </c>
      <c r="E7814">
        <v>152.86250000000001</v>
      </c>
    </row>
    <row r="7815" spans="3:5" x14ac:dyDescent="0.25">
      <c r="D7815" t="s">
        <v>1</v>
      </c>
      <c r="E7815" t="s">
        <v>1</v>
      </c>
    </row>
    <row r="7816" spans="3:5" x14ac:dyDescent="0.25">
      <c r="D7816" t="s">
        <v>1</v>
      </c>
      <c r="E7816" t="s">
        <v>1</v>
      </c>
    </row>
    <row r="7817" spans="3:5" x14ac:dyDescent="0.25">
      <c r="D7817" t="s">
        <v>1</v>
      </c>
      <c r="E7817" t="s">
        <v>1</v>
      </c>
    </row>
    <row r="7818" spans="3:5" x14ac:dyDescent="0.25">
      <c r="D7818" t="s">
        <v>1</v>
      </c>
      <c r="E7818" t="s">
        <v>1</v>
      </c>
    </row>
    <row r="7819" spans="3:5" x14ac:dyDescent="0.25">
      <c r="D7819" t="s">
        <v>1</v>
      </c>
      <c r="E7819" t="s">
        <v>1</v>
      </c>
    </row>
    <row r="7820" spans="3:5" x14ac:dyDescent="0.25">
      <c r="D7820" t="s">
        <v>1</v>
      </c>
      <c r="E7820" t="s">
        <v>1</v>
      </c>
    </row>
    <row r="7821" spans="3:5" x14ac:dyDescent="0.25">
      <c r="D7821" t="s">
        <v>1</v>
      </c>
      <c r="E7821" t="s">
        <v>1</v>
      </c>
    </row>
    <row r="7822" spans="3:5" x14ac:dyDescent="0.25">
      <c r="D7822" t="s">
        <v>1</v>
      </c>
      <c r="E7822" t="s">
        <v>1</v>
      </c>
    </row>
    <row r="7823" spans="3:5" x14ac:dyDescent="0.25">
      <c r="D7823" t="s">
        <v>1</v>
      </c>
      <c r="E7823" t="s">
        <v>1</v>
      </c>
    </row>
    <row r="7824" spans="3:5" x14ac:dyDescent="0.25">
      <c r="D7824" t="s">
        <v>1</v>
      </c>
      <c r="E7824" t="s">
        <v>1</v>
      </c>
    </row>
    <row r="7825" spans="4:5" x14ac:dyDescent="0.25">
      <c r="D7825" t="s">
        <v>1</v>
      </c>
      <c r="E7825" t="s">
        <v>1</v>
      </c>
    </row>
    <row r="7826" spans="4:5" x14ac:dyDescent="0.25">
      <c r="D7826" t="s">
        <v>1</v>
      </c>
      <c r="E7826" t="s">
        <v>1</v>
      </c>
    </row>
    <row r="7827" spans="4:5" x14ac:dyDescent="0.25">
      <c r="D7827" t="s">
        <v>1</v>
      </c>
      <c r="E7827" t="s">
        <v>1</v>
      </c>
    </row>
    <row r="7828" spans="4:5" x14ac:dyDescent="0.25">
      <c r="D7828" t="s">
        <v>1</v>
      </c>
      <c r="E7828" t="s">
        <v>1</v>
      </c>
    </row>
    <row r="7829" spans="4:5" x14ac:dyDescent="0.25">
      <c r="D7829" t="s">
        <v>1</v>
      </c>
      <c r="E7829" t="s">
        <v>1</v>
      </c>
    </row>
    <row r="7830" spans="4:5" x14ac:dyDescent="0.25">
      <c r="D7830" t="s">
        <v>1</v>
      </c>
      <c r="E7830" t="s">
        <v>1</v>
      </c>
    </row>
    <row r="7831" spans="4:5" x14ac:dyDescent="0.25">
      <c r="D7831" t="s">
        <v>1</v>
      </c>
      <c r="E7831" t="s">
        <v>1</v>
      </c>
    </row>
    <row r="7832" spans="4:5" x14ac:dyDescent="0.25">
      <c r="D7832" t="s">
        <v>1</v>
      </c>
      <c r="E7832" t="s">
        <v>1</v>
      </c>
    </row>
    <row r="7833" spans="4:5" x14ac:dyDescent="0.25">
      <c r="D7833" t="s">
        <v>1</v>
      </c>
      <c r="E7833" t="s">
        <v>1</v>
      </c>
    </row>
    <row r="7834" spans="4:5" x14ac:dyDescent="0.25">
      <c r="D7834" t="s">
        <v>1</v>
      </c>
      <c r="E7834" t="s">
        <v>1</v>
      </c>
    </row>
    <row r="7835" spans="4:5" x14ac:dyDescent="0.25">
      <c r="D7835" t="s">
        <v>1</v>
      </c>
      <c r="E7835" t="s">
        <v>1</v>
      </c>
    </row>
    <row r="7836" spans="4:5" x14ac:dyDescent="0.25">
      <c r="D7836" t="s">
        <v>1</v>
      </c>
      <c r="E7836" t="s">
        <v>1</v>
      </c>
    </row>
    <row r="7837" spans="4:5" x14ac:dyDescent="0.25">
      <c r="D7837" t="s">
        <v>1</v>
      </c>
      <c r="E7837" t="s">
        <v>1</v>
      </c>
    </row>
    <row r="7838" spans="4:5" x14ac:dyDescent="0.25">
      <c r="D7838" t="s">
        <v>1</v>
      </c>
      <c r="E7838" t="s">
        <v>1</v>
      </c>
    </row>
    <row r="7839" spans="4:5" x14ac:dyDescent="0.25">
      <c r="D7839" t="s">
        <v>1</v>
      </c>
      <c r="E7839" t="s">
        <v>1</v>
      </c>
    </row>
    <row r="7840" spans="4:5" x14ac:dyDescent="0.25">
      <c r="D7840" t="s">
        <v>1</v>
      </c>
      <c r="E7840" t="s">
        <v>1</v>
      </c>
    </row>
    <row r="7841" spans="4:5" x14ac:dyDescent="0.25">
      <c r="D7841" t="s">
        <v>1</v>
      </c>
      <c r="E7841" t="s">
        <v>1</v>
      </c>
    </row>
    <row r="7842" spans="4:5" x14ac:dyDescent="0.25">
      <c r="D7842" t="s">
        <v>1</v>
      </c>
      <c r="E7842" t="s">
        <v>1</v>
      </c>
    </row>
    <row r="7843" spans="4:5" x14ac:dyDescent="0.25">
      <c r="D7843" t="s">
        <v>1</v>
      </c>
      <c r="E7843" t="s">
        <v>1</v>
      </c>
    </row>
    <row r="7844" spans="4:5" x14ac:dyDescent="0.25">
      <c r="D7844" t="s">
        <v>1</v>
      </c>
      <c r="E7844" t="s">
        <v>1</v>
      </c>
    </row>
    <row r="7845" spans="4:5" x14ac:dyDescent="0.25">
      <c r="D7845" t="s">
        <v>1</v>
      </c>
      <c r="E7845" t="s">
        <v>1</v>
      </c>
    </row>
    <row r="7846" spans="4:5" x14ac:dyDescent="0.25">
      <c r="D7846" t="s">
        <v>1</v>
      </c>
      <c r="E7846" t="s">
        <v>1</v>
      </c>
    </row>
    <row r="7847" spans="4:5" x14ac:dyDescent="0.25">
      <c r="D7847" t="s">
        <v>1</v>
      </c>
      <c r="E7847" t="s">
        <v>1</v>
      </c>
    </row>
    <row r="7848" spans="4:5" x14ac:dyDescent="0.25">
      <c r="D7848" t="s">
        <v>1</v>
      </c>
      <c r="E7848" t="s">
        <v>1</v>
      </c>
    </row>
    <row r="7849" spans="4:5" x14ac:dyDescent="0.25">
      <c r="D7849" t="s">
        <v>1</v>
      </c>
      <c r="E7849" t="s">
        <v>1</v>
      </c>
    </row>
    <row r="7850" spans="4:5" x14ac:dyDescent="0.25">
      <c r="D7850" t="s">
        <v>1</v>
      </c>
      <c r="E7850" t="s">
        <v>1</v>
      </c>
    </row>
    <row r="7851" spans="4:5" x14ac:dyDescent="0.25">
      <c r="D7851" t="s">
        <v>1</v>
      </c>
      <c r="E7851" t="s">
        <v>1</v>
      </c>
    </row>
    <row r="7852" spans="4:5" x14ac:dyDescent="0.25">
      <c r="D7852" t="s">
        <v>1</v>
      </c>
      <c r="E7852" t="s">
        <v>1</v>
      </c>
    </row>
    <row r="7853" spans="4:5" x14ac:dyDescent="0.25">
      <c r="D7853" t="s">
        <v>1</v>
      </c>
      <c r="E7853" t="s">
        <v>1</v>
      </c>
    </row>
    <row r="7854" spans="4:5" x14ac:dyDescent="0.25">
      <c r="D7854" t="s">
        <v>1</v>
      </c>
      <c r="E7854" t="s">
        <v>1</v>
      </c>
    </row>
    <row r="7855" spans="4:5" x14ac:dyDescent="0.25">
      <c r="D7855" t="s">
        <v>1</v>
      </c>
      <c r="E7855" t="s">
        <v>1</v>
      </c>
    </row>
    <row r="7856" spans="4:5" x14ac:dyDescent="0.25">
      <c r="D7856" t="s">
        <v>1</v>
      </c>
      <c r="E7856" t="s">
        <v>1</v>
      </c>
    </row>
    <row r="7857" spans="4:5" x14ac:dyDescent="0.25">
      <c r="D7857" t="s">
        <v>1</v>
      </c>
      <c r="E7857" t="s">
        <v>1</v>
      </c>
    </row>
    <row r="7858" spans="4:5" x14ac:dyDescent="0.25">
      <c r="D7858" t="s">
        <v>1</v>
      </c>
      <c r="E7858" t="s">
        <v>1</v>
      </c>
    </row>
    <row r="7859" spans="4:5" x14ac:dyDescent="0.25">
      <c r="D7859" t="s">
        <v>1</v>
      </c>
      <c r="E7859" t="s">
        <v>1</v>
      </c>
    </row>
    <row r="7860" spans="4:5" x14ac:dyDescent="0.25">
      <c r="D7860" t="s">
        <v>1</v>
      </c>
      <c r="E7860" t="s">
        <v>1</v>
      </c>
    </row>
    <row r="7861" spans="4:5" x14ac:dyDescent="0.25">
      <c r="D7861" t="s">
        <v>1</v>
      </c>
      <c r="E7861" t="s">
        <v>1</v>
      </c>
    </row>
    <row r="7862" spans="4:5" x14ac:dyDescent="0.25">
      <c r="D7862" t="s">
        <v>1</v>
      </c>
      <c r="E7862" t="s">
        <v>1</v>
      </c>
    </row>
    <row r="7863" spans="4:5" x14ac:dyDescent="0.25">
      <c r="D7863" t="s">
        <v>1</v>
      </c>
      <c r="E7863" t="s">
        <v>1</v>
      </c>
    </row>
    <row r="7864" spans="4:5" x14ac:dyDescent="0.25">
      <c r="D7864" t="s">
        <v>1</v>
      </c>
      <c r="E7864" t="s">
        <v>1</v>
      </c>
    </row>
    <row r="7865" spans="4:5" x14ac:dyDescent="0.25">
      <c r="D7865" t="s">
        <v>1</v>
      </c>
      <c r="E7865" t="s">
        <v>1</v>
      </c>
    </row>
    <row r="7866" spans="4:5" x14ac:dyDescent="0.25">
      <c r="D7866" t="s">
        <v>1</v>
      </c>
      <c r="E7866" t="s">
        <v>1</v>
      </c>
    </row>
    <row r="7867" spans="4:5" x14ac:dyDescent="0.25">
      <c r="D7867" t="s">
        <v>1</v>
      </c>
      <c r="E7867" t="s">
        <v>1</v>
      </c>
    </row>
    <row r="7868" spans="4:5" x14ac:dyDescent="0.25">
      <c r="D7868" t="s">
        <v>1</v>
      </c>
      <c r="E7868" t="s">
        <v>1</v>
      </c>
    </row>
    <row r="7869" spans="4:5" x14ac:dyDescent="0.25">
      <c r="D7869" t="s">
        <v>1</v>
      </c>
      <c r="E7869" t="s">
        <v>1</v>
      </c>
    </row>
    <row r="7870" spans="4:5" x14ac:dyDescent="0.25">
      <c r="D7870" t="s">
        <v>1</v>
      </c>
      <c r="E7870" t="s">
        <v>1</v>
      </c>
    </row>
    <row r="7871" spans="4:5" x14ac:dyDescent="0.25">
      <c r="D7871" t="s">
        <v>1</v>
      </c>
      <c r="E7871" t="s">
        <v>1</v>
      </c>
    </row>
    <row r="7872" spans="4:5" x14ac:dyDescent="0.25">
      <c r="D7872" t="s">
        <v>1</v>
      </c>
      <c r="E7872" t="s">
        <v>1</v>
      </c>
    </row>
    <row r="7873" spans="4:5" x14ac:dyDescent="0.25">
      <c r="D7873" t="s">
        <v>1</v>
      </c>
      <c r="E7873" t="s">
        <v>1</v>
      </c>
    </row>
    <row r="7874" spans="4:5" x14ac:dyDescent="0.25">
      <c r="D7874" t="s">
        <v>1</v>
      </c>
      <c r="E7874" t="s">
        <v>1</v>
      </c>
    </row>
    <row r="7875" spans="4:5" x14ac:dyDescent="0.25">
      <c r="D7875" t="s">
        <v>1</v>
      </c>
      <c r="E7875" t="s">
        <v>1</v>
      </c>
    </row>
    <row r="7876" spans="4:5" x14ac:dyDescent="0.25">
      <c r="D7876" t="s">
        <v>1</v>
      </c>
      <c r="E7876" t="s">
        <v>1</v>
      </c>
    </row>
    <row r="7877" spans="4:5" x14ac:dyDescent="0.25">
      <c r="D7877" t="s">
        <v>1</v>
      </c>
      <c r="E7877" t="s">
        <v>1</v>
      </c>
    </row>
    <row r="7878" spans="4:5" x14ac:dyDescent="0.25">
      <c r="D7878" t="s">
        <v>1</v>
      </c>
      <c r="E7878" t="s">
        <v>1</v>
      </c>
    </row>
    <row r="7879" spans="4:5" x14ac:dyDescent="0.25">
      <c r="D7879" t="s">
        <v>1</v>
      </c>
      <c r="E7879" t="s">
        <v>1</v>
      </c>
    </row>
    <row r="7880" spans="4:5" x14ac:dyDescent="0.25">
      <c r="D7880" t="s">
        <v>1</v>
      </c>
      <c r="E7880" t="s">
        <v>1</v>
      </c>
    </row>
    <row r="7881" spans="4:5" x14ac:dyDescent="0.25">
      <c r="D7881" t="s">
        <v>1</v>
      </c>
      <c r="E7881" t="s">
        <v>1</v>
      </c>
    </row>
    <row r="7882" spans="4:5" x14ac:dyDescent="0.25">
      <c r="D7882" t="s">
        <v>1</v>
      </c>
      <c r="E7882" t="s">
        <v>1</v>
      </c>
    </row>
    <row r="7883" spans="4:5" x14ac:dyDescent="0.25">
      <c r="D7883" t="s">
        <v>1</v>
      </c>
      <c r="E7883" t="s">
        <v>1</v>
      </c>
    </row>
    <row r="7884" spans="4:5" x14ac:dyDescent="0.25">
      <c r="D7884" t="s">
        <v>1</v>
      </c>
      <c r="E7884" t="s">
        <v>1</v>
      </c>
    </row>
    <row r="7885" spans="4:5" x14ac:dyDescent="0.25">
      <c r="D7885" t="s">
        <v>1</v>
      </c>
      <c r="E7885" t="s">
        <v>1</v>
      </c>
    </row>
    <row r="7886" spans="4:5" x14ac:dyDescent="0.25">
      <c r="D7886" t="s">
        <v>1</v>
      </c>
      <c r="E7886" t="s">
        <v>1</v>
      </c>
    </row>
    <row r="7887" spans="4:5" x14ac:dyDescent="0.25">
      <c r="D7887" t="s">
        <v>1</v>
      </c>
      <c r="E7887" t="s">
        <v>1</v>
      </c>
    </row>
    <row r="7888" spans="4:5" x14ac:dyDescent="0.25">
      <c r="D7888" t="s">
        <v>1</v>
      </c>
      <c r="E7888" t="s">
        <v>1</v>
      </c>
    </row>
    <row r="7889" spans="4:5" x14ac:dyDescent="0.25">
      <c r="D7889" t="s">
        <v>1</v>
      </c>
      <c r="E7889" t="s">
        <v>1</v>
      </c>
    </row>
    <row r="7890" spans="4:5" x14ac:dyDescent="0.25">
      <c r="D7890" t="s">
        <v>1</v>
      </c>
      <c r="E7890" t="s">
        <v>1</v>
      </c>
    </row>
    <row r="7891" spans="4:5" x14ac:dyDescent="0.25">
      <c r="D7891" t="s">
        <v>1</v>
      </c>
      <c r="E7891" t="s">
        <v>1</v>
      </c>
    </row>
    <row r="7892" spans="4:5" x14ac:dyDescent="0.25">
      <c r="D7892" t="s">
        <v>1</v>
      </c>
      <c r="E7892" t="s">
        <v>1</v>
      </c>
    </row>
    <row r="7893" spans="4:5" x14ac:dyDescent="0.25">
      <c r="D7893" t="s">
        <v>1</v>
      </c>
      <c r="E7893" t="s">
        <v>1</v>
      </c>
    </row>
    <row r="7894" spans="4:5" x14ac:dyDescent="0.25">
      <c r="D7894" t="s">
        <v>1</v>
      </c>
      <c r="E7894" t="s">
        <v>1</v>
      </c>
    </row>
    <row r="7895" spans="4:5" x14ac:dyDescent="0.25">
      <c r="D7895" t="s">
        <v>1</v>
      </c>
      <c r="E7895" t="s">
        <v>1</v>
      </c>
    </row>
    <row r="7896" spans="4:5" x14ac:dyDescent="0.25">
      <c r="D7896" t="s">
        <v>1</v>
      </c>
      <c r="E7896" t="s">
        <v>1</v>
      </c>
    </row>
    <row r="7897" spans="4:5" x14ac:dyDescent="0.25">
      <c r="D7897" t="s">
        <v>1</v>
      </c>
      <c r="E7897" t="s">
        <v>1</v>
      </c>
    </row>
    <row r="7898" spans="4:5" x14ac:dyDescent="0.25">
      <c r="D7898" t="s">
        <v>1</v>
      </c>
      <c r="E7898" t="s">
        <v>1</v>
      </c>
    </row>
    <row r="7899" spans="4:5" x14ac:dyDescent="0.25">
      <c r="D7899" t="s">
        <v>1</v>
      </c>
      <c r="E7899" t="s">
        <v>1</v>
      </c>
    </row>
    <row r="7900" spans="4:5" x14ac:dyDescent="0.25">
      <c r="D7900" t="s">
        <v>1</v>
      </c>
      <c r="E7900" t="s">
        <v>1</v>
      </c>
    </row>
    <row r="7901" spans="4:5" x14ac:dyDescent="0.25">
      <c r="D7901" t="s">
        <v>1</v>
      </c>
      <c r="E7901" t="s">
        <v>1</v>
      </c>
    </row>
    <row r="7902" spans="4:5" x14ac:dyDescent="0.25">
      <c r="D7902" t="s">
        <v>1</v>
      </c>
      <c r="E7902" t="s">
        <v>1</v>
      </c>
    </row>
    <row r="7903" spans="4:5" x14ac:dyDescent="0.25">
      <c r="D7903" t="s">
        <v>1</v>
      </c>
      <c r="E7903" t="s">
        <v>1</v>
      </c>
    </row>
    <row r="7904" spans="4:5" x14ac:dyDescent="0.25">
      <c r="D7904" t="s">
        <v>1</v>
      </c>
      <c r="E7904" t="s">
        <v>1</v>
      </c>
    </row>
    <row r="7905" spans="4:5" x14ac:dyDescent="0.25">
      <c r="D7905" t="s">
        <v>1</v>
      </c>
      <c r="E7905" t="s">
        <v>1</v>
      </c>
    </row>
    <row r="7906" spans="4:5" x14ac:dyDescent="0.25">
      <c r="D7906" t="s">
        <v>1</v>
      </c>
      <c r="E7906" t="s">
        <v>1</v>
      </c>
    </row>
    <row r="7907" spans="4:5" x14ac:dyDescent="0.25">
      <c r="D7907" t="s">
        <v>1</v>
      </c>
      <c r="E7907" t="s">
        <v>1</v>
      </c>
    </row>
    <row r="7908" spans="4:5" x14ac:dyDescent="0.25">
      <c r="D7908" t="s">
        <v>1</v>
      </c>
      <c r="E7908" t="s">
        <v>1</v>
      </c>
    </row>
    <row r="7909" spans="4:5" x14ac:dyDescent="0.25">
      <c r="D7909" t="s">
        <v>1</v>
      </c>
      <c r="E7909" t="s">
        <v>1</v>
      </c>
    </row>
    <row r="7910" spans="4:5" x14ac:dyDescent="0.25">
      <c r="D7910" t="s">
        <v>1</v>
      </c>
      <c r="E7910" t="s">
        <v>1</v>
      </c>
    </row>
    <row r="7911" spans="4:5" x14ac:dyDescent="0.25">
      <c r="D7911" t="s">
        <v>1</v>
      </c>
      <c r="E7911" t="s">
        <v>1</v>
      </c>
    </row>
    <row r="7912" spans="4:5" x14ac:dyDescent="0.25">
      <c r="D7912" t="s">
        <v>1</v>
      </c>
      <c r="E7912" t="s">
        <v>1</v>
      </c>
    </row>
    <row r="7913" spans="4:5" x14ac:dyDescent="0.25">
      <c r="D7913" t="s">
        <v>1</v>
      </c>
      <c r="E7913" t="s">
        <v>1</v>
      </c>
    </row>
    <row r="7914" spans="4:5" x14ac:dyDescent="0.25">
      <c r="D7914" t="s">
        <v>1</v>
      </c>
      <c r="E7914" t="s">
        <v>1</v>
      </c>
    </row>
    <row r="7915" spans="4:5" x14ac:dyDescent="0.25">
      <c r="D7915" t="s">
        <v>1</v>
      </c>
      <c r="E7915" t="s">
        <v>1</v>
      </c>
    </row>
    <row r="7916" spans="4:5" x14ac:dyDescent="0.25">
      <c r="D7916" t="s">
        <v>1</v>
      </c>
      <c r="E7916" t="s">
        <v>1</v>
      </c>
    </row>
    <row r="7917" spans="4:5" x14ac:dyDescent="0.25">
      <c r="D7917" t="s">
        <v>1</v>
      </c>
      <c r="E7917" t="s">
        <v>1</v>
      </c>
    </row>
    <row r="7918" spans="4:5" x14ac:dyDescent="0.25">
      <c r="D7918" t="s">
        <v>1</v>
      </c>
      <c r="E7918" t="s">
        <v>1</v>
      </c>
    </row>
    <row r="7919" spans="4:5" x14ac:dyDescent="0.25">
      <c r="D7919" t="s">
        <v>1</v>
      </c>
      <c r="E7919" t="s">
        <v>1</v>
      </c>
    </row>
    <row r="7920" spans="4:5" x14ac:dyDescent="0.25">
      <c r="D7920" t="s">
        <v>1</v>
      </c>
      <c r="E7920" t="s">
        <v>1</v>
      </c>
    </row>
    <row r="7921" spans="4:5" x14ac:dyDescent="0.25">
      <c r="D7921" t="s">
        <v>1</v>
      </c>
      <c r="E7921" t="s">
        <v>1</v>
      </c>
    </row>
    <row r="7922" spans="4:5" x14ac:dyDescent="0.25">
      <c r="D7922" t="s">
        <v>1</v>
      </c>
      <c r="E7922" t="s">
        <v>1</v>
      </c>
    </row>
    <row r="7923" spans="4:5" x14ac:dyDescent="0.25">
      <c r="D7923" t="s">
        <v>1</v>
      </c>
      <c r="E7923" t="s">
        <v>1</v>
      </c>
    </row>
    <row r="7924" spans="4:5" x14ac:dyDescent="0.25">
      <c r="D7924" t="s">
        <v>1</v>
      </c>
      <c r="E7924" t="s">
        <v>1</v>
      </c>
    </row>
    <row r="7925" spans="4:5" x14ac:dyDescent="0.25">
      <c r="D7925" t="s">
        <v>1</v>
      </c>
      <c r="E7925" t="s">
        <v>1</v>
      </c>
    </row>
    <row r="7926" spans="4:5" x14ac:dyDescent="0.25">
      <c r="D7926" t="s">
        <v>1</v>
      </c>
      <c r="E7926" t="s">
        <v>1</v>
      </c>
    </row>
    <row r="7927" spans="4:5" x14ac:dyDescent="0.25">
      <c r="D7927" t="s">
        <v>1</v>
      </c>
      <c r="E7927" t="s">
        <v>1</v>
      </c>
    </row>
    <row r="7928" spans="4:5" x14ac:dyDescent="0.25">
      <c r="D7928" t="s">
        <v>1</v>
      </c>
      <c r="E7928" t="s">
        <v>1</v>
      </c>
    </row>
    <row r="7929" spans="4:5" x14ac:dyDescent="0.25">
      <c r="D7929" t="s">
        <v>1</v>
      </c>
      <c r="E7929" t="s">
        <v>1</v>
      </c>
    </row>
    <row r="7930" spans="4:5" x14ac:dyDescent="0.25">
      <c r="D7930" t="s">
        <v>1</v>
      </c>
      <c r="E7930" t="s">
        <v>1</v>
      </c>
    </row>
    <row r="7931" spans="4:5" x14ac:dyDescent="0.25">
      <c r="D7931" t="s">
        <v>1</v>
      </c>
      <c r="E7931" t="s">
        <v>1</v>
      </c>
    </row>
    <row r="7932" spans="4:5" x14ac:dyDescent="0.25">
      <c r="D7932" t="s">
        <v>1</v>
      </c>
      <c r="E7932" t="s">
        <v>1</v>
      </c>
    </row>
    <row r="7933" spans="4:5" x14ac:dyDescent="0.25">
      <c r="D7933" t="s">
        <v>1</v>
      </c>
      <c r="E7933" t="s">
        <v>1</v>
      </c>
    </row>
    <row r="7934" spans="4:5" x14ac:dyDescent="0.25">
      <c r="D7934" t="s">
        <v>1</v>
      </c>
      <c r="E7934" t="s">
        <v>1</v>
      </c>
    </row>
    <row r="7935" spans="4:5" x14ac:dyDescent="0.25">
      <c r="D7935" t="s">
        <v>1</v>
      </c>
      <c r="E7935" t="s">
        <v>1</v>
      </c>
    </row>
    <row r="7936" spans="4:5" x14ac:dyDescent="0.25">
      <c r="D7936" t="s">
        <v>1</v>
      </c>
      <c r="E7936" t="s">
        <v>1</v>
      </c>
    </row>
    <row r="7937" spans="4:5" x14ac:dyDescent="0.25">
      <c r="D7937" t="s">
        <v>1</v>
      </c>
      <c r="E7937" t="s">
        <v>1</v>
      </c>
    </row>
    <row r="7938" spans="4:5" x14ac:dyDescent="0.25">
      <c r="D7938" t="s">
        <v>1</v>
      </c>
      <c r="E7938" t="s">
        <v>1</v>
      </c>
    </row>
    <row r="7939" spans="4:5" x14ac:dyDescent="0.25">
      <c r="D7939" t="s">
        <v>1</v>
      </c>
      <c r="E7939" t="s">
        <v>1</v>
      </c>
    </row>
    <row r="7940" spans="4:5" x14ac:dyDescent="0.25">
      <c r="D7940" t="s">
        <v>1</v>
      </c>
      <c r="E7940" t="s">
        <v>1</v>
      </c>
    </row>
    <row r="7941" spans="4:5" x14ac:dyDescent="0.25">
      <c r="D7941" t="s">
        <v>1</v>
      </c>
      <c r="E7941" t="s">
        <v>1</v>
      </c>
    </row>
    <row r="7942" spans="4:5" x14ac:dyDescent="0.25">
      <c r="D7942" t="s">
        <v>1</v>
      </c>
      <c r="E7942" t="s">
        <v>1</v>
      </c>
    </row>
    <row r="7943" spans="4:5" x14ac:dyDescent="0.25">
      <c r="D7943" t="s">
        <v>1</v>
      </c>
      <c r="E7943" t="s">
        <v>1</v>
      </c>
    </row>
    <row r="7944" spans="4:5" x14ac:dyDescent="0.25">
      <c r="D7944" t="s">
        <v>1</v>
      </c>
      <c r="E7944" t="s">
        <v>1</v>
      </c>
    </row>
    <row r="7945" spans="4:5" x14ac:dyDescent="0.25">
      <c r="D7945" t="s">
        <v>1</v>
      </c>
      <c r="E7945" t="s">
        <v>1</v>
      </c>
    </row>
    <row r="7946" spans="4:5" x14ac:dyDescent="0.25">
      <c r="D7946" t="s">
        <v>1</v>
      </c>
      <c r="E7946" t="s">
        <v>1</v>
      </c>
    </row>
    <row r="7947" spans="4:5" x14ac:dyDescent="0.25">
      <c r="D7947" t="s">
        <v>1</v>
      </c>
      <c r="E7947" t="s">
        <v>1</v>
      </c>
    </row>
    <row r="7948" spans="4:5" x14ac:dyDescent="0.25">
      <c r="D7948" t="s">
        <v>1</v>
      </c>
      <c r="E7948" t="s">
        <v>1</v>
      </c>
    </row>
    <row r="7949" spans="4:5" x14ac:dyDescent="0.25">
      <c r="D7949" t="s">
        <v>1</v>
      </c>
      <c r="E7949" t="s">
        <v>1</v>
      </c>
    </row>
    <row r="7950" spans="4:5" x14ac:dyDescent="0.25">
      <c r="D7950" t="s">
        <v>1</v>
      </c>
      <c r="E7950" t="s">
        <v>1</v>
      </c>
    </row>
    <row r="7951" spans="4:5" x14ac:dyDescent="0.25">
      <c r="D7951" t="s">
        <v>1</v>
      </c>
      <c r="E7951" t="s">
        <v>1</v>
      </c>
    </row>
    <row r="7952" spans="4:5" x14ac:dyDescent="0.25">
      <c r="D7952" t="s">
        <v>1</v>
      </c>
      <c r="E7952" t="s">
        <v>1</v>
      </c>
    </row>
    <row r="7953" spans="4:5" x14ac:dyDescent="0.25">
      <c r="D7953" t="s">
        <v>1</v>
      </c>
      <c r="E7953" t="s">
        <v>1</v>
      </c>
    </row>
    <row r="7954" spans="4:5" x14ac:dyDescent="0.25">
      <c r="D7954" t="s">
        <v>1</v>
      </c>
      <c r="E7954" t="s">
        <v>1</v>
      </c>
    </row>
    <row r="7955" spans="4:5" x14ac:dyDescent="0.25">
      <c r="D7955" t="s">
        <v>1</v>
      </c>
      <c r="E7955" t="s">
        <v>1</v>
      </c>
    </row>
    <row r="7956" spans="4:5" x14ac:dyDescent="0.25">
      <c r="D7956" t="s">
        <v>1</v>
      </c>
      <c r="E7956" t="s">
        <v>1</v>
      </c>
    </row>
    <row r="7957" spans="4:5" x14ac:dyDescent="0.25">
      <c r="D7957" t="s">
        <v>1</v>
      </c>
      <c r="E7957" t="s">
        <v>1</v>
      </c>
    </row>
    <row r="7958" spans="4:5" x14ac:dyDescent="0.25">
      <c r="D7958" t="s">
        <v>1</v>
      </c>
      <c r="E7958" t="s">
        <v>1</v>
      </c>
    </row>
    <row r="7959" spans="4:5" x14ac:dyDescent="0.25">
      <c r="D7959" t="s">
        <v>1</v>
      </c>
      <c r="E7959" t="s">
        <v>1</v>
      </c>
    </row>
    <row r="7960" spans="4:5" x14ac:dyDescent="0.25">
      <c r="D7960" t="s">
        <v>1</v>
      </c>
      <c r="E7960" t="s">
        <v>1</v>
      </c>
    </row>
    <row r="7961" spans="4:5" x14ac:dyDescent="0.25">
      <c r="D7961" t="s">
        <v>1</v>
      </c>
      <c r="E7961" t="s">
        <v>1</v>
      </c>
    </row>
    <row r="7962" spans="4:5" x14ac:dyDescent="0.25">
      <c r="D7962" t="s">
        <v>1</v>
      </c>
      <c r="E7962" t="s">
        <v>1</v>
      </c>
    </row>
    <row r="7963" spans="4:5" x14ac:dyDescent="0.25">
      <c r="D7963" t="s">
        <v>1</v>
      </c>
      <c r="E7963" t="s">
        <v>1</v>
      </c>
    </row>
    <row r="7964" spans="4:5" x14ac:dyDescent="0.25">
      <c r="D7964" t="s">
        <v>1</v>
      </c>
      <c r="E7964" t="s">
        <v>1</v>
      </c>
    </row>
    <row r="7965" spans="4:5" x14ac:dyDescent="0.25">
      <c r="D7965" t="s">
        <v>1</v>
      </c>
      <c r="E7965" t="s">
        <v>1</v>
      </c>
    </row>
    <row r="7966" spans="4:5" x14ac:dyDescent="0.25">
      <c r="D7966" t="s">
        <v>1</v>
      </c>
      <c r="E7966" t="s">
        <v>1</v>
      </c>
    </row>
    <row r="7967" spans="4:5" x14ac:dyDescent="0.25">
      <c r="D7967" t="s">
        <v>1</v>
      </c>
      <c r="E7967" t="s">
        <v>1</v>
      </c>
    </row>
    <row r="7968" spans="4:5" x14ac:dyDescent="0.25">
      <c r="D7968" t="s">
        <v>1</v>
      </c>
      <c r="E7968" t="s">
        <v>1</v>
      </c>
    </row>
    <row r="7969" spans="4:5" x14ac:dyDescent="0.25">
      <c r="D7969" t="s">
        <v>1</v>
      </c>
      <c r="E7969" t="s">
        <v>1</v>
      </c>
    </row>
    <row r="7970" spans="4:5" x14ac:dyDescent="0.25">
      <c r="D7970" t="s">
        <v>1</v>
      </c>
      <c r="E7970" t="s">
        <v>1</v>
      </c>
    </row>
    <row r="7971" spans="4:5" x14ac:dyDescent="0.25">
      <c r="D7971" t="s">
        <v>1</v>
      </c>
      <c r="E7971" t="s">
        <v>1</v>
      </c>
    </row>
    <row r="7972" spans="4:5" x14ac:dyDescent="0.25">
      <c r="D7972" t="s">
        <v>1</v>
      </c>
      <c r="E7972" t="s">
        <v>1</v>
      </c>
    </row>
    <row r="7973" spans="4:5" x14ac:dyDescent="0.25">
      <c r="D7973" t="s">
        <v>1</v>
      </c>
      <c r="E7973" t="s">
        <v>1</v>
      </c>
    </row>
    <row r="7974" spans="4:5" x14ac:dyDescent="0.25">
      <c r="D7974" t="s">
        <v>1</v>
      </c>
      <c r="E7974" t="s">
        <v>1</v>
      </c>
    </row>
    <row r="7975" spans="4:5" x14ac:dyDescent="0.25">
      <c r="D7975" t="s">
        <v>1</v>
      </c>
      <c r="E7975" t="s">
        <v>1</v>
      </c>
    </row>
    <row r="7976" spans="4:5" x14ac:dyDescent="0.25">
      <c r="D7976" t="s">
        <v>1</v>
      </c>
      <c r="E7976" t="s">
        <v>1</v>
      </c>
    </row>
    <row r="7977" spans="4:5" x14ac:dyDescent="0.25">
      <c r="D7977" t="s">
        <v>1</v>
      </c>
      <c r="E7977" t="s">
        <v>1</v>
      </c>
    </row>
    <row r="7978" spans="4:5" x14ac:dyDescent="0.25">
      <c r="D7978" t="s">
        <v>1</v>
      </c>
      <c r="E7978" t="s">
        <v>1</v>
      </c>
    </row>
    <row r="7979" spans="4:5" x14ac:dyDescent="0.25">
      <c r="D7979" t="s">
        <v>1</v>
      </c>
      <c r="E7979" t="s">
        <v>1</v>
      </c>
    </row>
    <row r="7980" spans="4:5" x14ac:dyDescent="0.25">
      <c r="D7980" t="s">
        <v>1</v>
      </c>
      <c r="E7980" t="s">
        <v>1</v>
      </c>
    </row>
    <row r="7981" spans="4:5" x14ac:dyDescent="0.25">
      <c r="D7981" t="s">
        <v>1</v>
      </c>
      <c r="E7981" t="s">
        <v>1</v>
      </c>
    </row>
    <row r="7982" spans="4:5" x14ac:dyDescent="0.25">
      <c r="D7982" t="s">
        <v>1</v>
      </c>
      <c r="E7982" t="s">
        <v>1</v>
      </c>
    </row>
    <row r="7983" spans="4:5" x14ac:dyDescent="0.25">
      <c r="D7983" t="s">
        <v>1</v>
      </c>
      <c r="E7983" t="s">
        <v>1</v>
      </c>
    </row>
    <row r="7984" spans="4:5" x14ac:dyDescent="0.25">
      <c r="D7984" t="s">
        <v>1</v>
      </c>
      <c r="E7984" t="s">
        <v>1</v>
      </c>
    </row>
    <row r="7985" spans="4:5" x14ac:dyDescent="0.25">
      <c r="D7985" t="s">
        <v>1</v>
      </c>
      <c r="E7985" t="s">
        <v>1</v>
      </c>
    </row>
    <row r="7986" spans="4:5" x14ac:dyDescent="0.25">
      <c r="D7986" t="s">
        <v>1</v>
      </c>
      <c r="E7986" t="s">
        <v>1</v>
      </c>
    </row>
    <row r="7987" spans="4:5" x14ac:dyDescent="0.25">
      <c r="D7987" t="s">
        <v>1</v>
      </c>
      <c r="E7987" t="s">
        <v>1</v>
      </c>
    </row>
    <row r="7988" spans="4:5" x14ac:dyDescent="0.25">
      <c r="D7988" t="s">
        <v>1</v>
      </c>
      <c r="E7988" t="s">
        <v>1</v>
      </c>
    </row>
    <row r="7989" spans="4:5" x14ac:dyDescent="0.25">
      <c r="D7989" t="s">
        <v>1</v>
      </c>
      <c r="E7989" t="s">
        <v>1</v>
      </c>
    </row>
    <row r="7990" spans="4:5" x14ac:dyDescent="0.25">
      <c r="D7990" t="s">
        <v>1</v>
      </c>
      <c r="E7990" t="s">
        <v>1</v>
      </c>
    </row>
    <row r="7991" spans="4:5" x14ac:dyDescent="0.25">
      <c r="D7991" t="s">
        <v>1</v>
      </c>
      <c r="E7991" t="s">
        <v>1</v>
      </c>
    </row>
    <row r="7992" spans="4:5" x14ac:dyDescent="0.25">
      <c r="D7992" t="s">
        <v>1</v>
      </c>
      <c r="E7992" t="s">
        <v>1</v>
      </c>
    </row>
    <row r="7993" spans="4:5" x14ac:dyDescent="0.25">
      <c r="D7993" t="s">
        <v>1</v>
      </c>
      <c r="E7993" t="s">
        <v>1</v>
      </c>
    </row>
    <row r="7994" spans="4:5" x14ac:dyDescent="0.25">
      <c r="D7994" t="s">
        <v>1</v>
      </c>
      <c r="E7994" t="s">
        <v>1</v>
      </c>
    </row>
    <row r="7995" spans="4:5" x14ac:dyDescent="0.25">
      <c r="D7995" t="s">
        <v>1</v>
      </c>
      <c r="E7995" t="s">
        <v>1</v>
      </c>
    </row>
    <row r="7996" spans="4:5" x14ac:dyDescent="0.25">
      <c r="D7996" t="s">
        <v>1</v>
      </c>
      <c r="E7996" t="s">
        <v>1</v>
      </c>
    </row>
    <row r="7997" spans="4:5" x14ac:dyDescent="0.25">
      <c r="D7997" t="s">
        <v>1</v>
      </c>
      <c r="E7997" t="s">
        <v>1</v>
      </c>
    </row>
    <row r="7998" spans="4:5" x14ac:dyDescent="0.25">
      <c r="D7998" t="s">
        <v>1</v>
      </c>
      <c r="E7998" t="s">
        <v>1</v>
      </c>
    </row>
    <row r="7999" spans="4:5" x14ac:dyDescent="0.25">
      <c r="D7999" t="s">
        <v>1</v>
      </c>
      <c r="E7999" t="s">
        <v>1</v>
      </c>
    </row>
    <row r="8000" spans="4:5" x14ac:dyDescent="0.25">
      <c r="D8000" t="s">
        <v>1</v>
      </c>
      <c r="E8000" t="s">
        <v>1</v>
      </c>
    </row>
    <row r="8001" spans="4:5" x14ac:dyDescent="0.25">
      <c r="D8001" t="s">
        <v>1</v>
      </c>
      <c r="E8001" t="s">
        <v>1</v>
      </c>
    </row>
    <row r="8002" spans="4:5" x14ac:dyDescent="0.25">
      <c r="D8002" t="s">
        <v>1</v>
      </c>
      <c r="E8002" t="s">
        <v>1</v>
      </c>
    </row>
    <row r="8003" spans="4:5" x14ac:dyDescent="0.25">
      <c r="D8003" t="s">
        <v>1</v>
      </c>
      <c r="E8003" t="s">
        <v>1</v>
      </c>
    </row>
    <row r="8004" spans="4:5" x14ac:dyDescent="0.25">
      <c r="D8004" t="s">
        <v>1</v>
      </c>
      <c r="E8004" t="s">
        <v>1</v>
      </c>
    </row>
    <row r="8005" spans="4:5" x14ac:dyDescent="0.25">
      <c r="D8005" t="s">
        <v>1</v>
      </c>
      <c r="E8005" t="s">
        <v>1</v>
      </c>
    </row>
    <row r="8006" spans="4:5" x14ac:dyDescent="0.25">
      <c r="D8006" t="s">
        <v>1</v>
      </c>
      <c r="E8006" t="s">
        <v>1</v>
      </c>
    </row>
    <row r="8007" spans="4:5" x14ac:dyDescent="0.25">
      <c r="D8007" t="s">
        <v>1</v>
      </c>
      <c r="E8007" t="s">
        <v>1</v>
      </c>
    </row>
    <row r="8008" spans="4:5" x14ac:dyDescent="0.25">
      <c r="D8008" t="s">
        <v>1</v>
      </c>
      <c r="E8008" t="s">
        <v>1</v>
      </c>
    </row>
    <row r="8009" spans="4:5" x14ac:dyDescent="0.25">
      <c r="D8009" t="s">
        <v>1</v>
      </c>
      <c r="E8009" t="s">
        <v>1</v>
      </c>
    </row>
    <row r="8010" spans="4:5" x14ac:dyDescent="0.25">
      <c r="D8010" t="s">
        <v>1</v>
      </c>
      <c r="E8010" t="s">
        <v>1</v>
      </c>
    </row>
    <row r="8011" spans="4:5" x14ac:dyDescent="0.25">
      <c r="D8011" t="s">
        <v>1</v>
      </c>
      <c r="E8011" t="s">
        <v>1</v>
      </c>
    </row>
    <row r="8012" spans="4:5" x14ac:dyDescent="0.25">
      <c r="D8012" t="s">
        <v>1</v>
      </c>
      <c r="E8012" t="s">
        <v>1</v>
      </c>
    </row>
    <row r="8013" spans="4:5" x14ac:dyDescent="0.25">
      <c r="D8013" t="s">
        <v>1</v>
      </c>
      <c r="E8013" t="s">
        <v>1</v>
      </c>
    </row>
    <row r="8014" spans="4:5" x14ac:dyDescent="0.25">
      <c r="D8014" t="s">
        <v>1</v>
      </c>
      <c r="E8014" t="s">
        <v>1</v>
      </c>
    </row>
    <row r="8015" spans="4:5" x14ac:dyDescent="0.25">
      <c r="D8015" t="s">
        <v>1</v>
      </c>
      <c r="E8015" t="s">
        <v>1</v>
      </c>
    </row>
    <row r="8016" spans="4:5" x14ac:dyDescent="0.25">
      <c r="D8016" t="s">
        <v>1</v>
      </c>
      <c r="E8016" t="s">
        <v>1</v>
      </c>
    </row>
    <row r="8017" spans="4:5" x14ac:dyDescent="0.25">
      <c r="D8017" t="s">
        <v>1</v>
      </c>
      <c r="E8017" t="s">
        <v>1</v>
      </c>
    </row>
    <row r="8018" spans="4:5" x14ac:dyDescent="0.25">
      <c r="D8018" t="s">
        <v>1</v>
      </c>
      <c r="E8018" t="s">
        <v>1</v>
      </c>
    </row>
    <row r="8019" spans="4:5" x14ac:dyDescent="0.25">
      <c r="D8019" t="s">
        <v>1</v>
      </c>
      <c r="E8019" t="s">
        <v>1</v>
      </c>
    </row>
    <row r="8020" spans="4:5" x14ac:dyDescent="0.25">
      <c r="D8020" t="s">
        <v>1</v>
      </c>
      <c r="E8020" t="s">
        <v>1</v>
      </c>
    </row>
    <row r="8021" spans="4:5" x14ac:dyDescent="0.25">
      <c r="D8021" t="s">
        <v>1</v>
      </c>
      <c r="E8021" t="s">
        <v>1</v>
      </c>
    </row>
    <row r="8022" spans="4:5" x14ac:dyDescent="0.25">
      <c r="D8022" t="s">
        <v>1</v>
      </c>
      <c r="E8022" t="s">
        <v>1</v>
      </c>
    </row>
    <row r="8023" spans="4:5" x14ac:dyDescent="0.25">
      <c r="D8023" t="s">
        <v>1</v>
      </c>
      <c r="E8023" t="s">
        <v>1</v>
      </c>
    </row>
    <row r="8024" spans="4:5" x14ac:dyDescent="0.25">
      <c r="D8024" t="s">
        <v>1</v>
      </c>
      <c r="E8024" t="s">
        <v>1</v>
      </c>
    </row>
    <row r="8025" spans="4:5" x14ac:dyDescent="0.25">
      <c r="D8025" t="s">
        <v>1</v>
      </c>
      <c r="E8025" t="s">
        <v>1</v>
      </c>
    </row>
    <row r="8026" spans="4:5" x14ac:dyDescent="0.25">
      <c r="D8026" t="s">
        <v>1</v>
      </c>
      <c r="E8026" t="s">
        <v>1</v>
      </c>
    </row>
    <row r="8027" spans="4:5" x14ac:dyDescent="0.25">
      <c r="D8027" t="s">
        <v>1</v>
      </c>
      <c r="E8027" t="s">
        <v>1</v>
      </c>
    </row>
    <row r="8028" spans="4:5" x14ac:dyDescent="0.25">
      <c r="D8028" t="s">
        <v>1</v>
      </c>
      <c r="E8028" t="s">
        <v>1</v>
      </c>
    </row>
    <row r="8029" spans="4:5" x14ac:dyDescent="0.25">
      <c r="D8029" t="s">
        <v>1</v>
      </c>
      <c r="E8029" t="s">
        <v>1</v>
      </c>
    </row>
    <row r="8030" spans="4:5" x14ac:dyDescent="0.25">
      <c r="D8030" t="s">
        <v>1</v>
      </c>
      <c r="E8030" t="s">
        <v>1</v>
      </c>
    </row>
    <row r="8031" spans="4:5" x14ac:dyDescent="0.25">
      <c r="D8031" t="s">
        <v>1</v>
      </c>
      <c r="E8031" t="s">
        <v>1</v>
      </c>
    </row>
    <row r="8032" spans="4:5" x14ac:dyDescent="0.25">
      <c r="D8032" t="s">
        <v>1</v>
      </c>
      <c r="E8032" t="s">
        <v>1</v>
      </c>
    </row>
    <row r="8033" spans="4:5" x14ac:dyDescent="0.25">
      <c r="D8033" t="s">
        <v>1</v>
      </c>
      <c r="E8033" t="s">
        <v>1</v>
      </c>
    </row>
    <row r="8034" spans="4:5" x14ac:dyDescent="0.25">
      <c r="D8034" t="s">
        <v>1</v>
      </c>
      <c r="E8034" t="s">
        <v>1</v>
      </c>
    </row>
    <row r="8035" spans="4:5" x14ac:dyDescent="0.25">
      <c r="D8035" t="s">
        <v>1</v>
      </c>
      <c r="E8035" t="s">
        <v>1</v>
      </c>
    </row>
    <row r="8036" spans="4:5" x14ac:dyDescent="0.25">
      <c r="D8036" t="s">
        <v>1</v>
      </c>
      <c r="E8036" t="s">
        <v>1</v>
      </c>
    </row>
    <row r="8037" spans="4:5" x14ac:dyDescent="0.25">
      <c r="D8037" t="s">
        <v>1</v>
      </c>
      <c r="E8037" t="s">
        <v>1</v>
      </c>
    </row>
    <row r="8038" spans="4:5" x14ac:dyDescent="0.25">
      <c r="D8038" t="s">
        <v>1</v>
      </c>
      <c r="E8038" t="s">
        <v>1</v>
      </c>
    </row>
    <row r="8039" spans="4:5" x14ac:dyDescent="0.25">
      <c r="D8039" t="s">
        <v>1</v>
      </c>
      <c r="E8039" t="s">
        <v>1</v>
      </c>
    </row>
    <row r="8040" spans="4:5" x14ac:dyDescent="0.25">
      <c r="D8040" t="s">
        <v>1</v>
      </c>
      <c r="E8040" t="s">
        <v>1</v>
      </c>
    </row>
    <row r="8041" spans="4:5" x14ac:dyDescent="0.25">
      <c r="D8041" t="s">
        <v>1</v>
      </c>
      <c r="E8041" t="s">
        <v>1</v>
      </c>
    </row>
    <row r="8042" spans="4:5" x14ac:dyDescent="0.25">
      <c r="D8042" t="s">
        <v>1</v>
      </c>
      <c r="E8042" t="s">
        <v>1</v>
      </c>
    </row>
    <row r="8043" spans="4:5" x14ac:dyDescent="0.25">
      <c r="D8043" t="s">
        <v>1</v>
      </c>
      <c r="E8043" t="s">
        <v>1</v>
      </c>
    </row>
    <row r="8044" spans="4:5" x14ac:dyDescent="0.25">
      <c r="D8044" t="s">
        <v>1</v>
      </c>
      <c r="E8044" t="s">
        <v>1</v>
      </c>
    </row>
    <row r="8045" spans="4:5" x14ac:dyDescent="0.25">
      <c r="D8045" t="s">
        <v>1</v>
      </c>
      <c r="E8045" t="s">
        <v>1</v>
      </c>
    </row>
    <row r="8046" spans="4:5" x14ac:dyDescent="0.25">
      <c r="D8046" t="s">
        <v>1</v>
      </c>
      <c r="E8046" t="s">
        <v>1</v>
      </c>
    </row>
    <row r="8047" spans="4:5" x14ac:dyDescent="0.25">
      <c r="D8047" t="s">
        <v>1</v>
      </c>
      <c r="E8047" t="s">
        <v>1</v>
      </c>
    </row>
    <row r="8048" spans="4:5" x14ac:dyDescent="0.25">
      <c r="D8048" t="s">
        <v>1</v>
      </c>
      <c r="E8048" t="s">
        <v>1</v>
      </c>
    </row>
    <row r="8049" spans="4:5" x14ac:dyDescent="0.25">
      <c r="D8049" t="s">
        <v>1</v>
      </c>
      <c r="E8049" t="s">
        <v>1</v>
      </c>
    </row>
    <row r="8050" spans="4:5" x14ac:dyDescent="0.25">
      <c r="D8050" t="s">
        <v>1</v>
      </c>
      <c r="E8050" t="s">
        <v>1</v>
      </c>
    </row>
    <row r="8051" spans="4:5" x14ac:dyDescent="0.25">
      <c r="D8051" t="s">
        <v>1</v>
      </c>
      <c r="E8051" t="s">
        <v>1</v>
      </c>
    </row>
    <row r="8052" spans="4:5" x14ac:dyDescent="0.25">
      <c r="D8052" t="s">
        <v>1</v>
      </c>
      <c r="E8052" t="s">
        <v>1</v>
      </c>
    </row>
    <row r="8053" spans="4:5" x14ac:dyDescent="0.25">
      <c r="D8053" t="s">
        <v>1</v>
      </c>
      <c r="E8053" t="s">
        <v>1</v>
      </c>
    </row>
    <row r="8054" spans="4:5" x14ac:dyDescent="0.25">
      <c r="D8054" t="s">
        <v>1</v>
      </c>
      <c r="E8054" t="s">
        <v>1</v>
      </c>
    </row>
    <row r="8055" spans="4:5" x14ac:dyDescent="0.25">
      <c r="D8055" t="s">
        <v>1</v>
      </c>
      <c r="E8055" t="s">
        <v>1</v>
      </c>
    </row>
    <row r="8056" spans="4:5" x14ac:dyDescent="0.25">
      <c r="D8056" t="s">
        <v>1</v>
      </c>
      <c r="E8056" t="s">
        <v>1</v>
      </c>
    </row>
    <row r="8057" spans="4:5" x14ac:dyDescent="0.25">
      <c r="D8057" t="s">
        <v>1</v>
      </c>
      <c r="E8057" t="s">
        <v>1</v>
      </c>
    </row>
    <row r="8058" spans="4:5" x14ac:dyDescent="0.25">
      <c r="D8058" t="s">
        <v>1</v>
      </c>
      <c r="E8058" t="s">
        <v>1</v>
      </c>
    </row>
    <row r="8059" spans="4:5" x14ac:dyDescent="0.25">
      <c r="D8059" t="s">
        <v>1</v>
      </c>
      <c r="E8059" t="s">
        <v>1</v>
      </c>
    </row>
    <row r="8060" spans="4:5" x14ac:dyDescent="0.25">
      <c r="D8060" t="s">
        <v>1</v>
      </c>
      <c r="E8060" t="s">
        <v>1</v>
      </c>
    </row>
    <row r="8061" spans="4:5" x14ac:dyDescent="0.25">
      <c r="D8061" t="s">
        <v>1</v>
      </c>
      <c r="E8061" t="s">
        <v>1</v>
      </c>
    </row>
    <row r="8062" spans="4:5" x14ac:dyDescent="0.25">
      <c r="D8062" t="s">
        <v>1</v>
      </c>
      <c r="E8062" t="s">
        <v>1</v>
      </c>
    </row>
    <row r="8063" spans="4:5" x14ac:dyDescent="0.25">
      <c r="D8063" t="s">
        <v>1</v>
      </c>
      <c r="E8063" t="s">
        <v>1</v>
      </c>
    </row>
    <row r="8064" spans="4:5" x14ac:dyDescent="0.25">
      <c r="D8064" t="s">
        <v>1</v>
      </c>
      <c r="E8064" t="s">
        <v>1</v>
      </c>
    </row>
    <row r="8065" spans="4:5" x14ac:dyDescent="0.25">
      <c r="D8065" t="s">
        <v>1</v>
      </c>
      <c r="E8065" t="s">
        <v>1</v>
      </c>
    </row>
    <row r="8066" spans="4:5" x14ac:dyDescent="0.25">
      <c r="D8066" t="s">
        <v>1</v>
      </c>
      <c r="E8066" t="s">
        <v>1</v>
      </c>
    </row>
    <row r="8067" spans="4:5" x14ac:dyDescent="0.25">
      <c r="D8067" t="s">
        <v>1</v>
      </c>
      <c r="E8067" t="s">
        <v>1</v>
      </c>
    </row>
    <row r="8068" spans="4:5" x14ac:dyDescent="0.25">
      <c r="D8068" t="s">
        <v>1</v>
      </c>
      <c r="E8068" t="s">
        <v>1</v>
      </c>
    </row>
    <row r="8069" spans="4:5" x14ac:dyDescent="0.25">
      <c r="D8069" t="s">
        <v>1</v>
      </c>
      <c r="E8069" t="s">
        <v>1</v>
      </c>
    </row>
    <row r="8070" spans="4:5" x14ac:dyDescent="0.25">
      <c r="D8070" t="s">
        <v>1</v>
      </c>
      <c r="E8070" t="s">
        <v>1</v>
      </c>
    </row>
    <row r="8071" spans="4:5" x14ac:dyDescent="0.25">
      <c r="D8071" t="s">
        <v>1</v>
      </c>
      <c r="E8071" t="s">
        <v>1</v>
      </c>
    </row>
    <row r="8072" spans="4:5" x14ac:dyDescent="0.25">
      <c r="D8072" t="s">
        <v>1</v>
      </c>
      <c r="E8072" t="s">
        <v>1</v>
      </c>
    </row>
    <row r="8073" spans="4:5" x14ac:dyDescent="0.25">
      <c r="D8073" t="s">
        <v>1</v>
      </c>
      <c r="E8073" t="s">
        <v>1</v>
      </c>
    </row>
    <row r="8074" spans="4:5" x14ac:dyDescent="0.25">
      <c r="D8074" t="s">
        <v>1</v>
      </c>
      <c r="E8074" t="s">
        <v>1</v>
      </c>
    </row>
    <row r="8075" spans="4:5" x14ac:dyDescent="0.25">
      <c r="D8075" t="s">
        <v>1</v>
      </c>
      <c r="E8075" t="s">
        <v>1</v>
      </c>
    </row>
    <row r="8076" spans="4:5" x14ac:dyDescent="0.25">
      <c r="D8076" t="s">
        <v>1</v>
      </c>
      <c r="E8076" t="s">
        <v>1</v>
      </c>
    </row>
    <row r="8077" spans="4:5" x14ac:dyDescent="0.25">
      <c r="D8077" t="s">
        <v>1</v>
      </c>
      <c r="E8077" t="s">
        <v>1</v>
      </c>
    </row>
    <row r="8078" spans="4:5" x14ac:dyDescent="0.25">
      <c r="D8078" t="s">
        <v>1</v>
      </c>
      <c r="E8078" t="s">
        <v>1</v>
      </c>
    </row>
    <row r="8079" spans="4:5" x14ac:dyDescent="0.25">
      <c r="D8079" t="s">
        <v>1</v>
      </c>
      <c r="E8079" t="s">
        <v>1</v>
      </c>
    </row>
    <row r="8080" spans="4:5" x14ac:dyDescent="0.25">
      <c r="D8080" t="s">
        <v>1</v>
      </c>
      <c r="E8080" t="s">
        <v>1</v>
      </c>
    </row>
    <row r="8081" spans="4:5" x14ac:dyDescent="0.25">
      <c r="D8081" t="s">
        <v>1</v>
      </c>
      <c r="E8081" t="s">
        <v>1</v>
      </c>
    </row>
    <row r="8082" spans="4:5" x14ac:dyDescent="0.25">
      <c r="D8082" t="s">
        <v>1</v>
      </c>
      <c r="E8082" t="s">
        <v>1</v>
      </c>
    </row>
    <row r="8083" spans="4:5" x14ac:dyDescent="0.25">
      <c r="D8083" t="s">
        <v>1</v>
      </c>
      <c r="E8083" t="s">
        <v>1</v>
      </c>
    </row>
    <row r="8084" spans="4:5" x14ac:dyDescent="0.25">
      <c r="D8084" t="s">
        <v>1</v>
      </c>
      <c r="E8084" t="s">
        <v>1</v>
      </c>
    </row>
    <row r="8085" spans="4:5" x14ac:dyDescent="0.25">
      <c r="D8085" t="s">
        <v>1</v>
      </c>
      <c r="E8085" t="s">
        <v>1</v>
      </c>
    </row>
    <row r="8086" spans="4:5" x14ac:dyDescent="0.25">
      <c r="D8086" t="s">
        <v>1</v>
      </c>
      <c r="E8086" t="s">
        <v>1</v>
      </c>
    </row>
    <row r="8087" spans="4:5" x14ac:dyDescent="0.25">
      <c r="D8087" t="s">
        <v>1</v>
      </c>
      <c r="E8087" t="s">
        <v>1</v>
      </c>
    </row>
    <row r="8088" spans="4:5" x14ac:dyDescent="0.25">
      <c r="D8088" t="s">
        <v>1</v>
      </c>
      <c r="E8088" t="s">
        <v>1</v>
      </c>
    </row>
    <row r="8089" spans="4:5" x14ac:dyDescent="0.25">
      <c r="D8089" t="s">
        <v>1</v>
      </c>
      <c r="E8089" t="s">
        <v>1</v>
      </c>
    </row>
    <row r="8090" spans="4:5" x14ac:dyDescent="0.25">
      <c r="D8090" t="s">
        <v>1</v>
      </c>
      <c r="E8090" t="s">
        <v>1</v>
      </c>
    </row>
    <row r="8091" spans="4:5" x14ac:dyDescent="0.25">
      <c r="D8091" t="s">
        <v>1</v>
      </c>
      <c r="E8091" t="s">
        <v>1</v>
      </c>
    </row>
    <row r="8092" spans="4:5" x14ac:dyDescent="0.25">
      <c r="D8092" t="s">
        <v>1</v>
      </c>
      <c r="E8092" t="s">
        <v>1</v>
      </c>
    </row>
    <row r="8093" spans="4:5" x14ac:dyDescent="0.25">
      <c r="D8093" t="s">
        <v>1</v>
      </c>
      <c r="E8093" t="s">
        <v>1</v>
      </c>
    </row>
    <row r="8094" spans="4:5" x14ac:dyDescent="0.25">
      <c r="D8094" t="s">
        <v>1</v>
      </c>
      <c r="E8094" t="s">
        <v>1</v>
      </c>
    </row>
    <row r="8095" spans="4:5" x14ac:dyDescent="0.25">
      <c r="D8095" t="s">
        <v>1</v>
      </c>
      <c r="E8095" t="s">
        <v>1</v>
      </c>
    </row>
    <row r="8096" spans="4:5" x14ac:dyDescent="0.25">
      <c r="D8096" t="s">
        <v>1</v>
      </c>
      <c r="E8096" t="s">
        <v>1</v>
      </c>
    </row>
    <row r="8097" spans="4:5" x14ac:dyDescent="0.25">
      <c r="D8097" t="s">
        <v>1</v>
      </c>
      <c r="E8097" t="s">
        <v>1</v>
      </c>
    </row>
    <row r="8098" spans="4:5" x14ac:dyDescent="0.25">
      <c r="D8098" t="s">
        <v>1</v>
      </c>
      <c r="E8098" t="s">
        <v>1</v>
      </c>
    </row>
    <row r="8099" spans="4:5" x14ac:dyDescent="0.25">
      <c r="D8099" t="s">
        <v>1</v>
      </c>
      <c r="E8099" t="s">
        <v>1</v>
      </c>
    </row>
    <row r="8100" spans="4:5" x14ac:dyDescent="0.25">
      <c r="D8100" t="s">
        <v>1</v>
      </c>
      <c r="E8100" t="s">
        <v>1</v>
      </c>
    </row>
    <row r="8101" spans="4:5" x14ac:dyDescent="0.25">
      <c r="D8101" t="s">
        <v>1</v>
      </c>
      <c r="E8101" t="s">
        <v>1</v>
      </c>
    </row>
    <row r="8102" spans="4:5" x14ac:dyDescent="0.25">
      <c r="D8102" t="s">
        <v>1</v>
      </c>
      <c r="E8102" t="s">
        <v>1</v>
      </c>
    </row>
    <row r="8103" spans="4:5" x14ac:dyDescent="0.25">
      <c r="D8103" t="s">
        <v>1</v>
      </c>
      <c r="E8103" t="s">
        <v>1</v>
      </c>
    </row>
    <row r="8104" spans="4:5" x14ac:dyDescent="0.25">
      <c r="D8104" t="s">
        <v>1</v>
      </c>
      <c r="E8104" t="s">
        <v>1</v>
      </c>
    </row>
    <row r="8105" spans="4:5" x14ac:dyDescent="0.25">
      <c r="D8105" t="s">
        <v>1</v>
      </c>
      <c r="E8105" t="s">
        <v>1</v>
      </c>
    </row>
    <row r="8106" spans="4:5" x14ac:dyDescent="0.25">
      <c r="D8106" t="s">
        <v>1</v>
      </c>
      <c r="E8106" t="s">
        <v>1</v>
      </c>
    </row>
    <row r="8107" spans="4:5" x14ac:dyDescent="0.25">
      <c r="D8107" t="s">
        <v>1</v>
      </c>
      <c r="E8107" t="s">
        <v>1</v>
      </c>
    </row>
    <row r="8108" spans="4:5" x14ac:dyDescent="0.25">
      <c r="D8108" t="s">
        <v>1</v>
      </c>
      <c r="E8108" t="s">
        <v>1</v>
      </c>
    </row>
    <row r="8109" spans="4:5" x14ac:dyDescent="0.25">
      <c r="D8109" t="s">
        <v>1</v>
      </c>
      <c r="E8109" t="s">
        <v>1</v>
      </c>
    </row>
    <row r="8110" spans="4:5" x14ac:dyDescent="0.25">
      <c r="D8110" t="s">
        <v>1</v>
      </c>
      <c r="E8110" t="s">
        <v>1</v>
      </c>
    </row>
    <row r="8111" spans="4:5" x14ac:dyDescent="0.25">
      <c r="D8111" t="s">
        <v>1</v>
      </c>
      <c r="E8111" t="s">
        <v>1</v>
      </c>
    </row>
    <row r="8112" spans="4:5" x14ac:dyDescent="0.25">
      <c r="D8112" t="s">
        <v>1</v>
      </c>
      <c r="E8112" t="s">
        <v>1</v>
      </c>
    </row>
    <row r="8113" spans="4:5" x14ac:dyDescent="0.25">
      <c r="D8113" t="s">
        <v>1</v>
      </c>
      <c r="E8113" t="s">
        <v>1</v>
      </c>
    </row>
    <row r="8114" spans="4:5" x14ac:dyDescent="0.25">
      <c r="D8114" t="s">
        <v>1</v>
      </c>
      <c r="E8114" t="s">
        <v>1</v>
      </c>
    </row>
    <row r="8115" spans="4:5" x14ac:dyDescent="0.25">
      <c r="D8115" t="s">
        <v>1</v>
      </c>
      <c r="E8115" t="s">
        <v>1</v>
      </c>
    </row>
    <row r="8116" spans="4:5" x14ac:dyDescent="0.25">
      <c r="D8116" t="s">
        <v>1</v>
      </c>
      <c r="E8116" t="s">
        <v>1</v>
      </c>
    </row>
    <row r="8117" spans="4:5" x14ac:dyDescent="0.25">
      <c r="D8117" t="s">
        <v>1</v>
      </c>
      <c r="E8117" t="s">
        <v>1</v>
      </c>
    </row>
    <row r="8118" spans="4:5" x14ac:dyDescent="0.25">
      <c r="D8118" t="s">
        <v>1</v>
      </c>
      <c r="E8118" t="s">
        <v>1</v>
      </c>
    </row>
    <row r="8119" spans="4:5" x14ac:dyDescent="0.25">
      <c r="D8119" t="s">
        <v>1</v>
      </c>
      <c r="E8119" t="s">
        <v>1</v>
      </c>
    </row>
    <row r="8120" spans="4:5" x14ac:dyDescent="0.25">
      <c r="D8120" t="s">
        <v>1</v>
      </c>
      <c r="E8120" t="s">
        <v>1</v>
      </c>
    </row>
    <row r="8121" spans="4:5" x14ac:dyDescent="0.25">
      <c r="D8121" t="s">
        <v>1</v>
      </c>
      <c r="E8121" t="s">
        <v>1</v>
      </c>
    </row>
    <row r="8122" spans="4:5" x14ac:dyDescent="0.25">
      <c r="D8122" t="s">
        <v>1</v>
      </c>
      <c r="E8122" t="s">
        <v>1</v>
      </c>
    </row>
    <row r="8123" spans="4:5" x14ac:dyDescent="0.25">
      <c r="D8123" t="s">
        <v>1</v>
      </c>
      <c r="E8123" t="s">
        <v>1</v>
      </c>
    </row>
    <row r="8124" spans="4:5" x14ac:dyDescent="0.25">
      <c r="D8124" t="s">
        <v>1</v>
      </c>
      <c r="E8124" t="s">
        <v>1</v>
      </c>
    </row>
    <row r="8125" spans="4:5" x14ac:dyDescent="0.25">
      <c r="D8125" t="s">
        <v>1</v>
      </c>
      <c r="E8125" t="s">
        <v>1</v>
      </c>
    </row>
    <row r="8126" spans="4:5" x14ac:dyDescent="0.25">
      <c r="D8126" t="s">
        <v>1</v>
      </c>
      <c r="E8126" t="s">
        <v>1</v>
      </c>
    </row>
    <row r="8127" spans="4:5" x14ac:dyDescent="0.25">
      <c r="D8127" t="s">
        <v>1</v>
      </c>
      <c r="E8127" t="s">
        <v>1</v>
      </c>
    </row>
    <row r="8128" spans="4:5" x14ac:dyDescent="0.25">
      <c r="D8128" t="s">
        <v>1</v>
      </c>
      <c r="E8128" t="s">
        <v>1</v>
      </c>
    </row>
    <row r="8129" spans="4:5" x14ac:dyDescent="0.25">
      <c r="D8129" t="s">
        <v>1</v>
      </c>
      <c r="E8129" t="s">
        <v>1</v>
      </c>
    </row>
    <row r="8130" spans="4:5" x14ac:dyDescent="0.25">
      <c r="D8130" t="s">
        <v>1</v>
      </c>
      <c r="E8130" t="s">
        <v>1</v>
      </c>
    </row>
    <row r="8131" spans="4:5" x14ac:dyDescent="0.25">
      <c r="D8131" t="s">
        <v>1</v>
      </c>
      <c r="E8131" t="s">
        <v>1</v>
      </c>
    </row>
    <row r="8132" spans="4:5" x14ac:dyDescent="0.25">
      <c r="D8132" t="s">
        <v>1</v>
      </c>
      <c r="E8132" t="s">
        <v>1</v>
      </c>
    </row>
    <row r="8133" spans="4:5" x14ac:dyDescent="0.25">
      <c r="D8133" t="s">
        <v>1</v>
      </c>
      <c r="E8133" t="s">
        <v>1</v>
      </c>
    </row>
    <row r="8134" spans="4:5" x14ac:dyDescent="0.25">
      <c r="D8134" t="s">
        <v>1</v>
      </c>
      <c r="E8134" t="s">
        <v>1</v>
      </c>
    </row>
    <row r="8135" spans="4:5" x14ac:dyDescent="0.25">
      <c r="D8135" t="s">
        <v>1</v>
      </c>
      <c r="E8135" t="s">
        <v>1</v>
      </c>
    </row>
    <row r="8136" spans="4:5" x14ac:dyDescent="0.25">
      <c r="D8136" t="s">
        <v>1</v>
      </c>
      <c r="E8136" t="s">
        <v>1</v>
      </c>
    </row>
    <row r="8137" spans="4:5" x14ac:dyDescent="0.25">
      <c r="D8137" t="s">
        <v>1</v>
      </c>
      <c r="E8137" t="s">
        <v>1</v>
      </c>
    </row>
    <row r="8138" spans="4:5" x14ac:dyDescent="0.25">
      <c r="D8138" t="s">
        <v>1</v>
      </c>
      <c r="E8138" t="s">
        <v>1</v>
      </c>
    </row>
    <row r="8139" spans="4:5" x14ac:dyDescent="0.25">
      <c r="D8139" t="s">
        <v>1</v>
      </c>
      <c r="E8139" t="s">
        <v>1</v>
      </c>
    </row>
    <row r="8140" spans="4:5" x14ac:dyDescent="0.25">
      <c r="D8140" t="s">
        <v>1</v>
      </c>
      <c r="E8140" t="s">
        <v>1</v>
      </c>
    </row>
    <row r="8141" spans="4:5" x14ac:dyDescent="0.25">
      <c r="D8141" t="s">
        <v>1</v>
      </c>
      <c r="E8141" t="s">
        <v>1</v>
      </c>
    </row>
    <row r="8142" spans="4:5" x14ac:dyDescent="0.25">
      <c r="D8142" t="s">
        <v>1</v>
      </c>
      <c r="E8142" t="s">
        <v>1</v>
      </c>
    </row>
    <row r="8143" spans="4:5" x14ac:dyDescent="0.25">
      <c r="D8143" t="s">
        <v>1</v>
      </c>
      <c r="E8143" t="s">
        <v>1</v>
      </c>
    </row>
    <row r="8144" spans="4:5" x14ac:dyDescent="0.25">
      <c r="D8144" t="s">
        <v>1</v>
      </c>
      <c r="E8144" t="s">
        <v>1</v>
      </c>
    </row>
    <row r="8145" spans="4:5" x14ac:dyDescent="0.25">
      <c r="D8145" t="s">
        <v>1</v>
      </c>
      <c r="E8145" t="s">
        <v>1</v>
      </c>
    </row>
    <row r="8146" spans="4:5" x14ac:dyDescent="0.25">
      <c r="D8146" t="s">
        <v>1</v>
      </c>
      <c r="E8146" t="s">
        <v>1</v>
      </c>
    </row>
    <row r="8147" spans="4:5" x14ac:dyDescent="0.25">
      <c r="D8147" t="s">
        <v>1</v>
      </c>
      <c r="E8147" t="s">
        <v>1</v>
      </c>
    </row>
    <row r="8148" spans="4:5" x14ac:dyDescent="0.25">
      <c r="D8148" t="s">
        <v>1</v>
      </c>
      <c r="E8148" t="s">
        <v>1</v>
      </c>
    </row>
    <row r="8149" spans="4:5" x14ac:dyDescent="0.25">
      <c r="D8149" t="s">
        <v>1</v>
      </c>
      <c r="E8149" t="s">
        <v>1</v>
      </c>
    </row>
    <row r="8150" spans="4:5" x14ac:dyDescent="0.25">
      <c r="D8150" t="s">
        <v>1</v>
      </c>
      <c r="E8150" t="s">
        <v>1</v>
      </c>
    </row>
    <row r="8151" spans="4:5" x14ac:dyDescent="0.25">
      <c r="D8151" t="s">
        <v>1</v>
      </c>
      <c r="E8151" t="s">
        <v>1</v>
      </c>
    </row>
    <row r="8152" spans="4:5" x14ac:dyDescent="0.25">
      <c r="D8152" t="s">
        <v>1</v>
      </c>
      <c r="E8152" t="s">
        <v>1</v>
      </c>
    </row>
    <row r="8153" spans="4:5" x14ac:dyDescent="0.25">
      <c r="D8153" t="s">
        <v>1</v>
      </c>
      <c r="E8153" t="s">
        <v>1</v>
      </c>
    </row>
    <row r="8154" spans="4:5" x14ac:dyDescent="0.25">
      <c r="D8154" t="s">
        <v>1</v>
      </c>
      <c r="E8154" t="s">
        <v>1</v>
      </c>
    </row>
    <row r="8155" spans="4:5" x14ac:dyDescent="0.25">
      <c r="D8155" t="s">
        <v>1</v>
      </c>
      <c r="E8155" t="s">
        <v>1</v>
      </c>
    </row>
    <row r="8156" spans="4:5" x14ac:dyDescent="0.25">
      <c r="D8156" t="s">
        <v>1</v>
      </c>
      <c r="E8156" t="s">
        <v>1</v>
      </c>
    </row>
    <row r="8157" spans="4:5" x14ac:dyDescent="0.25">
      <c r="D8157" t="s">
        <v>1</v>
      </c>
      <c r="E8157" t="s">
        <v>1</v>
      </c>
    </row>
    <row r="8158" spans="4:5" x14ac:dyDescent="0.25">
      <c r="D8158" t="s">
        <v>1</v>
      </c>
      <c r="E8158" t="s">
        <v>1</v>
      </c>
    </row>
    <row r="8159" spans="4:5" x14ac:dyDescent="0.25">
      <c r="D8159" t="s">
        <v>1</v>
      </c>
      <c r="E8159" t="s">
        <v>1</v>
      </c>
    </row>
    <row r="8160" spans="4:5" x14ac:dyDescent="0.25">
      <c r="D8160" t="s">
        <v>1</v>
      </c>
      <c r="E8160" t="s">
        <v>1</v>
      </c>
    </row>
    <row r="8161" spans="4:5" x14ac:dyDescent="0.25">
      <c r="D8161" t="s">
        <v>1</v>
      </c>
      <c r="E8161" t="s">
        <v>1</v>
      </c>
    </row>
    <row r="8162" spans="4:5" x14ac:dyDescent="0.25">
      <c r="D8162" t="s">
        <v>1</v>
      </c>
      <c r="E8162" t="s">
        <v>1</v>
      </c>
    </row>
    <row r="8163" spans="4:5" x14ac:dyDescent="0.25">
      <c r="D8163" t="s">
        <v>1</v>
      </c>
      <c r="E8163" t="s">
        <v>1</v>
      </c>
    </row>
    <row r="8164" spans="4:5" x14ac:dyDescent="0.25">
      <c r="D8164" t="s">
        <v>1</v>
      </c>
      <c r="E8164" t="s">
        <v>1</v>
      </c>
    </row>
    <row r="8165" spans="4:5" x14ac:dyDescent="0.25">
      <c r="D8165" t="s">
        <v>1</v>
      </c>
      <c r="E8165" t="s">
        <v>1</v>
      </c>
    </row>
    <row r="8166" spans="4:5" x14ac:dyDescent="0.25">
      <c r="D8166" t="s">
        <v>1</v>
      </c>
      <c r="E8166" t="s">
        <v>1</v>
      </c>
    </row>
    <row r="8167" spans="4:5" x14ac:dyDescent="0.25">
      <c r="D8167" t="s">
        <v>1</v>
      </c>
      <c r="E8167" t="s">
        <v>1</v>
      </c>
    </row>
    <row r="8168" spans="4:5" x14ac:dyDescent="0.25">
      <c r="D8168" t="s">
        <v>1</v>
      </c>
      <c r="E8168" t="s">
        <v>1</v>
      </c>
    </row>
    <row r="8169" spans="4:5" x14ac:dyDescent="0.25">
      <c r="D8169" t="s">
        <v>1</v>
      </c>
      <c r="E8169" t="s">
        <v>1</v>
      </c>
    </row>
    <row r="8170" spans="4:5" x14ac:dyDescent="0.25">
      <c r="D8170" t="s">
        <v>1</v>
      </c>
      <c r="E8170" t="s">
        <v>1</v>
      </c>
    </row>
    <row r="8171" spans="4:5" x14ac:dyDescent="0.25">
      <c r="D8171" t="s">
        <v>1</v>
      </c>
      <c r="E8171" t="s">
        <v>1</v>
      </c>
    </row>
    <row r="8172" spans="4:5" x14ac:dyDescent="0.25">
      <c r="D8172" t="s">
        <v>1</v>
      </c>
      <c r="E8172" t="s">
        <v>1</v>
      </c>
    </row>
    <row r="8173" spans="4:5" x14ac:dyDescent="0.25">
      <c r="D8173" t="s">
        <v>1</v>
      </c>
      <c r="E8173" t="s">
        <v>1</v>
      </c>
    </row>
    <row r="8174" spans="4:5" x14ac:dyDescent="0.25">
      <c r="D8174" t="s">
        <v>1</v>
      </c>
      <c r="E8174" t="s">
        <v>1</v>
      </c>
    </row>
    <row r="8175" spans="4:5" x14ac:dyDescent="0.25">
      <c r="D8175" t="s">
        <v>1</v>
      </c>
      <c r="E8175" t="s">
        <v>1</v>
      </c>
    </row>
    <row r="8176" spans="4:5" x14ac:dyDescent="0.25">
      <c r="D8176" t="s">
        <v>1</v>
      </c>
      <c r="E8176" t="s">
        <v>1</v>
      </c>
    </row>
    <row r="8177" spans="4:5" x14ac:dyDescent="0.25">
      <c r="D8177" t="s">
        <v>1</v>
      </c>
      <c r="E8177" t="s">
        <v>1</v>
      </c>
    </row>
    <row r="8178" spans="4:5" x14ac:dyDescent="0.25">
      <c r="D8178" t="s">
        <v>1</v>
      </c>
      <c r="E8178" t="s">
        <v>1</v>
      </c>
    </row>
    <row r="8179" spans="4:5" x14ac:dyDescent="0.25">
      <c r="D8179" t="s">
        <v>1</v>
      </c>
      <c r="E8179" t="s">
        <v>1</v>
      </c>
    </row>
    <row r="8180" spans="4:5" x14ac:dyDescent="0.25">
      <c r="D8180" t="s">
        <v>1</v>
      </c>
      <c r="E8180" t="s">
        <v>1</v>
      </c>
    </row>
    <row r="8181" spans="4:5" x14ac:dyDescent="0.25">
      <c r="D8181" t="s">
        <v>1</v>
      </c>
      <c r="E8181" t="s">
        <v>1</v>
      </c>
    </row>
    <row r="8182" spans="4:5" x14ac:dyDescent="0.25">
      <c r="D8182" t="s">
        <v>1</v>
      </c>
      <c r="E8182" t="s">
        <v>1</v>
      </c>
    </row>
    <row r="8183" spans="4:5" x14ac:dyDescent="0.25">
      <c r="D8183" t="s">
        <v>1</v>
      </c>
      <c r="E8183" t="s">
        <v>1</v>
      </c>
    </row>
    <row r="8184" spans="4:5" x14ac:dyDescent="0.25">
      <c r="D8184" t="s">
        <v>1</v>
      </c>
      <c r="E8184" t="s">
        <v>1</v>
      </c>
    </row>
    <row r="8185" spans="4:5" x14ac:dyDescent="0.25">
      <c r="D8185" t="s">
        <v>1</v>
      </c>
      <c r="E8185" t="s">
        <v>1</v>
      </c>
    </row>
    <row r="8186" spans="4:5" x14ac:dyDescent="0.25">
      <c r="D8186" t="s">
        <v>1</v>
      </c>
      <c r="E8186" t="s">
        <v>1</v>
      </c>
    </row>
    <row r="8187" spans="4:5" x14ac:dyDescent="0.25">
      <c r="D8187" t="s">
        <v>1</v>
      </c>
      <c r="E8187" t="s">
        <v>1</v>
      </c>
    </row>
    <row r="8188" spans="4:5" x14ac:dyDescent="0.25">
      <c r="D8188" t="s">
        <v>1</v>
      </c>
      <c r="E8188" t="s">
        <v>1</v>
      </c>
    </row>
    <row r="8189" spans="4:5" x14ac:dyDescent="0.25">
      <c r="D8189" t="s">
        <v>1</v>
      </c>
      <c r="E8189" t="s">
        <v>1</v>
      </c>
    </row>
    <row r="8190" spans="4:5" x14ac:dyDescent="0.25">
      <c r="D8190" t="s">
        <v>1</v>
      </c>
      <c r="E8190" t="s">
        <v>1</v>
      </c>
    </row>
    <row r="8191" spans="4:5" x14ac:dyDescent="0.25">
      <c r="D8191" t="s">
        <v>1</v>
      </c>
      <c r="E8191" t="s">
        <v>1</v>
      </c>
    </row>
    <row r="8192" spans="4:5" x14ac:dyDescent="0.25">
      <c r="D8192" t="s">
        <v>1</v>
      </c>
      <c r="E8192" t="s">
        <v>1</v>
      </c>
    </row>
    <row r="8193" spans="4:5" x14ac:dyDescent="0.25">
      <c r="D8193" t="s">
        <v>1</v>
      </c>
      <c r="E8193" t="s">
        <v>1</v>
      </c>
    </row>
    <row r="8194" spans="4:5" x14ac:dyDescent="0.25">
      <c r="D8194" t="s">
        <v>1</v>
      </c>
      <c r="E8194" t="s">
        <v>1</v>
      </c>
    </row>
    <row r="8195" spans="4:5" x14ac:dyDescent="0.25">
      <c r="D8195" t="s">
        <v>1</v>
      </c>
      <c r="E8195" t="s">
        <v>1</v>
      </c>
    </row>
    <row r="8196" spans="4:5" x14ac:dyDescent="0.25">
      <c r="D8196" t="s">
        <v>1</v>
      </c>
      <c r="E8196" t="s">
        <v>1</v>
      </c>
    </row>
    <row r="8197" spans="4:5" x14ac:dyDescent="0.25">
      <c r="D8197" t="s">
        <v>1</v>
      </c>
      <c r="E8197" t="s">
        <v>1</v>
      </c>
    </row>
    <row r="8198" spans="4:5" x14ac:dyDescent="0.25">
      <c r="D8198" t="s">
        <v>1</v>
      </c>
      <c r="E8198" t="s">
        <v>1</v>
      </c>
    </row>
    <row r="8199" spans="4:5" x14ac:dyDescent="0.25">
      <c r="D8199" t="s">
        <v>1</v>
      </c>
      <c r="E8199" t="s">
        <v>1</v>
      </c>
    </row>
    <row r="8200" spans="4:5" x14ac:dyDescent="0.25">
      <c r="D8200" t="s">
        <v>1</v>
      </c>
      <c r="E8200" t="s">
        <v>1</v>
      </c>
    </row>
    <row r="8201" spans="4:5" x14ac:dyDescent="0.25">
      <c r="D8201" t="s">
        <v>1</v>
      </c>
      <c r="E8201" t="s">
        <v>1</v>
      </c>
    </row>
    <row r="8202" spans="4:5" x14ac:dyDescent="0.25">
      <c r="D8202" t="s">
        <v>1</v>
      </c>
      <c r="E8202" t="s">
        <v>1</v>
      </c>
    </row>
    <row r="8203" spans="4:5" x14ac:dyDescent="0.25">
      <c r="D8203" t="s">
        <v>1</v>
      </c>
      <c r="E8203" t="s">
        <v>1</v>
      </c>
    </row>
    <row r="8204" spans="4:5" x14ac:dyDescent="0.25">
      <c r="D8204" t="s">
        <v>1</v>
      </c>
      <c r="E8204" t="s">
        <v>1</v>
      </c>
    </row>
    <row r="8205" spans="4:5" x14ac:dyDescent="0.25">
      <c r="D8205" t="s">
        <v>1</v>
      </c>
      <c r="E8205" t="s">
        <v>1</v>
      </c>
    </row>
    <row r="8206" spans="4:5" x14ac:dyDescent="0.25">
      <c r="D8206" t="s">
        <v>1</v>
      </c>
      <c r="E8206" t="s">
        <v>1</v>
      </c>
    </row>
    <row r="8207" spans="4:5" x14ac:dyDescent="0.25">
      <c r="D8207" t="s">
        <v>1</v>
      </c>
      <c r="E8207" t="s">
        <v>1</v>
      </c>
    </row>
    <row r="8208" spans="4:5" x14ac:dyDescent="0.25">
      <c r="D8208" t="s">
        <v>1</v>
      </c>
      <c r="E8208" t="s">
        <v>1</v>
      </c>
    </row>
    <row r="8209" spans="4:5" x14ac:dyDescent="0.25">
      <c r="D8209" t="s">
        <v>1</v>
      </c>
      <c r="E8209" t="s">
        <v>1</v>
      </c>
    </row>
    <row r="8210" spans="4:5" x14ac:dyDescent="0.25">
      <c r="D8210" t="s">
        <v>1</v>
      </c>
      <c r="E8210" t="s">
        <v>1</v>
      </c>
    </row>
    <row r="8211" spans="4:5" x14ac:dyDescent="0.25">
      <c r="D8211" t="s">
        <v>1</v>
      </c>
      <c r="E8211" t="s">
        <v>1</v>
      </c>
    </row>
    <row r="8212" spans="4:5" x14ac:dyDescent="0.25">
      <c r="D8212" t="s">
        <v>1</v>
      </c>
      <c r="E8212" t="s">
        <v>1</v>
      </c>
    </row>
    <row r="8213" spans="4:5" x14ac:dyDescent="0.25">
      <c r="D8213" t="s">
        <v>1</v>
      </c>
      <c r="E8213" t="s">
        <v>1</v>
      </c>
    </row>
    <row r="8214" spans="4:5" x14ac:dyDescent="0.25">
      <c r="D8214" t="s">
        <v>1</v>
      </c>
      <c r="E8214" t="s">
        <v>1</v>
      </c>
    </row>
    <row r="8215" spans="4:5" x14ac:dyDescent="0.25">
      <c r="D8215" t="s">
        <v>1</v>
      </c>
      <c r="E8215" t="s">
        <v>1</v>
      </c>
    </row>
    <row r="8216" spans="4:5" x14ac:dyDescent="0.25">
      <c r="D8216" t="s">
        <v>1</v>
      </c>
      <c r="E8216" t="s">
        <v>1</v>
      </c>
    </row>
    <row r="8217" spans="4:5" x14ac:dyDescent="0.25">
      <c r="D8217" t="s">
        <v>1</v>
      </c>
      <c r="E8217" t="s">
        <v>1</v>
      </c>
    </row>
    <row r="8218" spans="4:5" x14ac:dyDescent="0.25">
      <c r="D8218" t="s">
        <v>1</v>
      </c>
      <c r="E8218" t="s">
        <v>1</v>
      </c>
    </row>
    <row r="8219" spans="4:5" x14ac:dyDescent="0.25">
      <c r="D8219" t="s">
        <v>1</v>
      </c>
      <c r="E8219" t="s">
        <v>1</v>
      </c>
    </row>
    <row r="8220" spans="4:5" x14ac:dyDescent="0.25">
      <c r="D8220" t="s">
        <v>1</v>
      </c>
      <c r="E8220" t="s">
        <v>1</v>
      </c>
    </row>
    <row r="8221" spans="4:5" x14ac:dyDescent="0.25">
      <c r="D8221" t="s">
        <v>1</v>
      </c>
      <c r="E8221" t="s">
        <v>1</v>
      </c>
    </row>
    <row r="8222" spans="4:5" x14ac:dyDescent="0.25">
      <c r="D8222" t="s">
        <v>1</v>
      </c>
      <c r="E8222" t="s">
        <v>1</v>
      </c>
    </row>
    <row r="8223" spans="4:5" x14ac:dyDescent="0.25">
      <c r="D8223" t="s">
        <v>1</v>
      </c>
      <c r="E8223" t="s">
        <v>1</v>
      </c>
    </row>
    <row r="8224" spans="4:5" x14ac:dyDescent="0.25">
      <c r="D8224" t="s">
        <v>1</v>
      </c>
      <c r="E8224" t="s">
        <v>1</v>
      </c>
    </row>
    <row r="8225" spans="4:5" x14ac:dyDescent="0.25">
      <c r="D8225" t="s">
        <v>1</v>
      </c>
      <c r="E8225" t="s">
        <v>1</v>
      </c>
    </row>
    <row r="8226" spans="4:5" x14ac:dyDescent="0.25">
      <c r="D8226" t="s">
        <v>1</v>
      </c>
      <c r="E8226" t="s">
        <v>1</v>
      </c>
    </row>
    <row r="8227" spans="4:5" x14ac:dyDescent="0.25">
      <c r="D8227" t="s">
        <v>1</v>
      </c>
      <c r="E8227" t="s">
        <v>1</v>
      </c>
    </row>
    <row r="8228" spans="4:5" x14ac:dyDescent="0.25">
      <c r="D8228" t="s">
        <v>1</v>
      </c>
      <c r="E8228" t="s">
        <v>1</v>
      </c>
    </row>
    <row r="8229" spans="4:5" x14ac:dyDescent="0.25">
      <c r="D8229" t="s">
        <v>1</v>
      </c>
      <c r="E8229" t="s">
        <v>1</v>
      </c>
    </row>
    <row r="8230" spans="4:5" x14ac:dyDescent="0.25">
      <c r="D8230" t="s">
        <v>1</v>
      </c>
      <c r="E8230" t="s">
        <v>1</v>
      </c>
    </row>
    <row r="8231" spans="4:5" x14ac:dyDescent="0.25">
      <c r="D8231" t="s">
        <v>1</v>
      </c>
      <c r="E8231" t="s">
        <v>1</v>
      </c>
    </row>
    <row r="8232" spans="4:5" x14ac:dyDescent="0.25">
      <c r="D8232" t="s">
        <v>1</v>
      </c>
      <c r="E8232" t="s">
        <v>1</v>
      </c>
    </row>
    <row r="8233" spans="4:5" x14ac:dyDescent="0.25">
      <c r="D8233" t="s">
        <v>1</v>
      </c>
      <c r="E8233" t="s">
        <v>1</v>
      </c>
    </row>
    <row r="8234" spans="4:5" x14ac:dyDescent="0.25">
      <c r="D8234" t="s">
        <v>1</v>
      </c>
      <c r="E8234" t="s">
        <v>1</v>
      </c>
    </row>
    <row r="8235" spans="4:5" x14ac:dyDescent="0.25">
      <c r="D8235" t="s">
        <v>1</v>
      </c>
      <c r="E8235" t="s">
        <v>1</v>
      </c>
    </row>
    <row r="8236" spans="4:5" x14ac:dyDescent="0.25">
      <c r="D8236" t="s">
        <v>1</v>
      </c>
      <c r="E8236" t="s">
        <v>1</v>
      </c>
    </row>
    <row r="8237" spans="4:5" x14ac:dyDescent="0.25">
      <c r="D8237" t="s">
        <v>1</v>
      </c>
      <c r="E8237" t="s">
        <v>1</v>
      </c>
    </row>
    <row r="8238" spans="4:5" x14ac:dyDescent="0.25">
      <c r="D8238" t="s">
        <v>1</v>
      </c>
      <c r="E8238" t="s">
        <v>1</v>
      </c>
    </row>
    <row r="8239" spans="4:5" x14ac:dyDescent="0.25">
      <c r="D8239" t="s">
        <v>1</v>
      </c>
      <c r="E8239" t="s">
        <v>1</v>
      </c>
    </row>
    <row r="8240" spans="4:5" x14ac:dyDescent="0.25">
      <c r="D8240" t="s">
        <v>1</v>
      </c>
      <c r="E8240" t="s">
        <v>1</v>
      </c>
    </row>
    <row r="8241" spans="4:5" x14ac:dyDescent="0.25">
      <c r="D8241" t="s">
        <v>1</v>
      </c>
      <c r="E8241" t="s">
        <v>1</v>
      </c>
    </row>
    <row r="8242" spans="4:5" x14ac:dyDescent="0.25">
      <c r="D8242" t="s">
        <v>1</v>
      </c>
      <c r="E8242" t="s">
        <v>1</v>
      </c>
    </row>
    <row r="8243" spans="4:5" x14ac:dyDescent="0.25">
      <c r="D8243" t="s">
        <v>1</v>
      </c>
      <c r="E8243" t="s">
        <v>1</v>
      </c>
    </row>
    <row r="8244" spans="4:5" x14ac:dyDescent="0.25">
      <c r="D8244" t="s">
        <v>1</v>
      </c>
      <c r="E8244" t="s">
        <v>1</v>
      </c>
    </row>
    <row r="8245" spans="4:5" x14ac:dyDescent="0.25">
      <c r="D8245" t="s">
        <v>1</v>
      </c>
      <c r="E8245" t="s">
        <v>1</v>
      </c>
    </row>
    <row r="8246" spans="4:5" x14ac:dyDescent="0.25">
      <c r="D8246" t="s">
        <v>1</v>
      </c>
      <c r="E8246" t="s">
        <v>1</v>
      </c>
    </row>
    <row r="8247" spans="4:5" x14ac:dyDescent="0.25">
      <c r="D8247" t="s">
        <v>1</v>
      </c>
      <c r="E8247" t="s">
        <v>1</v>
      </c>
    </row>
    <row r="8248" spans="4:5" x14ac:dyDescent="0.25">
      <c r="D8248" t="s">
        <v>1</v>
      </c>
      <c r="E8248" t="s">
        <v>1</v>
      </c>
    </row>
    <row r="8249" spans="4:5" x14ac:dyDescent="0.25">
      <c r="D8249" t="s">
        <v>1</v>
      </c>
      <c r="E8249" t="s">
        <v>1</v>
      </c>
    </row>
    <row r="8250" spans="4:5" x14ac:dyDescent="0.25">
      <c r="D8250" t="s">
        <v>1</v>
      </c>
      <c r="E8250" t="s">
        <v>1</v>
      </c>
    </row>
    <row r="8251" spans="4:5" x14ac:dyDescent="0.25">
      <c r="D8251" t="s">
        <v>1</v>
      </c>
      <c r="E8251" t="s">
        <v>1</v>
      </c>
    </row>
    <row r="8252" spans="4:5" x14ac:dyDescent="0.25">
      <c r="D8252" t="s">
        <v>1</v>
      </c>
      <c r="E8252" t="s">
        <v>1</v>
      </c>
    </row>
    <row r="8253" spans="4:5" x14ac:dyDescent="0.25">
      <c r="D8253" t="s">
        <v>1</v>
      </c>
      <c r="E8253" t="s">
        <v>1</v>
      </c>
    </row>
    <row r="8254" spans="4:5" x14ac:dyDescent="0.25">
      <c r="D8254" t="s">
        <v>1</v>
      </c>
      <c r="E8254" t="s">
        <v>1</v>
      </c>
    </row>
    <row r="8255" spans="4:5" x14ac:dyDescent="0.25">
      <c r="D8255" t="s">
        <v>1</v>
      </c>
      <c r="E8255" t="s">
        <v>1</v>
      </c>
    </row>
    <row r="8256" spans="4:5" x14ac:dyDescent="0.25">
      <c r="D8256" t="s">
        <v>1</v>
      </c>
      <c r="E8256" t="s">
        <v>1</v>
      </c>
    </row>
    <row r="8257" spans="4:5" x14ac:dyDescent="0.25">
      <c r="D8257" t="s">
        <v>1</v>
      </c>
      <c r="E8257" t="s">
        <v>1</v>
      </c>
    </row>
    <row r="8258" spans="4:5" x14ac:dyDescent="0.25">
      <c r="D8258" t="s">
        <v>1</v>
      </c>
      <c r="E8258" t="s">
        <v>1</v>
      </c>
    </row>
    <row r="8259" spans="4:5" x14ac:dyDescent="0.25">
      <c r="D8259" t="s">
        <v>1</v>
      </c>
      <c r="E8259" t="s">
        <v>1</v>
      </c>
    </row>
    <row r="8260" spans="4:5" x14ac:dyDescent="0.25">
      <c r="D8260" t="s">
        <v>1</v>
      </c>
      <c r="E8260" t="s">
        <v>1</v>
      </c>
    </row>
    <row r="8261" spans="4:5" x14ac:dyDescent="0.25">
      <c r="D8261" t="s">
        <v>1</v>
      </c>
      <c r="E8261" t="s">
        <v>1</v>
      </c>
    </row>
    <row r="8262" spans="4:5" x14ac:dyDescent="0.25">
      <c r="D8262" t="s">
        <v>1</v>
      </c>
      <c r="E8262" t="s">
        <v>1</v>
      </c>
    </row>
    <row r="8263" spans="4:5" x14ac:dyDescent="0.25">
      <c r="D8263" t="s">
        <v>1</v>
      </c>
      <c r="E8263" t="s">
        <v>1</v>
      </c>
    </row>
    <row r="8264" spans="4:5" x14ac:dyDescent="0.25">
      <c r="D8264" t="s">
        <v>1</v>
      </c>
      <c r="E8264" t="s">
        <v>1</v>
      </c>
    </row>
    <row r="8265" spans="4:5" x14ac:dyDescent="0.25">
      <c r="D8265" t="s">
        <v>1</v>
      </c>
      <c r="E8265" t="s">
        <v>1</v>
      </c>
    </row>
    <row r="8266" spans="4:5" x14ac:dyDescent="0.25">
      <c r="D8266" t="s">
        <v>1</v>
      </c>
      <c r="E8266" t="s">
        <v>1</v>
      </c>
    </row>
    <row r="8267" spans="4:5" x14ac:dyDescent="0.25">
      <c r="D8267" t="s">
        <v>1</v>
      </c>
      <c r="E8267" t="s">
        <v>1</v>
      </c>
    </row>
    <row r="8268" spans="4:5" x14ac:dyDescent="0.25">
      <c r="D8268" t="s">
        <v>1</v>
      </c>
      <c r="E8268" t="s">
        <v>1</v>
      </c>
    </row>
    <row r="8269" spans="4:5" x14ac:dyDescent="0.25">
      <c r="D8269" t="s">
        <v>1</v>
      </c>
      <c r="E8269" t="s">
        <v>1</v>
      </c>
    </row>
    <row r="8270" spans="4:5" x14ac:dyDescent="0.25">
      <c r="D8270" t="s">
        <v>1</v>
      </c>
      <c r="E8270" t="s">
        <v>1</v>
      </c>
    </row>
    <row r="8271" spans="4:5" x14ac:dyDescent="0.25">
      <c r="D8271" t="s">
        <v>1</v>
      </c>
      <c r="E8271" t="s">
        <v>1</v>
      </c>
    </row>
    <row r="8272" spans="4:5" x14ac:dyDescent="0.25">
      <c r="D8272" t="s">
        <v>1</v>
      </c>
      <c r="E8272" t="s">
        <v>1</v>
      </c>
    </row>
    <row r="8273" spans="4:5" x14ac:dyDescent="0.25">
      <c r="D8273" t="s">
        <v>1</v>
      </c>
      <c r="E8273" t="s">
        <v>1</v>
      </c>
    </row>
    <row r="8274" spans="4:5" x14ac:dyDescent="0.25">
      <c r="D8274" t="s">
        <v>1</v>
      </c>
      <c r="E8274" t="s">
        <v>1</v>
      </c>
    </row>
    <row r="8275" spans="4:5" x14ac:dyDescent="0.25">
      <c r="D8275" t="s">
        <v>1</v>
      </c>
      <c r="E8275" t="s">
        <v>1</v>
      </c>
    </row>
    <row r="8276" spans="4:5" x14ac:dyDescent="0.25">
      <c r="D8276" t="s">
        <v>1</v>
      </c>
      <c r="E8276" t="s">
        <v>1</v>
      </c>
    </row>
    <row r="8277" spans="4:5" x14ac:dyDescent="0.25">
      <c r="D8277" t="s">
        <v>1</v>
      </c>
      <c r="E8277" t="s">
        <v>1</v>
      </c>
    </row>
    <row r="8278" spans="4:5" x14ac:dyDescent="0.25">
      <c r="D8278" t="s">
        <v>1</v>
      </c>
      <c r="E8278" t="s">
        <v>1</v>
      </c>
    </row>
    <row r="8279" spans="4:5" x14ac:dyDescent="0.25">
      <c r="D8279" t="s">
        <v>1</v>
      </c>
      <c r="E8279" t="s">
        <v>1</v>
      </c>
    </row>
    <row r="8280" spans="4:5" x14ac:dyDescent="0.25">
      <c r="D8280" t="s">
        <v>1</v>
      </c>
      <c r="E8280" t="s">
        <v>1</v>
      </c>
    </row>
    <row r="8281" spans="4:5" x14ac:dyDescent="0.25">
      <c r="D8281" t="s">
        <v>1</v>
      </c>
      <c r="E8281" t="s">
        <v>1</v>
      </c>
    </row>
    <row r="8282" spans="4:5" x14ac:dyDescent="0.25">
      <c r="D8282" t="s">
        <v>1</v>
      </c>
      <c r="E8282" t="s">
        <v>1</v>
      </c>
    </row>
    <row r="8283" spans="4:5" x14ac:dyDescent="0.25">
      <c r="D8283" t="s">
        <v>1</v>
      </c>
      <c r="E8283" t="s">
        <v>1</v>
      </c>
    </row>
    <row r="8284" spans="4:5" x14ac:dyDescent="0.25">
      <c r="D8284" t="s">
        <v>1</v>
      </c>
      <c r="E8284" t="s">
        <v>1</v>
      </c>
    </row>
    <row r="8285" spans="4:5" x14ac:dyDescent="0.25">
      <c r="D8285" t="s">
        <v>1</v>
      </c>
      <c r="E8285" t="s">
        <v>1</v>
      </c>
    </row>
    <row r="8286" spans="4:5" x14ac:dyDescent="0.25">
      <c r="D8286" t="s">
        <v>1</v>
      </c>
      <c r="E8286" t="s">
        <v>1</v>
      </c>
    </row>
    <row r="8287" spans="4:5" x14ac:dyDescent="0.25">
      <c r="D8287" t="s">
        <v>1</v>
      </c>
      <c r="E8287" t="s">
        <v>1</v>
      </c>
    </row>
    <row r="8288" spans="4:5" x14ac:dyDescent="0.25">
      <c r="D8288" t="s">
        <v>1</v>
      </c>
      <c r="E8288" t="s">
        <v>1</v>
      </c>
    </row>
    <row r="8289" spans="4:5" x14ac:dyDescent="0.25">
      <c r="D8289" t="s">
        <v>1</v>
      </c>
      <c r="E8289" t="s">
        <v>1</v>
      </c>
    </row>
    <row r="8290" spans="4:5" x14ac:dyDescent="0.25">
      <c r="D8290" t="s">
        <v>1</v>
      </c>
      <c r="E8290" t="s">
        <v>1</v>
      </c>
    </row>
    <row r="8291" spans="4:5" x14ac:dyDescent="0.25">
      <c r="D8291" t="s">
        <v>1</v>
      </c>
      <c r="E8291" t="s">
        <v>1</v>
      </c>
    </row>
    <row r="8292" spans="4:5" x14ac:dyDescent="0.25">
      <c r="D8292" t="s">
        <v>1</v>
      </c>
      <c r="E8292" t="s">
        <v>1</v>
      </c>
    </row>
    <row r="8293" spans="4:5" x14ac:dyDescent="0.25">
      <c r="D8293" t="s">
        <v>1</v>
      </c>
      <c r="E8293" t="s">
        <v>1</v>
      </c>
    </row>
    <row r="8294" spans="4:5" x14ac:dyDescent="0.25">
      <c r="D8294" t="s">
        <v>1</v>
      </c>
      <c r="E8294" t="s">
        <v>1</v>
      </c>
    </row>
    <row r="8295" spans="4:5" x14ac:dyDescent="0.25">
      <c r="D8295" t="s">
        <v>1</v>
      </c>
      <c r="E8295" t="s">
        <v>1</v>
      </c>
    </row>
    <row r="8296" spans="4:5" x14ac:dyDescent="0.25">
      <c r="D8296" t="s">
        <v>1</v>
      </c>
      <c r="E8296" t="s">
        <v>1</v>
      </c>
    </row>
    <row r="8297" spans="4:5" x14ac:dyDescent="0.25">
      <c r="D8297" t="s">
        <v>1</v>
      </c>
      <c r="E8297" t="s">
        <v>1</v>
      </c>
    </row>
    <row r="8298" spans="4:5" x14ac:dyDescent="0.25">
      <c r="D8298" t="s">
        <v>1</v>
      </c>
      <c r="E8298" t="s">
        <v>1</v>
      </c>
    </row>
    <row r="8299" spans="4:5" x14ac:dyDescent="0.25">
      <c r="D8299" t="s">
        <v>1</v>
      </c>
      <c r="E8299" t="s">
        <v>1</v>
      </c>
    </row>
    <row r="8300" spans="4:5" x14ac:dyDescent="0.25">
      <c r="D8300" t="s">
        <v>1</v>
      </c>
      <c r="E8300" t="s">
        <v>1</v>
      </c>
    </row>
    <row r="8301" spans="4:5" x14ac:dyDescent="0.25">
      <c r="D8301" t="s">
        <v>1</v>
      </c>
      <c r="E8301" t="s">
        <v>1</v>
      </c>
    </row>
    <row r="8302" spans="4:5" x14ac:dyDescent="0.25">
      <c r="D8302" t="s">
        <v>1</v>
      </c>
      <c r="E8302" t="s">
        <v>1</v>
      </c>
    </row>
    <row r="8303" spans="4:5" x14ac:dyDescent="0.25">
      <c r="D8303" t="s">
        <v>1</v>
      </c>
      <c r="E8303" t="s">
        <v>1</v>
      </c>
    </row>
    <row r="8304" spans="4:5" x14ac:dyDescent="0.25">
      <c r="D8304" t="s">
        <v>1</v>
      </c>
      <c r="E8304" t="s">
        <v>1</v>
      </c>
    </row>
    <row r="8305" spans="4:5" x14ac:dyDescent="0.25">
      <c r="D8305" t="s">
        <v>1</v>
      </c>
      <c r="E8305" t="s">
        <v>1</v>
      </c>
    </row>
    <row r="8306" spans="4:5" x14ac:dyDescent="0.25">
      <c r="D8306" t="s">
        <v>1</v>
      </c>
      <c r="E8306" t="s">
        <v>1</v>
      </c>
    </row>
    <row r="8307" spans="4:5" x14ac:dyDescent="0.25">
      <c r="D8307" t="s">
        <v>1</v>
      </c>
      <c r="E8307" t="s">
        <v>1</v>
      </c>
    </row>
    <row r="8308" spans="4:5" x14ac:dyDescent="0.25">
      <c r="D8308" t="s">
        <v>1</v>
      </c>
      <c r="E8308" t="s">
        <v>1</v>
      </c>
    </row>
    <row r="8309" spans="4:5" x14ac:dyDescent="0.25">
      <c r="D8309" t="s">
        <v>1</v>
      </c>
      <c r="E8309" t="s">
        <v>1</v>
      </c>
    </row>
    <row r="8310" spans="4:5" x14ac:dyDescent="0.25">
      <c r="D8310" t="s">
        <v>1</v>
      </c>
      <c r="E8310" t="s">
        <v>1</v>
      </c>
    </row>
    <row r="8311" spans="4:5" x14ac:dyDescent="0.25">
      <c r="D8311" t="s">
        <v>1</v>
      </c>
      <c r="E8311" t="s">
        <v>1</v>
      </c>
    </row>
    <row r="8312" spans="4:5" x14ac:dyDescent="0.25">
      <c r="D8312" t="s">
        <v>1</v>
      </c>
      <c r="E8312" t="s">
        <v>1</v>
      </c>
    </row>
    <row r="8313" spans="4:5" x14ac:dyDescent="0.25">
      <c r="D8313" t="s">
        <v>1</v>
      </c>
      <c r="E8313" t="s">
        <v>1</v>
      </c>
    </row>
    <row r="8314" spans="4:5" x14ac:dyDescent="0.25">
      <c r="D8314" t="s">
        <v>1</v>
      </c>
      <c r="E8314" t="s">
        <v>1</v>
      </c>
    </row>
    <row r="8315" spans="4:5" x14ac:dyDescent="0.25">
      <c r="D8315" t="s">
        <v>1</v>
      </c>
      <c r="E8315" t="s">
        <v>1</v>
      </c>
    </row>
    <row r="8316" spans="4:5" x14ac:dyDescent="0.25">
      <c r="D8316" t="s">
        <v>1</v>
      </c>
      <c r="E8316" t="s">
        <v>1</v>
      </c>
    </row>
    <row r="8317" spans="4:5" x14ac:dyDescent="0.25">
      <c r="D8317" t="s">
        <v>1</v>
      </c>
      <c r="E8317" t="s">
        <v>1</v>
      </c>
    </row>
    <row r="8318" spans="4:5" x14ac:dyDescent="0.25">
      <c r="D8318" t="s">
        <v>1</v>
      </c>
      <c r="E8318" t="s">
        <v>1</v>
      </c>
    </row>
    <row r="8319" spans="4:5" x14ac:dyDescent="0.25">
      <c r="D8319" t="s">
        <v>1</v>
      </c>
      <c r="E8319" t="s">
        <v>1</v>
      </c>
    </row>
    <row r="8320" spans="4:5" x14ac:dyDescent="0.25">
      <c r="D8320" t="s">
        <v>1</v>
      </c>
      <c r="E8320" t="s">
        <v>1</v>
      </c>
    </row>
    <row r="8321" spans="4:5" x14ac:dyDescent="0.25">
      <c r="D8321" t="s">
        <v>1</v>
      </c>
      <c r="E8321" t="s">
        <v>1</v>
      </c>
    </row>
    <row r="8322" spans="4:5" x14ac:dyDescent="0.25">
      <c r="D8322" t="s">
        <v>1</v>
      </c>
      <c r="E8322" t="s">
        <v>1</v>
      </c>
    </row>
    <row r="8323" spans="4:5" x14ac:dyDescent="0.25">
      <c r="D8323" t="s">
        <v>1</v>
      </c>
      <c r="E8323" t="s">
        <v>1</v>
      </c>
    </row>
    <row r="8324" spans="4:5" x14ac:dyDescent="0.25">
      <c r="D8324" t="s">
        <v>1</v>
      </c>
      <c r="E8324" t="s">
        <v>1</v>
      </c>
    </row>
    <row r="8325" spans="4:5" x14ac:dyDescent="0.25">
      <c r="D8325" t="s">
        <v>1</v>
      </c>
      <c r="E8325" t="s">
        <v>1</v>
      </c>
    </row>
    <row r="8326" spans="4:5" x14ac:dyDescent="0.25">
      <c r="D8326" t="s">
        <v>1</v>
      </c>
      <c r="E8326" t="s">
        <v>1</v>
      </c>
    </row>
    <row r="8327" spans="4:5" x14ac:dyDescent="0.25">
      <c r="D8327" t="s">
        <v>1</v>
      </c>
      <c r="E8327" t="s">
        <v>1</v>
      </c>
    </row>
    <row r="8328" spans="4:5" x14ac:dyDescent="0.25">
      <c r="D8328" t="s">
        <v>1</v>
      </c>
      <c r="E8328" t="s">
        <v>1</v>
      </c>
    </row>
    <row r="8329" spans="4:5" x14ac:dyDescent="0.25">
      <c r="D8329" t="s">
        <v>1</v>
      </c>
      <c r="E8329" t="s">
        <v>1</v>
      </c>
    </row>
    <row r="8330" spans="4:5" x14ac:dyDescent="0.25">
      <c r="D8330" t="s">
        <v>1</v>
      </c>
      <c r="E8330" t="s">
        <v>1</v>
      </c>
    </row>
    <row r="8331" spans="4:5" x14ac:dyDescent="0.25">
      <c r="D8331" t="s">
        <v>1</v>
      </c>
      <c r="E8331" t="s">
        <v>1</v>
      </c>
    </row>
    <row r="8332" spans="4:5" x14ac:dyDescent="0.25">
      <c r="D8332" t="s">
        <v>1</v>
      </c>
      <c r="E8332" t="s">
        <v>1</v>
      </c>
    </row>
    <row r="8333" spans="4:5" x14ac:dyDescent="0.25">
      <c r="D8333" t="s">
        <v>1</v>
      </c>
      <c r="E8333" t="s">
        <v>1</v>
      </c>
    </row>
    <row r="8334" spans="4:5" x14ac:dyDescent="0.25">
      <c r="D8334" t="s">
        <v>1</v>
      </c>
      <c r="E8334" t="s">
        <v>1</v>
      </c>
    </row>
    <row r="8335" spans="4:5" x14ac:dyDescent="0.25">
      <c r="D8335" t="s">
        <v>1</v>
      </c>
      <c r="E8335" t="s">
        <v>1</v>
      </c>
    </row>
    <row r="8336" spans="4:5" x14ac:dyDescent="0.25">
      <c r="D8336" t="s">
        <v>1</v>
      </c>
      <c r="E8336" t="s">
        <v>1</v>
      </c>
    </row>
    <row r="8337" spans="4:5" x14ac:dyDescent="0.25">
      <c r="D8337" t="s">
        <v>1</v>
      </c>
      <c r="E8337" t="s">
        <v>1</v>
      </c>
    </row>
    <row r="8338" spans="4:5" x14ac:dyDescent="0.25">
      <c r="D8338" t="s">
        <v>1</v>
      </c>
      <c r="E8338" t="s">
        <v>1</v>
      </c>
    </row>
    <row r="8339" spans="4:5" x14ac:dyDescent="0.25">
      <c r="D8339" t="s">
        <v>1</v>
      </c>
      <c r="E8339" t="s">
        <v>1</v>
      </c>
    </row>
    <row r="8340" spans="4:5" x14ac:dyDescent="0.25">
      <c r="D8340" t="s">
        <v>1</v>
      </c>
      <c r="E8340" t="s">
        <v>1</v>
      </c>
    </row>
    <row r="8341" spans="4:5" x14ac:dyDescent="0.25">
      <c r="D8341" t="s">
        <v>1</v>
      </c>
      <c r="E8341" t="s">
        <v>1</v>
      </c>
    </row>
    <row r="8342" spans="4:5" x14ac:dyDescent="0.25">
      <c r="D8342" t="s">
        <v>1</v>
      </c>
      <c r="E8342" t="s">
        <v>1</v>
      </c>
    </row>
    <row r="8343" spans="4:5" x14ac:dyDescent="0.25">
      <c r="D8343" t="s">
        <v>1</v>
      </c>
      <c r="E8343" t="s">
        <v>1</v>
      </c>
    </row>
    <row r="8344" spans="4:5" x14ac:dyDescent="0.25">
      <c r="D8344" t="s">
        <v>1</v>
      </c>
      <c r="E8344" t="s">
        <v>1</v>
      </c>
    </row>
    <row r="8345" spans="4:5" x14ac:dyDescent="0.25">
      <c r="D8345" t="s">
        <v>1</v>
      </c>
      <c r="E8345" t="s">
        <v>1</v>
      </c>
    </row>
    <row r="8346" spans="4:5" x14ac:dyDescent="0.25">
      <c r="D8346" t="s">
        <v>1</v>
      </c>
      <c r="E8346" t="s">
        <v>1</v>
      </c>
    </row>
    <row r="8347" spans="4:5" x14ac:dyDescent="0.25">
      <c r="D8347" t="s">
        <v>1</v>
      </c>
      <c r="E8347" t="s">
        <v>1</v>
      </c>
    </row>
    <row r="8348" spans="4:5" x14ac:dyDescent="0.25">
      <c r="D8348" t="s">
        <v>1</v>
      </c>
      <c r="E8348" t="s">
        <v>1</v>
      </c>
    </row>
    <row r="8349" spans="4:5" x14ac:dyDescent="0.25">
      <c r="D8349" t="s">
        <v>1</v>
      </c>
      <c r="E8349" t="s">
        <v>1</v>
      </c>
    </row>
    <row r="8350" spans="4:5" x14ac:dyDescent="0.25">
      <c r="D8350" t="s">
        <v>1</v>
      </c>
      <c r="E8350" t="s">
        <v>1</v>
      </c>
    </row>
    <row r="8351" spans="4:5" x14ac:dyDescent="0.25">
      <c r="D8351" t="s">
        <v>1</v>
      </c>
      <c r="E8351" t="s">
        <v>1</v>
      </c>
    </row>
    <row r="8352" spans="4:5" x14ac:dyDescent="0.25">
      <c r="D8352" t="s">
        <v>1</v>
      </c>
      <c r="E8352" t="s">
        <v>1</v>
      </c>
    </row>
    <row r="8353" spans="4:5" x14ac:dyDescent="0.25">
      <c r="D8353" t="s">
        <v>1</v>
      </c>
      <c r="E8353" t="s">
        <v>1</v>
      </c>
    </row>
    <row r="8354" spans="4:5" x14ac:dyDescent="0.25">
      <c r="D8354" t="s">
        <v>1</v>
      </c>
      <c r="E8354" t="s">
        <v>1</v>
      </c>
    </row>
    <row r="8355" spans="4:5" x14ac:dyDescent="0.25">
      <c r="D8355" t="s">
        <v>1</v>
      </c>
      <c r="E8355" t="s">
        <v>1</v>
      </c>
    </row>
    <row r="8356" spans="4:5" x14ac:dyDescent="0.25">
      <c r="D8356" t="s">
        <v>1</v>
      </c>
      <c r="E8356" t="s">
        <v>1</v>
      </c>
    </row>
    <row r="8357" spans="4:5" x14ac:dyDescent="0.25">
      <c r="D8357" t="s">
        <v>1</v>
      </c>
      <c r="E8357" t="s">
        <v>1</v>
      </c>
    </row>
    <row r="8358" spans="4:5" x14ac:dyDescent="0.25">
      <c r="D8358" t="s">
        <v>1</v>
      </c>
      <c r="E8358" t="s">
        <v>1</v>
      </c>
    </row>
    <row r="8359" spans="4:5" x14ac:dyDescent="0.25">
      <c r="D8359" t="s">
        <v>1</v>
      </c>
      <c r="E8359" t="s">
        <v>1</v>
      </c>
    </row>
    <row r="8360" spans="4:5" x14ac:dyDescent="0.25">
      <c r="D8360" t="s">
        <v>1</v>
      </c>
      <c r="E8360" t="s">
        <v>1</v>
      </c>
    </row>
    <row r="8361" spans="4:5" x14ac:dyDescent="0.25">
      <c r="D8361" t="s">
        <v>1</v>
      </c>
      <c r="E8361" t="s">
        <v>1</v>
      </c>
    </row>
    <row r="8362" spans="4:5" x14ac:dyDescent="0.25">
      <c r="D8362" t="s">
        <v>1</v>
      </c>
      <c r="E8362" t="s">
        <v>1</v>
      </c>
    </row>
    <row r="8363" spans="4:5" x14ac:dyDescent="0.25">
      <c r="D8363" t="s">
        <v>1</v>
      </c>
      <c r="E8363" t="s">
        <v>1</v>
      </c>
    </row>
    <row r="8364" spans="4:5" x14ac:dyDescent="0.25">
      <c r="D8364" t="s">
        <v>1</v>
      </c>
      <c r="E8364" t="s">
        <v>1</v>
      </c>
    </row>
    <row r="8365" spans="4:5" x14ac:dyDescent="0.25">
      <c r="D8365" t="s">
        <v>1</v>
      </c>
      <c r="E8365" t="s">
        <v>1</v>
      </c>
    </row>
    <row r="8366" spans="4:5" x14ac:dyDescent="0.25">
      <c r="D8366" t="s">
        <v>1</v>
      </c>
      <c r="E8366" t="s">
        <v>1</v>
      </c>
    </row>
    <row r="8367" spans="4:5" x14ac:dyDescent="0.25">
      <c r="D8367" t="s">
        <v>1</v>
      </c>
      <c r="E8367" t="s">
        <v>1</v>
      </c>
    </row>
    <row r="8368" spans="4:5" x14ac:dyDescent="0.25">
      <c r="D8368" t="s">
        <v>1</v>
      </c>
      <c r="E8368" t="s">
        <v>1</v>
      </c>
    </row>
    <row r="8369" spans="4:5" x14ac:dyDescent="0.25">
      <c r="D8369" t="s">
        <v>1</v>
      </c>
      <c r="E8369" t="s">
        <v>1</v>
      </c>
    </row>
    <row r="8370" spans="4:5" x14ac:dyDescent="0.25">
      <c r="D8370" t="s">
        <v>1</v>
      </c>
      <c r="E8370" t="s">
        <v>1</v>
      </c>
    </row>
    <row r="8371" spans="4:5" x14ac:dyDescent="0.25">
      <c r="D8371" t="s">
        <v>1</v>
      </c>
      <c r="E8371" t="s">
        <v>1</v>
      </c>
    </row>
    <row r="8372" spans="4:5" x14ac:dyDescent="0.25">
      <c r="D8372" t="s">
        <v>1</v>
      </c>
      <c r="E8372" t="s">
        <v>1</v>
      </c>
    </row>
    <row r="8373" spans="4:5" x14ac:dyDescent="0.25">
      <c r="D8373" t="s">
        <v>1</v>
      </c>
      <c r="E8373" t="s">
        <v>1</v>
      </c>
    </row>
    <row r="8374" spans="4:5" x14ac:dyDescent="0.25">
      <c r="D8374" t="s">
        <v>1</v>
      </c>
      <c r="E8374" t="s">
        <v>1</v>
      </c>
    </row>
    <row r="8375" spans="4:5" x14ac:dyDescent="0.25">
      <c r="D8375" t="s">
        <v>1</v>
      </c>
      <c r="E8375" t="s">
        <v>1</v>
      </c>
    </row>
    <row r="8376" spans="4:5" x14ac:dyDescent="0.25">
      <c r="D8376" t="s">
        <v>1</v>
      </c>
      <c r="E8376" t="s">
        <v>1</v>
      </c>
    </row>
    <row r="8377" spans="4:5" x14ac:dyDescent="0.25">
      <c r="D8377" t="s">
        <v>1</v>
      </c>
      <c r="E8377" t="s">
        <v>1</v>
      </c>
    </row>
    <row r="8378" spans="4:5" x14ac:dyDescent="0.25">
      <c r="D8378" t="s">
        <v>1</v>
      </c>
      <c r="E8378" t="s">
        <v>1</v>
      </c>
    </row>
    <row r="8379" spans="4:5" x14ac:dyDescent="0.25">
      <c r="D8379" t="s">
        <v>1</v>
      </c>
      <c r="E8379" t="s">
        <v>1</v>
      </c>
    </row>
    <row r="8380" spans="4:5" x14ac:dyDescent="0.25">
      <c r="D8380" t="s">
        <v>1</v>
      </c>
      <c r="E8380" t="s">
        <v>1</v>
      </c>
    </row>
    <row r="8381" spans="4:5" x14ac:dyDescent="0.25">
      <c r="D8381" t="s">
        <v>1</v>
      </c>
      <c r="E8381" t="s">
        <v>1</v>
      </c>
    </row>
    <row r="8382" spans="4:5" x14ac:dyDescent="0.25">
      <c r="D8382" t="s">
        <v>1</v>
      </c>
      <c r="E8382" t="s">
        <v>1</v>
      </c>
    </row>
    <row r="8383" spans="4:5" x14ac:dyDescent="0.25">
      <c r="D8383" t="s">
        <v>1</v>
      </c>
      <c r="E8383" t="s">
        <v>1</v>
      </c>
    </row>
    <row r="8384" spans="4:5" x14ac:dyDescent="0.25">
      <c r="D8384" t="s">
        <v>1</v>
      </c>
      <c r="E8384" t="s">
        <v>1</v>
      </c>
    </row>
    <row r="8385" spans="4:5" x14ac:dyDescent="0.25">
      <c r="D8385" t="s">
        <v>1</v>
      </c>
      <c r="E8385" t="s">
        <v>1</v>
      </c>
    </row>
    <row r="8386" spans="4:5" x14ac:dyDescent="0.25">
      <c r="D8386" t="s">
        <v>1</v>
      </c>
      <c r="E8386" t="s">
        <v>1</v>
      </c>
    </row>
    <row r="8387" spans="4:5" x14ac:dyDescent="0.25">
      <c r="D8387" t="s">
        <v>1</v>
      </c>
      <c r="E8387" t="s">
        <v>1</v>
      </c>
    </row>
    <row r="8388" spans="4:5" x14ac:dyDescent="0.25">
      <c r="D8388" t="s">
        <v>1</v>
      </c>
      <c r="E8388" t="s">
        <v>1</v>
      </c>
    </row>
    <row r="8389" spans="4:5" x14ac:dyDescent="0.25">
      <c r="D8389" t="s">
        <v>1</v>
      </c>
      <c r="E8389" t="s">
        <v>1</v>
      </c>
    </row>
    <row r="8390" spans="4:5" x14ac:dyDescent="0.25">
      <c r="D8390" t="s">
        <v>1</v>
      </c>
      <c r="E8390" t="s">
        <v>1</v>
      </c>
    </row>
    <row r="8391" spans="4:5" x14ac:dyDescent="0.25">
      <c r="D8391" t="s">
        <v>1</v>
      </c>
      <c r="E8391" t="s">
        <v>1</v>
      </c>
    </row>
    <row r="8392" spans="4:5" x14ac:dyDescent="0.25">
      <c r="D8392" t="s">
        <v>1</v>
      </c>
      <c r="E8392" t="s">
        <v>1</v>
      </c>
    </row>
    <row r="8393" spans="4:5" x14ac:dyDescent="0.25">
      <c r="D8393" t="s">
        <v>1</v>
      </c>
      <c r="E8393" t="s">
        <v>1</v>
      </c>
    </row>
    <row r="8394" spans="4:5" x14ac:dyDescent="0.25">
      <c r="D8394" t="s">
        <v>1</v>
      </c>
      <c r="E8394" t="s">
        <v>1</v>
      </c>
    </row>
    <row r="8395" spans="4:5" x14ac:dyDescent="0.25">
      <c r="D8395" t="s">
        <v>1</v>
      </c>
      <c r="E8395" t="s">
        <v>1</v>
      </c>
    </row>
    <row r="8396" spans="4:5" x14ac:dyDescent="0.25">
      <c r="D8396" t="s">
        <v>1</v>
      </c>
      <c r="E8396" t="s">
        <v>1</v>
      </c>
    </row>
    <row r="8397" spans="4:5" x14ac:dyDescent="0.25">
      <c r="D8397" t="s">
        <v>1</v>
      </c>
      <c r="E8397" t="s">
        <v>1</v>
      </c>
    </row>
    <row r="8398" spans="4:5" x14ac:dyDescent="0.25">
      <c r="D8398" t="s">
        <v>1</v>
      </c>
      <c r="E8398" t="s">
        <v>1</v>
      </c>
    </row>
    <row r="8399" spans="4:5" x14ac:dyDescent="0.25">
      <c r="D8399" t="s">
        <v>1</v>
      </c>
      <c r="E8399" t="s">
        <v>1</v>
      </c>
    </row>
    <row r="8400" spans="4:5" x14ac:dyDescent="0.25">
      <c r="D8400" t="s">
        <v>1</v>
      </c>
      <c r="E8400" t="s">
        <v>1</v>
      </c>
    </row>
    <row r="8401" spans="4:5" x14ac:dyDescent="0.25">
      <c r="D8401" t="s">
        <v>1</v>
      </c>
      <c r="E8401" t="s">
        <v>1</v>
      </c>
    </row>
    <row r="8402" spans="4:5" x14ac:dyDescent="0.25">
      <c r="D8402" t="s">
        <v>1</v>
      </c>
      <c r="E8402" t="s">
        <v>1</v>
      </c>
    </row>
    <row r="8403" spans="4:5" x14ac:dyDescent="0.25">
      <c r="D8403" t="s">
        <v>1</v>
      </c>
      <c r="E8403" t="s">
        <v>1</v>
      </c>
    </row>
    <row r="8404" spans="4:5" x14ac:dyDescent="0.25">
      <c r="D8404" t="s">
        <v>1</v>
      </c>
      <c r="E8404" t="s">
        <v>1</v>
      </c>
    </row>
    <row r="8405" spans="4:5" x14ac:dyDescent="0.25">
      <c r="D8405" t="s">
        <v>1</v>
      </c>
      <c r="E8405" t="s">
        <v>1</v>
      </c>
    </row>
    <row r="8406" spans="4:5" x14ac:dyDescent="0.25">
      <c r="D8406" t="s">
        <v>1</v>
      </c>
      <c r="E8406" t="s">
        <v>1</v>
      </c>
    </row>
    <row r="8407" spans="4:5" x14ac:dyDescent="0.25">
      <c r="D8407" t="s">
        <v>1</v>
      </c>
      <c r="E8407" t="s">
        <v>1</v>
      </c>
    </row>
    <row r="8408" spans="4:5" x14ac:dyDescent="0.25">
      <c r="D8408" t="s">
        <v>1</v>
      </c>
      <c r="E8408" t="s">
        <v>1</v>
      </c>
    </row>
    <row r="8409" spans="4:5" x14ac:dyDescent="0.25">
      <c r="D8409" t="s">
        <v>1</v>
      </c>
      <c r="E8409" t="s">
        <v>1</v>
      </c>
    </row>
    <row r="8410" spans="4:5" x14ac:dyDescent="0.25">
      <c r="D8410" t="s">
        <v>1</v>
      </c>
      <c r="E8410" t="s">
        <v>1</v>
      </c>
    </row>
    <row r="8411" spans="4:5" x14ac:dyDescent="0.25">
      <c r="D8411" t="s">
        <v>1</v>
      </c>
      <c r="E8411" t="s">
        <v>1</v>
      </c>
    </row>
    <row r="8412" spans="4:5" x14ac:dyDescent="0.25">
      <c r="D8412" t="s">
        <v>1</v>
      </c>
      <c r="E8412" t="s">
        <v>1</v>
      </c>
    </row>
    <row r="8413" spans="4:5" x14ac:dyDescent="0.25">
      <c r="D8413" t="s">
        <v>1</v>
      </c>
      <c r="E8413" t="s">
        <v>1</v>
      </c>
    </row>
    <row r="8414" spans="4:5" x14ac:dyDescent="0.25">
      <c r="D8414" t="s">
        <v>1</v>
      </c>
      <c r="E8414" t="s">
        <v>1</v>
      </c>
    </row>
    <row r="8415" spans="4:5" x14ac:dyDescent="0.25">
      <c r="D8415" t="s">
        <v>1</v>
      </c>
      <c r="E8415" t="s">
        <v>1</v>
      </c>
    </row>
    <row r="8416" spans="4:5" x14ac:dyDescent="0.25">
      <c r="D8416" t="s">
        <v>1</v>
      </c>
      <c r="E8416" t="s">
        <v>1</v>
      </c>
    </row>
    <row r="8417" spans="4:5" x14ac:dyDescent="0.25">
      <c r="D8417" t="s">
        <v>1</v>
      </c>
      <c r="E8417" t="s">
        <v>1</v>
      </c>
    </row>
    <row r="8418" spans="4:5" x14ac:dyDescent="0.25">
      <c r="D8418" t="s">
        <v>1</v>
      </c>
      <c r="E8418" t="s">
        <v>1</v>
      </c>
    </row>
    <row r="8419" spans="4:5" x14ac:dyDescent="0.25">
      <c r="D8419" t="s">
        <v>1</v>
      </c>
      <c r="E8419" t="s">
        <v>1</v>
      </c>
    </row>
    <row r="8420" spans="4:5" x14ac:dyDescent="0.25">
      <c r="D8420" t="s">
        <v>1</v>
      </c>
      <c r="E8420" t="s">
        <v>1</v>
      </c>
    </row>
    <row r="8421" spans="4:5" x14ac:dyDescent="0.25">
      <c r="D8421" t="s">
        <v>1</v>
      </c>
      <c r="E8421" t="s">
        <v>1</v>
      </c>
    </row>
    <row r="8422" spans="4:5" x14ac:dyDescent="0.25">
      <c r="D8422" t="s">
        <v>1</v>
      </c>
      <c r="E8422" t="s">
        <v>1</v>
      </c>
    </row>
    <row r="8423" spans="4:5" x14ac:dyDescent="0.25">
      <c r="D8423" t="s">
        <v>1</v>
      </c>
      <c r="E8423" t="s">
        <v>1</v>
      </c>
    </row>
    <row r="8424" spans="4:5" x14ac:dyDescent="0.25">
      <c r="D8424" t="s">
        <v>1</v>
      </c>
      <c r="E8424" t="s">
        <v>1</v>
      </c>
    </row>
    <row r="8425" spans="4:5" x14ac:dyDescent="0.25">
      <c r="D8425" t="s">
        <v>1</v>
      </c>
      <c r="E8425" t="s">
        <v>1</v>
      </c>
    </row>
    <row r="8426" spans="4:5" x14ac:dyDescent="0.25">
      <c r="D8426" t="s">
        <v>1</v>
      </c>
      <c r="E8426" t="s">
        <v>1</v>
      </c>
    </row>
    <row r="8427" spans="4:5" x14ac:dyDescent="0.25">
      <c r="D8427" t="s">
        <v>1</v>
      </c>
      <c r="E8427" t="s">
        <v>1</v>
      </c>
    </row>
    <row r="8428" spans="4:5" x14ac:dyDescent="0.25">
      <c r="D8428" t="s">
        <v>1</v>
      </c>
      <c r="E8428" t="s">
        <v>1</v>
      </c>
    </row>
    <row r="8429" spans="4:5" x14ac:dyDescent="0.25">
      <c r="D8429" t="s">
        <v>1</v>
      </c>
      <c r="E8429" t="s">
        <v>1</v>
      </c>
    </row>
    <row r="8430" spans="4:5" x14ac:dyDescent="0.25">
      <c r="D8430" t="s">
        <v>1</v>
      </c>
      <c r="E8430" t="s">
        <v>1</v>
      </c>
    </row>
    <row r="8431" spans="4:5" x14ac:dyDescent="0.25">
      <c r="D8431" t="s">
        <v>1</v>
      </c>
      <c r="E8431" t="s">
        <v>1</v>
      </c>
    </row>
    <row r="8432" spans="4:5" x14ac:dyDescent="0.25">
      <c r="D8432" t="s">
        <v>1</v>
      </c>
      <c r="E8432" t="s">
        <v>1</v>
      </c>
    </row>
    <row r="8433" spans="4:5" x14ac:dyDescent="0.25">
      <c r="D8433" t="s">
        <v>1</v>
      </c>
      <c r="E8433" t="s">
        <v>1</v>
      </c>
    </row>
    <row r="8434" spans="4:5" x14ac:dyDescent="0.25">
      <c r="D8434" t="s">
        <v>1</v>
      </c>
      <c r="E8434" t="s">
        <v>1</v>
      </c>
    </row>
    <row r="8435" spans="4:5" x14ac:dyDescent="0.25">
      <c r="D8435" t="s">
        <v>1</v>
      </c>
      <c r="E8435" t="s">
        <v>1</v>
      </c>
    </row>
    <row r="8436" spans="4:5" x14ac:dyDescent="0.25">
      <c r="D8436" t="s">
        <v>1</v>
      </c>
      <c r="E8436" t="s">
        <v>1</v>
      </c>
    </row>
    <row r="8437" spans="4:5" x14ac:dyDescent="0.25">
      <c r="D8437" t="s">
        <v>1</v>
      </c>
      <c r="E8437" t="s">
        <v>1</v>
      </c>
    </row>
    <row r="8438" spans="4:5" x14ac:dyDescent="0.25">
      <c r="D8438" t="s">
        <v>1</v>
      </c>
      <c r="E8438" t="s">
        <v>1</v>
      </c>
    </row>
    <row r="8439" spans="4:5" x14ac:dyDescent="0.25">
      <c r="D8439" t="s">
        <v>1</v>
      </c>
      <c r="E8439" t="s">
        <v>1</v>
      </c>
    </row>
    <row r="8440" spans="4:5" x14ac:dyDescent="0.25">
      <c r="D8440" t="s">
        <v>1</v>
      </c>
      <c r="E8440" t="s">
        <v>1</v>
      </c>
    </row>
    <row r="8441" spans="4:5" x14ac:dyDescent="0.25">
      <c r="D8441" t="s">
        <v>1</v>
      </c>
      <c r="E8441" t="s">
        <v>1</v>
      </c>
    </row>
    <row r="8442" spans="4:5" x14ac:dyDescent="0.25">
      <c r="D8442" t="s">
        <v>1</v>
      </c>
      <c r="E8442" t="s">
        <v>1</v>
      </c>
    </row>
    <row r="8443" spans="4:5" x14ac:dyDescent="0.25">
      <c r="D8443" t="s">
        <v>1</v>
      </c>
      <c r="E8443" t="s">
        <v>1</v>
      </c>
    </row>
    <row r="8444" spans="4:5" x14ac:dyDescent="0.25">
      <c r="D8444" t="s">
        <v>1</v>
      </c>
      <c r="E8444" t="s">
        <v>1</v>
      </c>
    </row>
    <row r="8445" spans="4:5" x14ac:dyDescent="0.25">
      <c r="D8445" t="s">
        <v>1</v>
      </c>
      <c r="E8445" t="s">
        <v>1</v>
      </c>
    </row>
    <row r="8446" spans="4:5" x14ac:dyDescent="0.25">
      <c r="D8446" t="s">
        <v>1</v>
      </c>
      <c r="E8446" t="s">
        <v>1</v>
      </c>
    </row>
    <row r="8447" spans="4:5" x14ac:dyDescent="0.25">
      <c r="D8447" t="s">
        <v>1</v>
      </c>
      <c r="E8447" t="s">
        <v>1</v>
      </c>
    </row>
    <row r="8448" spans="4:5" x14ac:dyDescent="0.25">
      <c r="D8448" t="s">
        <v>1</v>
      </c>
      <c r="E8448" t="s">
        <v>1</v>
      </c>
    </row>
    <row r="8449" spans="4:5" x14ac:dyDescent="0.25">
      <c r="D8449" t="s">
        <v>1</v>
      </c>
      <c r="E8449" t="s">
        <v>1</v>
      </c>
    </row>
    <row r="8450" spans="4:5" x14ac:dyDescent="0.25">
      <c r="D8450" t="s">
        <v>1</v>
      </c>
      <c r="E8450" t="s">
        <v>1</v>
      </c>
    </row>
    <row r="8451" spans="4:5" x14ac:dyDescent="0.25">
      <c r="D8451" t="s">
        <v>1</v>
      </c>
      <c r="E8451" t="s">
        <v>1</v>
      </c>
    </row>
    <row r="8452" spans="4:5" x14ac:dyDescent="0.25">
      <c r="D8452" t="s">
        <v>1</v>
      </c>
      <c r="E8452" t="s">
        <v>1</v>
      </c>
    </row>
    <row r="8453" spans="4:5" x14ac:dyDescent="0.25">
      <c r="D8453" t="s">
        <v>1</v>
      </c>
      <c r="E8453" t="s">
        <v>1</v>
      </c>
    </row>
    <row r="8454" spans="4:5" x14ac:dyDescent="0.25">
      <c r="D8454" t="s">
        <v>1</v>
      </c>
      <c r="E8454" t="s">
        <v>1</v>
      </c>
    </row>
    <row r="8455" spans="4:5" x14ac:dyDescent="0.25">
      <c r="D8455" t="s">
        <v>1</v>
      </c>
      <c r="E8455" t="s">
        <v>1</v>
      </c>
    </row>
    <row r="8456" spans="4:5" x14ac:dyDescent="0.25">
      <c r="D8456" t="s">
        <v>1</v>
      </c>
      <c r="E8456" t="s">
        <v>1</v>
      </c>
    </row>
    <row r="8457" spans="4:5" x14ac:dyDescent="0.25">
      <c r="D8457" t="s">
        <v>1</v>
      </c>
      <c r="E8457" t="s">
        <v>1</v>
      </c>
    </row>
    <row r="8458" spans="4:5" x14ac:dyDescent="0.25">
      <c r="D8458" t="s">
        <v>1</v>
      </c>
      <c r="E8458" t="s">
        <v>1</v>
      </c>
    </row>
    <row r="8459" spans="4:5" x14ac:dyDescent="0.25">
      <c r="D8459" t="s">
        <v>1</v>
      </c>
      <c r="E8459" t="s">
        <v>1</v>
      </c>
    </row>
    <row r="8460" spans="4:5" x14ac:dyDescent="0.25">
      <c r="D8460" t="s">
        <v>1</v>
      </c>
      <c r="E8460" t="s">
        <v>1</v>
      </c>
    </row>
    <row r="8461" spans="4:5" x14ac:dyDescent="0.25">
      <c r="D8461" t="s">
        <v>1</v>
      </c>
      <c r="E8461" t="s">
        <v>1</v>
      </c>
    </row>
    <row r="8462" spans="4:5" x14ac:dyDescent="0.25">
      <c r="D8462" t="s">
        <v>1</v>
      </c>
      <c r="E8462" t="s">
        <v>1</v>
      </c>
    </row>
    <row r="8463" spans="4:5" x14ac:dyDescent="0.25">
      <c r="D8463" t="s">
        <v>1</v>
      </c>
      <c r="E8463" t="s">
        <v>1</v>
      </c>
    </row>
    <row r="8464" spans="4:5" x14ac:dyDescent="0.25">
      <c r="D8464" t="s">
        <v>1</v>
      </c>
      <c r="E8464" t="s">
        <v>1</v>
      </c>
    </row>
    <row r="8465" spans="4:5" x14ac:dyDescent="0.25">
      <c r="D8465" t="s">
        <v>1</v>
      </c>
      <c r="E8465" t="s">
        <v>1</v>
      </c>
    </row>
    <row r="8466" spans="4:5" x14ac:dyDescent="0.25">
      <c r="D8466" t="s">
        <v>1</v>
      </c>
      <c r="E8466" t="s">
        <v>1</v>
      </c>
    </row>
    <row r="8467" spans="4:5" x14ac:dyDescent="0.25">
      <c r="D8467" t="s">
        <v>1</v>
      </c>
      <c r="E8467" t="s">
        <v>1</v>
      </c>
    </row>
    <row r="8468" spans="4:5" x14ac:dyDescent="0.25">
      <c r="D8468" t="s">
        <v>1</v>
      </c>
      <c r="E8468" t="s">
        <v>1</v>
      </c>
    </row>
    <row r="8469" spans="4:5" x14ac:dyDescent="0.25">
      <c r="D8469" t="s">
        <v>1</v>
      </c>
      <c r="E8469" t="s">
        <v>1</v>
      </c>
    </row>
    <row r="8470" spans="4:5" x14ac:dyDescent="0.25">
      <c r="D8470" t="s">
        <v>1</v>
      </c>
      <c r="E8470" t="s">
        <v>1</v>
      </c>
    </row>
    <row r="8471" spans="4:5" x14ac:dyDescent="0.25">
      <c r="D8471" t="s">
        <v>1</v>
      </c>
      <c r="E8471" t="s">
        <v>1</v>
      </c>
    </row>
    <row r="8472" spans="4:5" x14ac:dyDescent="0.25">
      <c r="D8472" t="s">
        <v>1</v>
      </c>
      <c r="E8472" t="s">
        <v>1</v>
      </c>
    </row>
    <row r="8473" spans="4:5" x14ac:dyDescent="0.25">
      <c r="D8473" t="s">
        <v>1</v>
      </c>
      <c r="E8473" t="s">
        <v>1</v>
      </c>
    </row>
    <row r="8474" spans="4:5" x14ac:dyDescent="0.25">
      <c r="D8474" t="s">
        <v>1</v>
      </c>
      <c r="E8474" t="s">
        <v>1</v>
      </c>
    </row>
    <row r="8475" spans="4:5" x14ac:dyDescent="0.25">
      <c r="D8475" t="s">
        <v>1</v>
      </c>
      <c r="E8475" t="s">
        <v>1</v>
      </c>
    </row>
    <row r="8476" spans="4:5" x14ac:dyDescent="0.25">
      <c r="D8476" t="s">
        <v>1</v>
      </c>
      <c r="E8476" t="s">
        <v>1</v>
      </c>
    </row>
    <row r="8477" spans="4:5" x14ac:dyDescent="0.25">
      <c r="D8477" t="s">
        <v>1</v>
      </c>
      <c r="E8477" t="s">
        <v>1</v>
      </c>
    </row>
    <row r="8478" spans="4:5" x14ac:dyDescent="0.25">
      <c r="D8478" t="s">
        <v>1</v>
      </c>
      <c r="E8478" t="s">
        <v>1</v>
      </c>
    </row>
    <row r="8479" spans="4:5" x14ac:dyDescent="0.25">
      <c r="D8479" t="s">
        <v>1</v>
      </c>
      <c r="E8479" t="s">
        <v>1</v>
      </c>
    </row>
    <row r="8480" spans="4:5" x14ac:dyDescent="0.25">
      <c r="D8480" t="s">
        <v>1</v>
      </c>
      <c r="E8480" t="s">
        <v>1</v>
      </c>
    </row>
    <row r="8481" spans="4:5" x14ac:dyDescent="0.25">
      <c r="D8481" t="s">
        <v>1</v>
      </c>
      <c r="E8481" t="s">
        <v>1</v>
      </c>
    </row>
    <row r="8482" spans="4:5" x14ac:dyDescent="0.25">
      <c r="D8482" t="s">
        <v>1</v>
      </c>
      <c r="E8482" t="s">
        <v>1</v>
      </c>
    </row>
    <row r="8483" spans="4:5" x14ac:dyDescent="0.25">
      <c r="D8483" t="s">
        <v>1</v>
      </c>
      <c r="E8483" t="s">
        <v>1</v>
      </c>
    </row>
    <row r="8484" spans="4:5" x14ac:dyDescent="0.25">
      <c r="D8484" t="s">
        <v>1</v>
      </c>
      <c r="E8484" t="s">
        <v>1</v>
      </c>
    </row>
    <row r="8485" spans="4:5" x14ac:dyDescent="0.25">
      <c r="D8485" t="s">
        <v>1</v>
      </c>
      <c r="E8485" t="s">
        <v>1</v>
      </c>
    </row>
    <row r="8486" spans="4:5" x14ac:dyDescent="0.25">
      <c r="D8486" t="s">
        <v>1</v>
      </c>
      <c r="E8486" t="s">
        <v>1</v>
      </c>
    </row>
    <row r="8487" spans="4:5" x14ac:dyDescent="0.25">
      <c r="D8487" t="s">
        <v>1</v>
      </c>
      <c r="E8487" t="s">
        <v>1</v>
      </c>
    </row>
    <row r="8488" spans="4:5" x14ac:dyDescent="0.25">
      <c r="D8488" t="s">
        <v>1</v>
      </c>
      <c r="E8488" t="s">
        <v>1</v>
      </c>
    </row>
    <row r="8489" spans="4:5" x14ac:dyDescent="0.25">
      <c r="D8489" t="s">
        <v>1</v>
      </c>
      <c r="E8489" t="s">
        <v>1</v>
      </c>
    </row>
    <row r="8490" spans="4:5" x14ac:dyDescent="0.25">
      <c r="D8490" t="s">
        <v>1</v>
      </c>
      <c r="E8490" t="s">
        <v>1</v>
      </c>
    </row>
    <row r="8491" spans="4:5" x14ac:dyDescent="0.25">
      <c r="D8491" t="s">
        <v>1</v>
      </c>
      <c r="E8491" t="s">
        <v>1</v>
      </c>
    </row>
    <row r="8492" spans="4:5" x14ac:dyDescent="0.25">
      <c r="D8492" t="s">
        <v>1</v>
      </c>
      <c r="E8492" t="s">
        <v>1</v>
      </c>
    </row>
    <row r="8493" spans="4:5" x14ac:dyDescent="0.25">
      <c r="D8493" t="s">
        <v>1</v>
      </c>
      <c r="E8493" t="s">
        <v>1</v>
      </c>
    </row>
    <row r="8494" spans="4:5" x14ac:dyDescent="0.25">
      <c r="D8494" t="s">
        <v>1</v>
      </c>
      <c r="E8494" t="s">
        <v>1</v>
      </c>
    </row>
    <row r="8495" spans="4:5" x14ac:dyDescent="0.25">
      <c r="D8495" t="s">
        <v>1</v>
      </c>
      <c r="E8495" t="s">
        <v>1</v>
      </c>
    </row>
    <row r="8496" spans="4:5" x14ac:dyDescent="0.25">
      <c r="D8496" t="s">
        <v>1</v>
      </c>
      <c r="E8496" t="s">
        <v>1</v>
      </c>
    </row>
    <row r="8497" spans="4:5" x14ac:dyDescent="0.25">
      <c r="D8497" t="s">
        <v>1</v>
      </c>
      <c r="E8497" t="s">
        <v>1</v>
      </c>
    </row>
    <row r="8498" spans="4:5" x14ac:dyDescent="0.25">
      <c r="D8498" t="s">
        <v>1</v>
      </c>
      <c r="E8498" t="s">
        <v>1</v>
      </c>
    </row>
    <row r="8499" spans="4:5" x14ac:dyDescent="0.25">
      <c r="D8499" t="s">
        <v>1</v>
      </c>
      <c r="E8499" t="s">
        <v>1</v>
      </c>
    </row>
    <row r="8500" spans="4:5" x14ac:dyDescent="0.25">
      <c r="D8500" t="s">
        <v>1</v>
      </c>
      <c r="E8500" t="s">
        <v>1</v>
      </c>
    </row>
    <row r="8501" spans="4:5" x14ac:dyDescent="0.25">
      <c r="D8501" t="s">
        <v>1</v>
      </c>
      <c r="E8501" t="s">
        <v>1</v>
      </c>
    </row>
    <row r="8502" spans="4:5" x14ac:dyDescent="0.25">
      <c r="D8502" t="s">
        <v>1</v>
      </c>
      <c r="E8502" t="s">
        <v>1</v>
      </c>
    </row>
    <row r="8503" spans="4:5" x14ac:dyDescent="0.25">
      <c r="D8503" t="s">
        <v>1</v>
      </c>
      <c r="E8503" t="s">
        <v>1</v>
      </c>
    </row>
    <row r="8504" spans="4:5" x14ac:dyDescent="0.25">
      <c r="D8504" t="s">
        <v>1</v>
      </c>
      <c r="E8504" t="s">
        <v>1</v>
      </c>
    </row>
    <row r="8505" spans="4:5" x14ac:dyDescent="0.25">
      <c r="D8505" t="s">
        <v>1</v>
      </c>
      <c r="E8505" t="s">
        <v>1</v>
      </c>
    </row>
    <row r="8506" spans="4:5" x14ac:dyDescent="0.25">
      <c r="D8506" t="s">
        <v>1</v>
      </c>
      <c r="E8506" t="s">
        <v>1</v>
      </c>
    </row>
    <row r="8507" spans="4:5" x14ac:dyDescent="0.25">
      <c r="D8507" t="s">
        <v>1</v>
      </c>
      <c r="E8507" t="s">
        <v>1</v>
      </c>
    </row>
    <row r="8508" spans="4:5" x14ac:dyDescent="0.25">
      <c r="D8508" t="s">
        <v>1</v>
      </c>
      <c r="E8508" t="s">
        <v>1</v>
      </c>
    </row>
    <row r="8509" spans="4:5" x14ac:dyDescent="0.25">
      <c r="D8509" t="s">
        <v>1</v>
      </c>
      <c r="E8509" t="s">
        <v>1</v>
      </c>
    </row>
    <row r="8510" spans="4:5" x14ac:dyDescent="0.25">
      <c r="D8510" t="s">
        <v>1</v>
      </c>
      <c r="E8510" t="s">
        <v>1</v>
      </c>
    </row>
    <row r="8511" spans="4:5" x14ac:dyDescent="0.25">
      <c r="D8511" t="s">
        <v>1</v>
      </c>
      <c r="E8511" t="s">
        <v>1</v>
      </c>
    </row>
    <row r="8512" spans="4:5" x14ac:dyDescent="0.25">
      <c r="D8512" t="s">
        <v>1</v>
      </c>
      <c r="E8512" t="s">
        <v>1</v>
      </c>
    </row>
    <row r="8513" spans="4:5" x14ac:dyDescent="0.25">
      <c r="D8513" t="s">
        <v>1</v>
      </c>
      <c r="E8513" t="s">
        <v>1</v>
      </c>
    </row>
    <row r="8514" spans="4:5" x14ac:dyDescent="0.25">
      <c r="D8514" t="s">
        <v>1</v>
      </c>
      <c r="E8514" t="s">
        <v>1</v>
      </c>
    </row>
    <row r="8515" spans="4:5" x14ac:dyDescent="0.25">
      <c r="D8515" t="s">
        <v>1</v>
      </c>
      <c r="E8515" t="s">
        <v>1</v>
      </c>
    </row>
    <row r="8516" spans="4:5" x14ac:dyDescent="0.25">
      <c r="D8516" t="s">
        <v>1</v>
      </c>
      <c r="E8516" t="s">
        <v>1</v>
      </c>
    </row>
    <row r="8517" spans="4:5" x14ac:dyDescent="0.25">
      <c r="D8517" t="s">
        <v>1</v>
      </c>
      <c r="E8517" t="s">
        <v>1</v>
      </c>
    </row>
    <row r="8518" spans="4:5" x14ac:dyDescent="0.25">
      <c r="D8518" t="s">
        <v>1</v>
      </c>
      <c r="E8518" t="s">
        <v>1</v>
      </c>
    </row>
    <row r="8519" spans="4:5" x14ac:dyDescent="0.25">
      <c r="D8519" t="s">
        <v>1</v>
      </c>
      <c r="E8519" t="s">
        <v>1</v>
      </c>
    </row>
    <row r="8520" spans="4:5" x14ac:dyDescent="0.25">
      <c r="D8520" t="s">
        <v>1</v>
      </c>
      <c r="E8520" t="s">
        <v>1</v>
      </c>
    </row>
    <row r="8521" spans="4:5" x14ac:dyDescent="0.25">
      <c r="D8521" t="s">
        <v>1</v>
      </c>
      <c r="E8521" t="s">
        <v>1</v>
      </c>
    </row>
    <row r="8522" spans="4:5" x14ac:dyDescent="0.25">
      <c r="D8522" t="s">
        <v>1</v>
      </c>
      <c r="E8522" t="s">
        <v>1</v>
      </c>
    </row>
    <row r="8523" spans="4:5" x14ac:dyDescent="0.25">
      <c r="D8523" t="s">
        <v>1</v>
      </c>
      <c r="E8523" t="s">
        <v>1</v>
      </c>
    </row>
    <row r="8524" spans="4:5" x14ac:dyDescent="0.25">
      <c r="D8524" t="s">
        <v>1</v>
      </c>
      <c r="E8524" t="s">
        <v>1</v>
      </c>
    </row>
    <row r="8525" spans="4:5" x14ac:dyDescent="0.25">
      <c r="D8525" t="s">
        <v>1</v>
      </c>
      <c r="E8525" t="s">
        <v>1</v>
      </c>
    </row>
    <row r="8526" spans="4:5" x14ac:dyDescent="0.25">
      <c r="D8526" t="s">
        <v>1</v>
      </c>
      <c r="E8526" t="s">
        <v>1</v>
      </c>
    </row>
    <row r="8527" spans="4:5" x14ac:dyDescent="0.25">
      <c r="D8527" t="s">
        <v>1</v>
      </c>
      <c r="E8527" t="s">
        <v>1</v>
      </c>
    </row>
    <row r="8528" spans="4:5" x14ac:dyDescent="0.25">
      <c r="D8528" t="s">
        <v>1</v>
      </c>
      <c r="E8528" t="s">
        <v>1</v>
      </c>
    </row>
    <row r="8529" spans="4:5" x14ac:dyDescent="0.25">
      <c r="D8529" t="s">
        <v>1</v>
      </c>
      <c r="E8529" t="s">
        <v>1</v>
      </c>
    </row>
    <row r="8530" spans="4:5" x14ac:dyDescent="0.25">
      <c r="D8530" t="s">
        <v>1</v>
      </c>
      <c r="E8530" t="s">
        <v>1</v>
      </c>
    </row>
    <row r="8531" spans="4:5" x14ac:dyDescent="0.25">
      <c r="D8531" t="s">
        <v>1</v>
      </c>
      <c r="E8531" t="s">
        <v>1</v>
      </c>
    </row>
    <row r="8532" spans="4:5" x14ac:dyDescent="0.25">
      <c r="D8532" t="s">
        <v>1</v>
      </c>
      <c r="E8532" t="s">
        <v>1</v>
      </c>
    </row>
    <row r="8533" spans="4:5" x14ac:dyDescent="0.25">
      <c r="D8533" t="s">
        <v>1</v>
      </c>
      <c r="E8533" t="s">
        <v>1</v>
      </c>
    </row>
    <row r="8534" spans="4:5" x14ac:dyDescent="0.25">
      <c r="D8534" t="s">
        <v>1</v>
      </c>
      <c r="E8534" t="s">
        <v>1</v>
      </c>
    </row>
    <row r="8535" spans="4:5" x14ac:dyDescent="0.25">
      <c r="D8535" t="s">
        <v>1</v>
      </c>
      <c r="E8535" t="s">
        <v>1</v>
      </c>
    </row>
    <row r="8536" spans="4:5" x14ac:dyDescent="0.25">
      <c r="D8536" t="s">
        <v>1</v>
      </c>
      <c r="E8536" t="s">
        <v>1</v>
      </c>
    </row>
    <row r="8537" spans="4:5" x14ac:dyDescent="0.25">
      <c r="D8537" t="s">
        <v>1</v>
      </c>
      <c r="E8537" t="s">
        <v>1</v>
      </c>
    </row>
    <row r="8538" spans="4:5" x14ac:dyDescent="0.25">
      <c r="D8538" t="s">
        <v>1</v>
      </c>
      <c r="E8538" t="s">
        <v>1</v>
      </c>
    </row>
    <row r="8539" spans="4:5" x14ac:dyDescent="0.25">
      <c r="D8539" t="s">
        <v>1</v>
      </c>
      <c r="E8539" t="s">
        <v>1</v>
      </c>
    </row>
    <row r="8540" spans="4:5" x14ac:dyDescent="0.25">
      <c r="D8540" t="s">
        <v>1</v>
      </c>
      <c r="E8540" t="s">
        <v>1</v>
      </c>
    </row>
    <row r="8541" spans="4:5" x14ac:dyDescent="0.25">
      <c r="D8541" t="s">
        <v>1</v>
      </c>
      <c r="E8541" t="s">
        <v>1</v>
      </c>
    </row>
    <row r="8542" spans="4:5" x14ac:dyDescent="0.25">
      <c r="D8542" t="s">
        <v>1</v>
      </c>
      <c r="E8542" t="s">
        <v>1</v>
      </c>
    </row>
    <row r="8543" spans="4:5" x14ac:dyDescent="0.25">
      <c r="D8543" t="s">
        <v>1</v>
      </c>
      <c r="E8543" t="s">
        <v>1</v>
      </c>
    </row>
    <row r="8544" spans="4:5" x14ac:dyDescent="0.25">
      <c r="D8544" t="s">
        <v>1</v>
      </c>
      <c r="E8544" t="s">
        <v>1</v>
      </c>
    </row>
    <row r="8545" spans="4:5" x14ac:dyDescent="0.25">
      <c r="D8545" t="s">
        <v>1</v>
      </c>
      <c r="E8545" t="s">
        <v>1</v>
      </c>
    </row>
    <row r="8546" spans="4:5" x14ac:dyDescent="0.25">
      <c r="D8546" t="s">
        <v>1</v>
      </c>
      <c r="E8546" t="s">
        <v>1</v>
      </c>
    </row>
    <row r="8547" spans="4:5" x14ac:dyDescent="0.25">
      <c r="D8547" t="s">
        <v>1</v>
      </c>
      <c r="E8547" t="s">
        <v>1</v>
      </c>
    </row>
    <row r="8548" spans="4:5" x14ac:dyDescent="0.25">
      <c r="D8548" t="s">
        <v>1</v>
      </c>
      <c r="E8548" t="s">
        <v>1</v>
      </c>
    </row>
    <row r="8549" spans="4:5" x14ac:dyDescent="0.25">
      <c r="D8549" t="s">
        <v>1</v>
      </c>
      <c r="E8549" t="s">
        <v>1</v>
      </c>
    </row>
    <row r="8550" spans="4:5" x14ac:dyDescent="0.25">
      <c r="D8550" t="s">
        <v>1</v>
      </c>
      <c r="E8550" t="s">
        <v>1</v>
      </c>
    </row>
    <row r="8551" spans="4:5" x14ac:dyDescent="0.25">
      <c r="D8551" t="s">
        <v>1</v>
      </c>
      <c r="E8551" t="s">
        <v>1</v>
      </c>
    </row>
    <row r="8552" spans="4:5" x14ac:dyDescent="0.25">
      <c r="D8552" t="s">
        <v>1</v>
      </c>
      <c r="E8552" t="s">
        <v>1</v>
      </c>
    </row>
    <row r="8553" spans="4:5" x14ac:dyDescent="0.25">
      <c r="D8553" t="s">
        <v>1</v>
      </c>
      <c r="E8553" t="s">
        <v>1</v>
      </c>
    </row>
    <row r="8554" spans="4:5" x14ac:dyDescent="0.25">
      <c r="D8554" t="s">
        <v>1</v>
      </c>
      <c r="E8554" t="s">
        <v>1</v>
      </c>
    </row>
    <row r="8555" spans="4:5" x14ac:dyDescent="0.25">
      <c r="D8555" t="s">
        <v>1</v>
      </c>
      <c r="E8555" t="s">
        <v>1</v>
      </c>
    </row>
    <row r="8556" spans="4:5" x14ac:dyDescent="0.25">
      <c r="D8556" t="s">
        <v>1</v>
      </c>
      <c r="E8556" t="s">
        <v>1</v>
      </c>
    </row>
    <row r="8557" spans="4:5" x14ac:dyDescent="0.25">
      <c r="D8557" t="s">
        <v>1</v>
      </c>
      <c r="E8557" t="s">
        <v>1</v>
      </c>
    </row>
    <row r="8558" spans="4:5" x14ac:dyDescent="0.25">
      <c r="D8558" t="s">
        <v>1</v>
      </c>
      <c r="E8558" t="s">
        <v>1</v>
      </c>
    </row>
    <row r="8559" spans="4:5" x14ac:dyDescent="0.25">
      <c r="D8559" t="s">
        <v>1</v>
      </c>
      <c r="E8559" t="s">
        <v>1</v>
      </c>
    </row>
    <row r="8560" spans="4:5" x14ac:dyDescent="0.25">
      <c r="D8560" t="s">
        <v>1</v>
      </c>
      <c r="E8560" t="s">
        <v>1</v>
      </c>
    </row>
    <row r="8561" spans="4:5" x14ac:dyDescent="0.25">
      <c r="D8561" t="s">
        <v>1</v>
      </c>
      <c r="E8561" t="s">
        <v>1</v>
      </c>
    </row>
    <row r="8562" spans="4:5" x14ac:dyDescent="0.25">
      <c r="D8562" t="s">
        <v>1</v>
      </c>
      <c r="E8562" t="s">
        <v>1</v>
      </c>
    </row>
    <row r="8563" spans="4:5" x14ac:dyDescent="0.25">
      <c r="D8563" t="s">
        <v>1</v>
      </c>
      <c r="E8563" t="s">
        <v>1</v>
      </c>
    </row>
    <row r="8564" spans="4:5" x14ac:dyDescent="0.25">
      <c r="D8564" t="s">
        <v>1</v>
      </c>
      <c r="E8564" t="s">
        <v>1</v>
      </c>
    </row>
    <row r="8565" spans="4:5" x14ac:dyDescent="0.25">
      <c r="D8565" t="s">
        <v>1</v>
      </c>
      <c r="E8565" t="s">
        <v>1</v>
      </c>
    </row>
    <row r="8566" spans="4:5" x14ac:dyDescent="0.25">
      <c r="D8566" t="s">
        <v>1</v>
      </c>
      <c r="E8566" t="s">
        <v>1</v>
      </c>
    </row>
    <row r="8567" spans="4:5" x14ac:dyDescent="0.25">
      <c r="D8567" t="s">
        <v>1</v>
      </c>
      <c r="E8567" t="s">
        <v>1</v>
      </c>
    </row>
    <row r="8568" spans="4:5" x14ac:dyDescent="0.25">
      <c r="D8568" t="s">
        <v>1</v>
      </c>
      <c r="E8568" t="s">
        <v>1</v>
      </c>
    </row>
    <row r="8569" spans="4:5" x14ac:dyDescent="0.25">
      <c r="D8569" t="s">
        <v>1</v>
      </c>
      <c r="E8569" t="s">
        <v>1</v>
      </c>
    </row>
    <row r="8570" spans="4:5" x14ac:dyDescent="0.25">
      <c r="D8570" t="s">
        <v>1</v>
      </c>
      <c r="E8570" t="s">
        <v>1</v>
      </c>
    </row>
    <row r="8571" spans="4:5" x14ac:dyDescent="0.25">
      <c r="D8571" t="s">
        <v>1</v>
      </c>
      <c r="E8571" t="s">
        <v>1</v>
      </c>
    </row>
    <row r="8572" spans="4:5" x14ac:dyDescent="0.25">
      <c r="D8572" t="s">
        <v>1</v>
      </c>
      <c r="E8572" t="s">
        <v>1</v>
      </c>
    </row>
    <row r="8573" spans="4:5" x14ac:dyDescent="0.25">
      <c r="D8573" t="s">
        <v>1</v>
      </c>
      <c r="E8573" t="s">
        <v>1</v>
      </c>
    </row>
    <row r="8574" spans="4:5" x14ac:dyDescent="0.25">
      <c r="D8574" t="s">
        <v>1</v>
      </c>
      <c r="E8574" t="s">
        <v>1</v>
      </c>
    </row>
    <row r="8575" spans="4:5" x14ac:dyDescent="0.25">
      <c r="D8575" t="s">
        <v>1</v>
      </c>
      <c r="E8575" t="s">
        <v>1</v>
      </c>
    </row>
    <row r="8576" spans="4:5" x14ac:dyDescent="0.25">
      <c r="D8576" t="s">
        <v>1</v>
      </c>
      <c r="E8576" t="s">
        <v>1</v>
      </c>
    </row>
    <row r="8577" spans="4:5" x14ac:dyDescent="0.25">
      <c r="D8577" t="s">
        <v>1</v>
      </c>
      <c r="E8577" t="s">
        <v>1</v>
      </c>
    </row>
    <row r="8578" spans="4:5" x14ac:dyDescent="0.25">
      <c r="D8578" t="s">
        <v>1</v>
      </c>
      <c r="E8578" t="s">
        <v>1</v>
      </c>
    </row>
    <row r="8579" spans="4:5" x14ac:dyDescent="0.25">
      <c r="D8579" t="s">
        <v>1</v>
      </c>
      <c r="E8579" t="s">
        <v>1</v>
      </c>
    </row>
    <row r="8580" spans="4:5" x14ac:dyDescent="0.25">
      <c r="D8580" t="s">
        <v>1</v>
      </c>
      <c r="E8580" t="s">
        <v>1</v>
      </c>
    </row>
    <row r="8581" spans="4:5" x14ac:dyDescent="0.25">
      <c r="D8581" t="s">
        <v>1</v>
      </c>
      <c r="E8581" t="s">
        <v>1</v>
      </c>
    </row>
    <row r="8582" spans="4:5" x14ac:dyDescent="0.25">
      <c r="D8582" t="s">
        <v>1</v>
      </c>
      <c r="E8582" t="s">
        <v>1</v>
      </c>
    </row>
    <row r="8583" spans="4:5" x14ac:dyDescent="0.25">
      <c r="D8583" t="s">
        <v>1</v>
      </c>
      <c r="E8583" t="s">
        <v>1</v>
      </c>
    </row>
    <row r="8584" spans="4:5" x14ac:dyDescent="0.25">
      <c r="D8584" t="s">
        <v>1</v>
      </c>
      <c r="E8584" t="s">
        <v>1</v>
      </c>
    </row>
    <row r="8585" spans="4:5" x14ac:dyDescent="0.25">
      <c r="D8585" t="s">
        <v>1</v>
      </c>
      <c r="E8585" t="s">
        <v>1</v>
      </c>
    </row>
    <row r="8586" spans="4:5" x14ac:dyDescent="0.25">
      <c r="D8586" t="s">
        <v>1</v>
      </c>
      <c r="E8586" t="s">
        <v>1</v>
      </c>
    </row>
    <row r="8587" spans="4:5" x14ac:dyDescent="0.25">
      <c r="D8587" t="s">
        <v>1</v>
      </c>
      <c r="E8587" t="s">
        <v>1</v>
      </c>
    </row>
    <row r="8588" spans="4:5" x14ac:dyDescent="0.25">
      <c r="D8588" t="s">
        <v>1</v>
      </c>
      <c r="E8588" t="s">
        <v>1</v>
      </c>
    </row>
    <row r="8589" spans="4:5" x14ac:dyDescent="0.25">
      <c r="D8589" t="s">
        <v>1</v>
      </c>
      <c r="E8589" t="s">
        <v>1</v>
      </c>
    </row>
    <row r="8590" spans="4:5" x14ac:dyDescent="0.25">
      <c r="D8590" t="s">
        <v>1</v>
      </c>
      <c r="E8590" t="s">
        <v>1</v>
      </c>
    </row>
    <row r="8591" spans="4:5" x14ac:dyDescent="0.25">
      <c r="D8591" t="s">
        <v>1</v>
      </c>
      <c r="E8591" t="s">
        <v>1</v>
      </c>
    </row>
    <row r="8592" spans="4:5" x14ac:dyDescent="0.25">
      <c r="D8592" t="s">
        <v>1</v>
      </c>
      <c r="E8592" t="s">
        <v>1</v>
      </c>
    </row>
    <row r="8593" spans="4:5" x14ac:dyDescent="0.25">
      <c r="D8593" t="s">
        <v>1</v>
      </c>
      <c r="E8593" t="s">
        <v>1</v>
      </c>
    </row>
    <row r="8594" spans="4:5" x14ac:dyDescent="0.25">
      <c r="D8594" t="s">
        <v>1</v>
      </c>
      <c r="E8594" t="s">
        <v>1</v>
      </c>
    </row>
    <row r="8595" spans="4:5" x14ac:dyDescent="0.25">
      <c r="D8595" t="s">
        <v>1</v>
      </c>
      <c r="E8595" t="s">
        <v>1</v>
      </c>
    </row>
    <row r="8596" spans="4:5" x14ac:dyDescent="0.25">
      <c r="D8596" t="s">
        <v>1</v>
      </c>
      <c r="E8596" t="s">
        <v>1</v>
      </c>
    </row>
    <row r="8597" spans="4:5" x14ac:dyDescent="0.25">
      <c r="D8597" t="s">
        <v>1</v>
      </c>
      <c r="E8597" t="s">
        <v>1</v>
      </c>
    </row>
    <row r="8598" spans="4:5" x14ac:dyDescent="0.25">
      <c r="D8598" t="s">
        <v>1</v>
      </c>
      <c r="E8598" t="s">
        <v>1</v>
      </c>
    </row>
    <row r="8599" spans="4:5" x14ac:dyDescent="0.25">
      <c r="D8599" t="s">
        <v>1</v>
      </c>
      <c r="E8599" t="s">
        <v>1</v>
      </c>
    </row>
    <row r="8600" spans="4:5" x14ac:dyDescent="0.25">
      <c r="D8600" t="s">
        <v>1</v>
      </c>
      <c r="E8600" t="s">
        <v>1</v>
      </c>
    </row>
    <row r="8601" spans="4:5" x14ac:dyDescent="0.25">
      <c r="D8601" t="s">
        <v>1</v>
      </c>
      <c r="E8601" t="s">
        <v>1</v>
      </c>
    </row>
    <row r="8602" spans="4:5" x14ac:dyDescent="0.25">
      <c r="D8602" t="s">
        <v>1</v>
      </c>
      <c r="E8602" t="s">
        <v>1</v>
      </c>
    </row>
    <row r="8603" spans="4:5" x14ac:dyDescent="0.25">
      <c r="D8603" t="s">
        <v>1</v>
      </c>
      <c r="E8603" t="s">
        <v>1</v>
      </c>
    </row>
    <row r="8604" spans="4:5" x14ac:dyDescent="0.25">
      <c r="D8604" t="s">
        <v>1</v>
      </c>
      <c r="E8604" t="s">
        <v>1</v>
      </c>
    </row>
    <row r="8605" spans="4:5" x14ac:dyDescent="0.25">
      <c r="D8605" t="s">
        <v>1</v>
      </c>
      <c r="E8605" t="s">
        <v>1</v>
      </c>
    </row>
    <row r="8606" spans="4:5" x14ac:dyDescent="0.25">
      <c r="D8606" t="s">
        <v>1</v>
      </c>
      <c r="E8606" t="s">
        <v>1</v>
      </c>
    </row>
    <row r="8607" spans="4:5" x14ac:dyDescent="0.25">
      <c r="D8607" t="s">
        <v>1</v>
      </c>
      <c r="E8607" t="s">
        <v>1</v>
      </c>
    </row>
    <row r="8608" spans="4:5" x14ac:dyDescent="0.25">
      <c r="D8608" t="s">
        <v>1</v>
      </c>
      <c r="E8608" t="s">
        <v>1</v>
      </c>
    </row>
    <row r="8609" spans="4:5" x14ac:dyDescent="0.25">
      <c r="D8609" t="s">
        <v>1</v>
      </c>
      <c r="E8609" t="s">
        <v>1</v>
      </c>
    </row>
    <row r="8610" spans="4:5" x14ac:dyDescent="0.25">
      <c r="D8610" t="s">
        <v>1</v>
      </c>
      <c r="E8610" t="s">
        <v>1</v>
      </c>
    </row>
    <row r="8611" spans="4:5" x14ac:dyDescent="0.25">
      <c r="D8611" t="s">
        <v>1</v>
      </c>
      <c r="E8611" t="s">
        <v>1</v>
      </c>
    </row>
    <row r="8612" spans="4:5" x14ac:dyDescent="0.25">
      <c r="D8612" t="s">
        <v>1</v>
      </c>
      <c r="E8612" t="s">
        <v>1</v>
      </c>
    </row>
    <row r="8613" spans="4:5" x14ac:dyDescent="0.25">
      <c r="D8613" t="s">
        <v>1</v>
      </c>
      <c r="E8613" t="s">
        <v>1</v>
      </c>
    </row>
    <row r="8614" spans="4:5" x14ac:dyDescent="0.25">
      <c r="D8614" t="s">
        <v>1</v>
      </c>
      <c r="E8614" t="s">
        <v>1</v>
      </c>
    </row>
    <row r="8615" spans="4:5" x14ac:dyDescent="0.25">
      <c r="D8615" t="s">
        <v>1</v>
      </c>
      <c r="E8615" t="s">
        <v>1</v>
      </c>
    </row>
    <row r="8616" spans="4:5" x14ac:dyDescent="0.25">
      <c r="D8616" t="s">
        <v>1</v>
      </c>
      <c r="E8616" t="s">
        <v>1</v>
      </c>
    </row>
    <row r="8617" spans="4:5" x14ac:dyDescent="0.25">
      <c r="D8617" t="s">
        <v>1</v>
      </c>
      <c r="E8617" t="s">
        <v>1</v>
      </c>
    </row>
    <row r="8618" spans="4:5" x14ac:dyDescent="0.25">
      <c r="D8618" t="s">
        <v>1</v>
      </c>
      <c r="E8618" t="s">
        <v>1</v>
      </c>
    </row>
    <row r="8619" spans="4:5" x14ac:dyDescent="0.25">
      <c r="D8619" t="s">
        <v>1</v>
      </c>
      <c r="E8619" t="s">
        <v>1</v>
      </c>
    </row>
    <row r="8620" spans="4:5" x14ac:dyDescent="0.25">
      <c r="D8620" t="s">
        <v>1</v>
      </c>
      <c r="E8620" t="s">
        <v>1</v>
      </c>
    </row>
    <row r="8621" spans="4:5" x14ac:dyDescent="0.25">
      <c r="D8621" t="s">
        <v>1</v>
      </c>
      <c r="E8621" t="s">
        <v>1</v>
      </c>
    </row>
    <row r="8622" spans="4:5" x14ac:dyDescent="0.25">
      <c r="D8622" t="s">
        <v>1</v>
      </c>
      <c r="E8622" t="s">
        <v>1</v>
      </c>
    </row>
    <row r="8623" spans="4:5" x14ac:dyDescent="0.25">
      <c r="D8623" t="s">
        <v>1</v>
      </c>
      <c r="E8623" t="s">
        <v>1</v>
      </c>
    </row>
    <row r="8624" spans="4:5" x14ac:dyDescent="0.25">
      <c r="D8624" t="s">
        <v>1</v>
      </c>
      <c r="E8624" t="s">
        <v>1</v>
      </c>
    </row>
    <row r="8625" spans="4:5" x14ac:dyDescent="0.25">
      <c r="D8625" t="s">
        <v>1</v>
      </c>
      <c r="E8625" t="s">
        <v>1</v>
      </c>
    </row>
    <row r="8626" spans="4:5" x14ac:dyDescent="0.25">
      <c r="D8626" t="s">
        <v>1</v>
      </c>
      <c r="E8626" t="s">
        <v>1</v>
      </c>
    </row>
    <row r="8627" spans="4:5" x14ac:dyDescent="0.25">
      <c r="D8627" t="s">
        <v>1</v>
      </c>
      <c r="E8627" t="s">
        <v>1</v>
      </c>
    </row>
    <row r="8628" spans="4:5" x14ac:dyDescent="0.25">
      <c r="D8628" t="s">
        <v>1</v>
      </c>
      <c r="E8628" t="s">
        <v>1</v>
      </c>
    </row>
    <row r="8629" spans="4:5" x14ac:dyDescent="0.25">
      <c r="D8629" t="s">
        <v>1</v>
      </c>
      <c r="E8629" t="s">
        <v>1</v>
      </c>
    </row>
    <row r="8630" spans="4:5" x14ac:dyDescent="0.25">
      <c r="D8630" t="s">
        <v>1</v>
      </c>
      <c r="E8630" t="s">
        <v>1</v>
      </c>
    </row>
    <row r="8631" spans="4:5" x14ac:dyDescent="0.25">
      <c r="D8631" t="s">
        <v>1</v>
      </c>
      <c r="E8631" t="s">
        <v>1</v>
      </c>
    </row>
    <row r="8632" spans="4:5" x14ac:dyDescent="0.25">
      <c r="D8632" t="s">
        <v>1</v>
      </c>
      <c r="E8632" t="s">
        <v>1</v>
      </c>
    </row>
    <row r="8633" spans="4:5" x14ac:dyDescent="0.25">
      <c r="D8633" t="s">
        <v>1</v>
      </c>
      <c r="E8633" t="s">
        <v>1</v>
      </c>
    </row>
    <row r="8634" spans="4:5" x14ac:dyDescent="0.25">
      <c r="D8634" t="s">
        <v>1</v>
      </c>
      <c r="E8634" t="s">
        <v>1</v>
      </c>
    </row>
    <row r="8635" spans="4:5" x14ac:dyDescent="0.25">
      <c r="D8635" t="s">
        <v>1</v>
      </c>
      <c r="E8635" t="s">
        <v>1</v>
      </c>
    </row>
    <row r="8636" spans="4:5" x14ac:dyDescent="0.25">
      <c r="D8636" t="s">
        <v>1</v>
      </c>
      <c r="E8636" t="s">
        <v>1</v>
      </c>
    </row>
    <row r="8637" spans="4:5" x14ac:dyDescent="0.25">
      <c r="D8637" t="s">
        <v>1</v>
      </c>
      <c r="E8637" t="s">
        <v>1</v>
      </c>
    </row>
    <row r="8638" spans="4:5" x14ac:dyDescent="0.25">
      <c r="D8638" t="s">
        <v>1</v>
      </c>
      <c r="E8638" t="s">
        <v>1</v>
      </c>
    </row>
    <row r="8639" spans="4:5" x14ac:dyDescent="0.25">
      <c r="D8639" t="s">
        <v>1</v>
      </c>
      <c r="E8639" t="s">
        <v>1</v>
      </c>
    </row>
    <row r="8640" spans="4:5" x14ac:dyDescent="0.25">
      <c r="D8640" t="s">
        <v>1</v>
      </c>
      <c r="E8640" t="s">
        <v>1</v>
      </c>
    </row>
    <row r="8641" spans="4:5" x14ac:dyDescent="0.25">
      <c r="D8641" t="s">
        <v>1</v>
      </c>
      <c r="E8641" t="s">
        <v>1</v>
      </c>
    </row>
    <row r="8642" spans="4:5" x14ac:dyDescent="0.25">
      <c r="D8642" t="s">
        <v>1</v>
      </c>
      <c r="E8642" t="s">
        <v>1</v>
      </c>
    </row>
    <row r="8643" spans="4:5" x14ac:dyDescent="0.25">
      <c r="D8643" t="s">
        <v>1</v>
      </c>
      <c r="E8643" t="s">
        <v>1</v>
      </c>
    </row>
    <row r="8644" spans="4:5" x14ac:dyDescent="0.25">
      <c r="D8644" t="s">
        <v>1</v>
      </c>
      <c r="E8644" t="s">
        <v>1</v>
      </c>
    </row>
    <row r="8645" spans="4:5" x14ac:dyDescent="0.25">
      <c r="D8645" t="s">
        <v>1</v>
      </c>
      <c r="E8645" t="s">
        <v>1</v>
      </c>
    </row>
    <row r="8646" spans="4:5" x14ac:dyDescent="0.25">
      <c r="D8646" t="s">
        <v>1</v>
      </c>
      <c r="E8646" t="s">
        <v>1</v>
      </c>
    </row>
    <row r="8647" spans="4:5" x14ac:dyDescent="0.25">
      <c r="D8647" t="s">
        <v>1</v>
      </c>
      <c r="E8647" t="s">
        <v>1</v>
      </c>
    </row>
    <row r="8648" spans="4:5" x14ac:dyDescent="0.25">
      <c r="D8648" t="s">
        <v>1</v>
      </c>
      <c r="E8648" t="s">
        <v>1</v>
      </c>
    </row>
    <row r="8649" spans="4:5" x14ac:dyDescent="0.25">
      <c r="D8649" t="s">
        <v>1</v>
      </c>
      <c r="E8649" t="s">
        <v>1</v>
      </c>
    </row>
    <row r="8650" spans="4:5" x14ac:dyDescent="0.25">
      <c r="D8650" t="s">
        <v>1</v>
      </c>
      <c r="E8650" t="s">
        <v>1</v>
      </c>
    </row>
    <row r="8651" spans="4:5" x14ac:dyDescent="0.25">
      <c r="D8651" t="s">
        <v>1</v>
      </c>
      <c r="E8651" t="s">
        <v>1</v>
      </c>
    </row>
    <row r="8652" spans="4:5" x14ac:dyDescent="0.25">
      <c r="D8652" t="s">
        <v>1</v>
      </c>
      <c r="E8652" t="s">
        <v>1</v>
      </c>
    </row>
    <row r="8653" spans="4:5" x14ac:dyDescent="0.25">
      <c r="D8653" t="s">
        <v>1</v>
      </c>
      <c r="E8653" t="s">
        <v>1</v>
      </c>
    </row>
    <row r="8654" spans="4:5" x14ac:dyDescent="0.25">
      <c r="D8654" t="s">
        <v>1</v>
      </c>
      <c r="E8654" t="s">
        <v>1</v>
      </c>
    </row>
    <row r="8655" spans="4:5" x14ac:dyDescent="0.25">
      <c r="D8655" t="s">
        <v>1</v>
      </c>
      <c r="E8655" t="s">
        <v>1</v>
      </c>
    </row>
    <row r="8656" spans="4:5" x14ac:dyDescent="0.25">
      <c r="D8656" t="s">
        <v>1</v>
      </c>
      <c r="E8656" t="s">
        <v>1</v>
      </c>
    </row>
    <row r="8657" spans="4:5" x14ac:dyDescent="0.25">
      <c r="D8657" t="s">
        <v>1</v>
      </c>
      <c r="E8657" t="s">
        <v>1</v>
      </c>
    </row>
    <row r="8658" spans="4:5" x14ac:dyDescent="0.25">
      <c r="D8658" t="s">
        <v>1</v>
      </c>
      <c r="E8658" t="s">
        <v>1</v>
      </c>
    </row>
    <row r="8659" spans="4:5" x14ac:dyDescent="0.25">
      <c r="D8659" t="s">
        <v>1</v>
      </c>
      <c r="E8659" t="s">
        <v>1</v>
      </c>
    </row>
    <row r="8660" spans="4:5" x14ac:dyDescent="0.25">
      <c r="D8660" t="s">
        <v>1</v>
      </c>
      <c r="E8660" t="s">
        <v>1</v>
      </c>
    </row>
    <row r="8661" spans="4:5" x14ac:dyDescent="0.25">
      <c r="D8661" t="s">
        <v>1</v>
      </c>
      <c r="E8661" t="s">
        <v>1</v>
      </c>
    </row>
    <row r="8662" spans="4:5" x14ac:dyDescent="0.25">
      <c r="D8662" t="s">
        <v>1</v>
      </c>
      <c r="E8662" t="s">
        <v>1</v>
      </c>
    </row>
    <row r="8663" spans="4:5" x14ac:dyDescent="0.25">
      <c r="D8663" t="s">
        <v>1</v>
      </c>
      <c r="E8663" t="s">
        <v>1</v>
      </c>
    </row>
    <row r="8664" spans="4:5" x14ac:dyDescent="0.25">
      <c r="D8664" t="s">
        <v>1</v>
      </c>
      <c r="E8664" t="s">
        <v>1</v>
      </c>
    </row>
    <row r="8665" spans="4:5" x14ac:dyDescent="0.25">
      <c r="D8665" t="s">
        <v>1</v>
      </c>
      <c r="E8665" t="s">
        <v>1</v>
      </c>
    </row>
    <row r="8666" spans="4:5" x14ac:dyDescent="0.25">
      <c r="D8666" t="s">
        <v>1</v>
      </c>
      <c r="E8666" t="s">
        <v>1</v>
      </c>
    </row>
    <row r="8667" spans="4:5" x14ac:dyDescent="0.25">
      <c r="D8667" t="s">
        <v>1</v>
      </c>
      <c r="E8667" t="s">
        <v>1</v>
      </c>
    </row>
    <row r="8668" spans="4:5" x14ac:dyDescent="0.25">
      <c r="D8668" t="s">
        <v>1</v>
      </c>
      <c r="E8668" t="s">
        <v>1</v>
      </c>
    </row>
    <row r="8669" spans="4:5" x14ac:dyDescent="0.25">
      <c r="D8669" t="s">
        <v>1</v>
      </c>
      <c r="E8669" t="s">
        <v>1</v>
      </c>
    </row>
    <row r="8670" spans="4:5" x14ac:dyDescent="0.25">
      <c r="D8670" t="s">
        <v>1</v>
      </c>
      <c r="E8670" t="s">
        <v>1</v>
      </c>
    </row>
    <row r="8671" spans="4:5" x14ac:dyDescent="0.25">
      <c r="D8671" t="s">
        <v>1</v>
      </c>
      <c r="E8671" t="s">
        <v>1</v>
      </c>
    </row>
    <row r="8672" spans="4:5" x14ac:dyDescent="0.25">
      <c r="D8672" t="s">
        <v>1</v>
      </c>
      <c r="E8672" t="s">
        <v>1</v>
      </c>
    </row>
    <row r="8673" spans="4:5" x14ac:dyDescent="0.25">
      <c r="D8673" t="s">
        <v>1</v>
      </c>
      <c r="E8673" t="s">
        <v>1</v>
      </c>
    </row>
    <row r="8674" spans="4:5" x14ac:dyDescent="0.25">
      <c r="D8674" t="s">
        <v>1</v>
      </c>
      <c r="E8674" t="s">
        <v>1</v>
      </c>
    </row>
    <row r="8675" spans="4:5" x14ac:dyDescent="0.25">
      <c r="D8675" t="s">
        <v>1</v>
      </c>
      <c r="E8675" t="s">
        <v>1</v>
      </c>
    </row>
    <row r="8676" spans="4:5" x14ac:dyDescent="0.25">
      <c r="D8676" t="s">
        <v>1</v>
      </c>
      <c r="E8676" t="s">
        <v>1</v>
      </c>
    </row>
    <row r="8677" spans="4:5" x14ac:dyDescent="0.25">
      <c r="D8677" t="s">
        <v>1</v>
      </c>
      <c r="E8677" t="s">
        <v>1</v>
      </c>
    </row>
    <row r="8678" spans="4:5" x14ac:dyDescent="0.25">
      <c r="D8678" t="s">
        <v>1</v>
      </c>
      <c r="E8678" t="s">
        <v>1</v>
      </c>
    </row>
    <row r="8679" spans="4:5" x14ac:dyDescent="0.25">
      <c r="D8679" t="s">
        <v>1</v>
      </c>
      <c r="E8679" t="s">
        <v>1</v>
      </c>
    </row>
    <row r="8680" spans="4:5" x14ac:dyDescent="0.25">
      <c r="D8680" t="s">
        <v>1</v>
      </c>
      <c r="E8680" t="s">
        <v>1</v>
      </c>
    </row>
    <row r="8681" spans="4:5" x14ac:dyDescent="0.25">
      <c r="D8681" t="s">
        <v>1</v>
      </c>
      <c r="E8681" t="s">
        <v>1</v>
      </c>
    </row>
    <row r="8682" spans="4:5" x14ac:dyDescent="0.25">
      <c r="D8682" t="s">
        <v>1</v>
      </c>
      <c r="E8682" t="s">
        <v>1</v>
      </c>
    </row>
    <row r="8683" spans="4:5" x14ac:dyDescent="0.25">
      <c r="D8683" t="s">
        <v>1</v>
      </c>
      <c r="E8683" t="s">
        <v>1</v>
      </c>
    </row>
    <row r="8684" spans="4:5" x14ac:dyDescent="0.25">
      <c r="D8684" t="s">
        <v>1</v>
      </c>
      <c r="E8684" t="s">
        <v>1</v>
      </c>
    </row>
    <row r="8685" spans="4:5" x14ac:dyDescent="0.25">
      <c r="D8685" t="s">
        <v>1</v>
      </c>
      <c r="E8685" t="s">
        <v>1</v>
      </c>
    </row>
    <row r="8686" spans="4:5" x14ac:dyDescent="0.25">
      <c r="D8686" t="s">
        <v>1</v>
      </c>
      <c r="E8686" t="s">
        <v>1</v>
      </c>
    </row>
    <row r="8687" spans="4:5" x14ac:dyDescent="0.25">
      <c r="D8687" t="s">
        <v>1</v>
      </c>
      <c r="E8687" t="s">
        <v>1</v>
      </c>
    </row>
    <row r="8688" spans="4:5" x14ac:dyDescent="0.25">
      <c r="D8688" t="s">
        <v>1</v>
      </c>
      <c r="E8688" t="s">
        <v>1</v>
      </c>
    </row>
    <row r="8689" spans="4:5" x14ac:dyDescent="0.25">
      <c r="D8689" t="s">
        <v>1</v>
      </c>
      <c r="E8689" t="s">
        <v>1</v>
      </c>
    </row>
    <row r="8690" spans="4:5" x14ac:dyDescent="0.25">
      <c r="D8690" t="s">
        <v>1</v>
      </c>
      <c r="E8690" t="s">
        <v>1</v>
      </c>
    </row>
    <row r="8691" spans="4:5" x14ac:dyDescent="0.25">
      <c r="D8691" t="s">
        <v>1</v>
      </c>
      <c r="E8691" t="s">
        <v>1</v>
      </c>
    </row>
    <row r="8692" spans="4:5" x14ac:dyDescent="0.25">
      <c r="D8692" t="s">
        <v>1</v>
      </c>
      <c r="E8692" t="s">
        <v>1</v>
      </c>
    </row>
    <row r="8693" spans="4:5" x14ac:dyDescent="0.25">
      <c r="D8693" t="s">
        <v>1</v>
      </c>
      <c r="E8693" t="s">
        <v>1</v>
      </c>
    </row>
    <row r="8694" spans="4:5" x14ac:dyDescent="0.25">
      <c r="D8694" t="s">
        <v>1</v>
      </c>
      <c r="E8694" t="s">
        <v>1</v>
      </c>
    </row>
    <row r="8695" spans="4:5" x14ac:dyDescent="0.25">
      <c r="D8695" t="s">
        <v>1</v>
      </c>
      <c r="E8695" t="s">
        <v>1</v>
      </c>
    </row>
    <row r="8696" spans="4:5" x14ac:dyDescent="0.25">
      <c r="D8696" t="s">
        <v>1</v>
      </c>
      <c r="E8696" t="s">
        <v>1</v>
      </c>
    </row>
    <row r="8697" spans="4:5" x14ac:dyDescent="0.25">
      <c r="D8697" t="s">
        <v>1</v>
      </c>
      <c r="E8697" t="s">
        <v>1</v>
      </c>
    </row>
    <row r="8698" spans="4:5" x14ac:dyDescent="0.25">
      <c r="D8698" t="s">
        <v>1</v>
      </c>
      <c r="E8698" t="s">
        <v>1</v>
      </c>
    </row>
    <row r="8699" spans="4:5" x14ac:dyDescent="0.25">
      <c r="D8699" t="s">
        <v>1</v>
      </c>
      <c r="E8699" t="s">
        <v>1</v>
      </c>
    </row>
    <row r="8700" spans="4:5" x14ac:dyDescent="0.25">
      <c r="D8700" t="s">
        <v>1</v>
      </c>
      <c r="E8700" t="s">
        <v>1</v>
      </c>
    </row>
    <row r="8701" spans="4:5" x14ac:dyDescent="0.25">
      <c r="D8701" t="s">
        <v>1</v>
      </c>
      <c r="E8701" t="s">
        <v>1</v>
      </c>
    </row>
    <row r="8702" spans="4:5" x14ac:dyDescent="0.25">
      <c r="D8702" t="s">
        <v>1</v>
      </c>
      <c r="E8702" t="s">
        <v>1</v>
      </c>
    </row>
    <row r="8703" spans="4:5" x14ac:dyDescent="0.25">
      <c r="D8703" t="s">
        <v>1</v>
      </c>
      <c r="E8703" t="s">
        <v>1</v>
      </c>
    </row>
    <row r="8704" spans="4:5" x14ac:dyDescent="0.25">
      <c r="D8704" t="s">
        <v>1</v>
      </c>
      <c r="E8704" t="s">
        <v>1</v>
      </c>
    </row>
    <row r="8705" spans="4:5" x14ac:dyDescent="0.25">
      <c r="D8705" t="s">
        <v>1</v>
      </c>
      <c r="E8705" t="s">
        <v>1</v>
      </c>
    </row>
    <row r="8706" spans="4:5" x14ac:dyDescent="0.25">
      <c r="D8706" t="s">
        <v>1</v>
      </c>
      <c r="E8706" t="s">
        <v>1</v>
      </c>
    </row>
    <row r="8707" spans="4:5" x14ac:dyDescent="0.25">
      <c r="D8707" t="s">
        <v>1</v>
      </c>
      <c r="E8707" t="s">
        <v>1</v>
      </c>
    </row>
    <row r="8708" spans="4:5" x14ac:dyDescent="0.25">
      <c r="D8708" t="s">
        <v>1</v>
      </c>
      <c r="E8708" t="s">
        <v>1</v>
      </c>
    </row>
    <row r="8709" spans="4:5" x14ac:dyDescent="0.25">
      <c r="D8709" t="s">
        <v>1</v>
      </c>
      <c r="E8709" t="s">
        <v>1</v>
      </c>
    </row>
    <row r="8710" spans="4:5" x14ac:dyDescent="0.25">
      <c r="D8710" t="s">
        <v>1</v>
      </c>
      <c r="E8710" t="s">
        <v>1</v>
      </c>
    </row>
    <row r="8711" spans="4:5" x14ac:dyDescent="0.25">
      <c r="D8711" t="s">
        <v>1</v>
      </c>
      <c r="E8711" t="s">
        <v>1</v>
      </c>
    </row>
    <row r="8712" spans="4:5" x14ac:dyDescent="0.25">
      <c r="D8712" t="s">
        <v>1</v>
      </c>
      <c r="E8712" t="s">
        <v>1</v>
      </c>
    </row>
    <row r="8713" spans="4:5" x14ac:dyDescent="0.25">
      <c r="D8713" t="s">
        <v>1</v>
      </c>
      <c r="E8713" t="s">
        <v>1</v>
      </c>
    </row>
    <row r="8714" spans="4:5" x14ac:dyDescent="0.25">
      <c r="D8714" t="s">
        <v>1</v>
      </c>
      <c r="E8714" t="s">
        <v>1</v>
      </c>
    </row>
    <row r="8715" spans="4:5" x14ac:dyDescent="0.25">
      <c r="D8715" t="s">
        <v>1</v>
      </c>
      <c r="E8715" t="s">
        <v>1</v>
      </c>
    </row>
    <row r="8716" spans="4:5" x14ac:dyDescent="0.25">
      <c r="D8716" t="s">
        <v>1</v>
      </c>
      <c r="E8716" t="s">
        <v>1</v>
      </c>
    </row>
    <row r="8717" spans="4:5" x14ac:dyDescent="0.25">
      <c r="D8717" t="s">
        <v>1</v>
      </c>
      <c r="E8717" t="s">
        <v>1</v>
      </c>
    </row>
    <row r="8718" spans="4:5" x14ac:dyDescent="0.25">
      <c r="D8718" t="s">
        <v>1</v>
      </c>
      <c r="E8718" t="s">
        <v>1</v>
      </c>
    </row>
    <row r="8719" spans="4:5" x14ac:dyDescent="0.25">
      <c r="D8719" t="s">
        <v>1</v>
      </c>
      <c r="E8719" t="s">
        <v>1</v>
      </c>
    </row>
    <row r="8720" spans="4:5" x14ac:dyDescent="0.25">
      <c r="D8720" t="s">
        <v>1</v>
      </c>
      <c r="E8720" t="s">
        <v>1</v>
      </c>
    </row>
    <row r="8721" spans="4:5" x14ac:dyDescent="0.25">
      <c r="D8721" t="s">
        <v>1</v>
      </c>
      <c r="E8721" t="s">
        <v>1</v>
      </c>
    </row>
    <row r="8722" spans="4:5" x14ac:dyDescent="0.25">
      <c r="D8722" t="s">
        <v>1</v>
      </c>
      <c r="E8722" t="s">
        <v>1</v>
      </c>
    </row>
    <row r="8723" spans="4:5" x14ac:dyDescent="0.25">
      <c r="D8723" t="s">
        <v>1</v>
      </c>
      <c r="E8723" t="s">
        <v>1</v>
      </c>
    </row>
    <row r="8724" spans="4:5" x14ac:dyDescent="0.25">
      <c r="D8724" t="s">
        <v>1</v>
      </c>
      <c r="E8724" t="s">
        <v>1</v>
      </c>
    </row>
    <row r="8725" spans="4:5" x14ac:dyDescent="0.25">
      <c r="D8725" t="s">
        <v>1</v>
      </c>
      <c r="E8725" t="s">
        <v>1</v>
      </c>
    </row>
    <row r="8726" spans="4:5" x14ac:dyDescent="0.25">
      <c r="D8726" t="s">
        <v>1</v>
      </c>
      <c r="E8726" t="s">
        <v>1</v>
      </c>
    </row>
    <row r="8727" spans="4:5" x14ac:dyDescent="0.25">
      <c r="D8727" t="s">
        <v>1</v>
      </c>
      <c r="E8727" t="s">
        <v>1</v>
      </c>
    </row>
    <row r="8728" spans="4:5" x14ac:dyDescent="0.25">
      <c r="D8728" t="s">
        <v>1</v>
      </c>
      <c r="E8728" t="s">
        <v>1</v>
      </c>
    </row>
    <row r="8729" spans="4:5" x14ac:dyDescent="0.25">
      <c r="D8729" t="s">
        <v>1</v>
      </c>
      <c r="E8729" t="s">
        <v>1</v>
      </c>
    </row>
    <row r="8730" spans="4:5" x14ac:dyDescent="0.25">
      <c r="D8730" t="s">
        <v>1</v>
      </c>
      <c r="E8730" t="s">
        <v>1</v>
      </c>
    </row>
    <row r="8731" spans="4:5" x14ac:dyDescent="0.25">
      <c r="D8731" t="s">
        <v>1</v>
      </c>
      <c r="E8731" t="s">
        <v>1</v>
      </c>
    </row>
    <row r="8732" spans="4:5" x14ac:dyDescent="0.25">
      <c r="D8732" t="s">
        <v>1</v>
      </c>
      <c r="E8732" t="s">
        <v>1</v>
      </c>
    </row>
    <row r="8733" spans="4:5" x14ac:dyDescent="0.25">
      <c r="D8733" t="s">
        <v>1</v>
      </c>
      <c r="E8733" t="s">
        <v>1</v>
      </c>
    </row>
    <row r="8734" spans="4:5" x14ac:dyDescent="0.25">
      <c r="D8734" t="s">
        <v>1</v>
      </c>
      <c r="E8734" t="s">
        <v>1</v>
      </c>
    </row>
    <row r="8735" spans="4:5" x14ac:dyDescent="0.25">
      <c r="D8735" t="s">
        <v>1</v>
      </c>
      <c r="E8735" t="s">
        <v>1</v>
      </c>
    </row>
    <row r="8736" spans="4:5" x14ac:dyDescent="0.25">
      <c r="D8736" t="s">
        <v>1</v>
      </c>
      <c r="E8736" t="s">
        <v>1</v>
      </c>
    </row>
    <row r="8737" spans="4:5" x14ac:dyDescent="0.25">
      <c r="D8737" t="s">
        <v>1</v>
      </c>
      <c r="E8737" t="s">
        <v>1</v>
      </c>
    </row>
    <row r="8738" spans="4:5" x14ac:dyDescent="0.25">
      <c r="D8738" t="s">
        <v>1</v>
      </c>
      <c r="E8738" t="s">
        <v>1</v>
      </c>
    </row>
    <row r="8739" spans="4:5" x14ac:dyDescent="0.25">
      <c r="D8739" t="s">
        <v>1</v>
      </c>
      <c r="E8739" t="s">
        <v>1</v>
      </c>
    </row>
    <row r="8740" spans="4:5" x14ac:dyDescent="0.25">
      <c r="D8740" t="s">
        <v>1</v>
      </c>
      <c r="E8740" t="s">
        <v>1</v>
      </c>
    </row>
    <row r="8741" spans="4:5" x14ac:dyDescent="0.25">
      <c r="D8741" t="s">
        <v>1</v>
      </c>
      <c r="E8741" t="s">
        <v>1</v>
      </c>
    </row>
    <row r="8742" spans="4:5" x14ac:dyDescent="0.25">
      <c r="D8742" t="s">
        <v>1</v>
      </c>
      <c r="E8742" t="s">
        <v>1</v>
      </c>
    </row>
    <row r="8743" spans="4:5" x14ac:dyDescent="0.25">
      <c r="D8743" t="s">
        <v>1</v>
      </c>
      <c r="E8743" t="s">
        <v>1</v>
      </c>
    </row>
    <row r="8744" spans="4:5" x14ac:dyDescent="0.25">
      <c r="D8744" t="s">
        <v>1</v>
      </c>
      <c r="E8744" t="s">
        <v>1</v>
      </c>
    </row>
    <row r="8745" spans="4:5" x14ac:dyDescent="0.25">
      <c r="D8745" t="s">
        <v>1</v>
      </c>
      <c r="E8745" t="s">
        <v>1</v>
      </c>
    </row>
    <row r="8746" spans="4:5" x14ac:dyDescent="0.25">
      <c r="D8746" t="s">
        <v>1</v>
      </c>
      <c r="E8746" t="s">
        <v>1</v>
      </c>
    </row>
    <row r="8747" spans="4:5" x14ac:dyDescent="0.25">
      <c r="D8747" t="s">
        <v>1</v>
      </c>
      <c r="E8747" t="s">
        <v>1</v>
      </c>
    </row>
    <row r="8748" spans="4:5" x14ac:dyDescent="0.25">
      <c r="D8748" t="s">
        <v>1</v>
      </c>
      <c r="E8748" t="s">
        <v>1</v>
      </c>
    </row>
    <row r="8749" spans="4:5" x14ac:dyDescent="0.25">
      <c r="D8749" t="s">
        <v>1</v>
      </c>
      <c r="E8749" t="s">
        <v>1</v>
      </c>
    </row>
    <row r="8750" spans="4:5" x14ac:dyDescent="0.25">
      <c r="D8750" t="s">
        <v>1</v>
      </c>
      <c r="E8750" t="s">
        <v>1</v>
      </c>
    </row>
    <row r="8751" spans="4:5" x14ac:dyDescent="0.25">
      <c r="D8751" t="s">
        <v>1</v>
      </c>
      <c r="E8751" t="s">
        <v>1</v>
      </c>
    </row>
    <row r="8752" spans="4:5" x14ac:dyDescent="0.25">
      <c r="D8752" t="s">
        <v>1</v>
      </c>
      <c r="E8752" t="s">
        <v>1</v>
      </c>
    </row>
    <row r="8753" spans="4:5" x14ac:dyDescent="0.25">
      <c r="D8753" t="s">
        <v>1</v>
      </c>
      <c r="E8753" t="s">
        <v>1</v>
      </c>
    </row>
    <row r="8754" spans="4:5" x14ac:dyDescent="0.25">
      <c r="D8754" t="s">
        <v>1</v>
      </c>
      <c r="E8754" t="s">
        <v>1</v>
      </c>
    </row>
    <row r="8755" spans="4:5" x14ac:dyDescent="0.25">
      <c r="D8755" t="s">
        <v>1</v>
      </c>
      <c r="E8755" t="s">
        <v>1</v>
      </c>
    </row>
    <row r="8756" spans="4:5" x14ac:dyDescent="0.25">
      <c r="D8756" t="s">
        <v>1</v>
      </c>
      <c r="E8756" t="s">
        <v>1</v>
      </c>
    </row>
    <row r="8757" spans="4:5" x14ac:dyDescent="0.25">
      <c r="D8757" t="s">
        <v>1</v>
      </c>
      <c r="E8757" t="s">
        <v>1</v>
      </c>
    </row>
    <row r="8758" spans="4:5" x14ac:dyDescent="0.25">
      <c r="D8758" t="s">
        <v>1</v>
      </c>
      <c r="E8758" t="s">
        <v>1</v>
      </c>
    </row>
    <row r="8759" spans="4:5" x14ac:dyDescent="0.25">
      <c r="D8759" t="s">
        <v>1</v>
      </c>
      <c r="E8759" t="s">
        <v>1</v>
      </c>
    </row>
    <row r="8760" spans="4:5" x14ac:dyDescent="0.25">
      <c r="D8760" t="s">
        <v>1</v>
      </c>
      <c r="E8760" t="s">
        <v>1</v>
      </c>
    </row>
    <row r="8761" spans="4:5" x14ac:dyDescent="0.25">
      <c r="D8761" t="s">
        <v>1</v>
      </c>
      <c r="E8761" t="s">
        <v>1</v>
      </c>
    </row>
    <row r="8762" spans="4:5" x14ac:dyDescent="0.25">
      <c r="D8762" t="s">
        <v>1</v>
      </c>
      <c r="E8762" t="s">
        <v>1</v>
      </c>
    </row>
    <row r="8763" spans="4:5" x14ac:dyDescent="0.25">
      <c r="D8763" t="s">
        <v>1</v>
      </c>
      <c r="E8763" t="s">
        <v>1</v>
      </c>
    </row>
    <row r="8764" spans="4:5" x14ac:dyDescent="0.25">
      <c r="D8764" t="s">
        <v>1</v>
      </c>
      <c r="E8764" t="s">
        <v>1</v>
      </c>
    </row>
    <row r="8765" spans="4:5" x14ac:dyDescent="0.25">
      <c r="D8765" t="s">
        <v>1</v>
      </c>
      <c r="E8765" t="s">
        <v>1</v>
      </c>
    </row>
    <row r="8766" spans="4:5" x14ac:dyDescent="0.25">
      <c r="D8766" t="s">
        <v>1</v>
      </c>
      <c r="E8766" t="s">
        <v>1</v>
      </c>
    </row>
    <row r="8767" spans="4:5" x14ac:dyDescent="0.25">
      <c r="D8767" t="s">
        <v>1</v>
      </c>
      <c r="E8767" t="s">
        <v>1</v>
      </c>
    </row>
    <row r="8768" spans="4:5" x14ac:dyDescent="0.25">
      <c r="D8768" t="s">
        <v>1</v>
      </c>
      <c r="E8768" t="s">
        <v>1</v>
      </c>
    </row>
    <row r="8769" spans="4:5" x14ac:dyDescent="0.25">
      <c r="D8769" t="s">
        <v>1</v>
      </c>
      <c r="E8769" t="s">
        <v>1</v>
      </c>
    </row>
    <row r="8770" spans="4:5" x14ac:dyDescent="0.25">
      <c r="D8770" t="s">
        <v>1</v>
      </c>
      <c r="E8770" t="s">
        <v>1</v>
      </c>
    </row>
    <row r="8771" spans="4:5" x14ac:dyDescent="0.25">
      <c r="D8771" t="s">
        <v>1</v>
      </c>
      <c r="E8771" t="s">
        <v>1</v>
      </c>
    </row>
    <row r="8772" spans="4:5" x14ac:dyDescent="0.25">
      <c r="D8772" t="s">
        <v>1</v>
      </c>
      <c r="E8772" t="s">
        <v>1</v>
      </c>
    </row>
    <row r="8773" spans="4:5" x14ac:dyDescent="0.25">
      <c r="D8773" t="s">
        <v>1</v>
      </c>
      <c r="E8773" t="s">
        <v>1</v>
      </c>
    </row>
    <row r="8774" spans="4:5" x14ac:dyDescent="0.25">
      <c r="D8774" t="s">
        <v>1</v>
      </c>
      <c r="E8774" t="s">
        <v>1</v>
      </c>
    </row>
    <row r="8775" spans="4:5" x14ac:dyDescent="0.25">
      <c r="D8775" t="s">
        <v>1</v>
      </c>
      <c r="E8775" t="s">
        <v>1</v>
      </c>
    </row>
    <row r="8776" spans="4:5" x14ac:dyDescent="0.25">
      <c r="D8776" t="s">
        <v>1</v>
      </c>
      <c r="E8776" t="s">
        <v>1</v>
      </c>
    </row>
    <row r="8777" spans="4:5" x14ac:dyDescent="0.25">
      <c r="D8777" t="s">
        <v>1</v>
      </c>
      <c r="E8777" t="s">
        <v>1</v>
      </c>
    </row>
    <row r="8778" spans="4:5" x14ac:dyDescent="0.25">
      <c r="D8778" t="s">
        <v>1</v>
      </c>
      <c r="E8778" t="s">
        <v>1</v>
      </c>
    </row>
    <row r="8779" spans="4:5" x14ac:dyDescent="0.25">
      <c r="D8779" t="s">
        <v>1</v>
      </c>
      <c r="E8779" t="s">
        <v>1</v>
      </c>
    </row>
    <row r="8780" spans="4:5" x14ac:dyDescent="0.25">
      <c r="D8780" t="s">
        <v>1</v>
      </c>
      <c r="E8780" t="s">
        <v>1</v>
      </c>
    </row>
    <row r="8781" spans="4:5" x14ac:dyDescent="0.25">
      <c r="D8781" t="s">
        <v>1</v>
      </c>
      <c r="E8781" t="s">
        <v>1</v>
      </c>
    </row>
    <row r="8782" spans="4:5" x14ac:dyDescent="0.25">
      <c r="D8782" t="s">
        <v>1</v>
      </c>
      <c r="E8782" t="s">
        <v>1</v>
      </c>
    </row>
    <row r="8783" spans="4:5" x14ac:dyDescent="0.25">
      <c r="D8783" t="s">
        <v>1</v>
      </c>
      <c r="E8783" t="s">
        <v>1</v>
      </c>
    </row>
    <row r="8784" spans="4:5" x14ac:dyDescent="0.25">
      <c r="D8784" t="s">
        <v>1</v>
      </c>
      <c r="E8784" t="s">
        <v>1</v>
      </c>
    </row>
    <row r="8785" spans="4:5" x14ac:dyDescent="0.25">
      <c r="D8785" t="s">
        <v>1</v>
      </c>
      <c r="E8785" t="s">
        <v>1</v>
      </c>
    </row>
    <row r="8786" spans="4:5" x14ac:dyDescent="0.25">
      <c r="D8786" t="s">
        <v>1</v>
      </c>
      <c r="E8786" t="s">
        <v>1</v>
      </c>
    </row>
    <row r="8787" spans="4:5" x14ac:dyDescent="0.25">
      <c r="D8787" t="s">
        <v>1</v>
      </c>
      <c r="E8787" t="s">
        <v>1</v>
      </c>
    </row>
    <row r="8788" spans="4:5" x14ac:dyDescent="0.25">
      <c r="D8788" t="s">
        <v>1</v>
      </c>
      <c r="E8788" t="s">
        <v>1</v>
      </c>
    </row>
    <row r="8789" spans="4:5" x14ac:dyDescent="0.25">
      <c r="D8789" t="s">
        <v>1</v>
      </c>
      <c r="E8789" t="s">
        <v>1</v>
      </c>
    </row>
    <row r="8790" spans="4:5" x14ac:dyDescent="0.25">
      <c r="D8790" t="s">
        <v>1</v>
      </c>
      <c r="E8790" t="s">
        <v>1</v>
      </c>
    </row>
    <row r="8791" spans="4:5" x14ac:dyDescent="0.25">
      <c r="D8791" t="s">
        <v>1</v>
      </c>
      <c r="E8791" t="s">
        <v>1</v>
      </c>
    </row>
    <row r="8792" spans="4:5" x14ac:dyDescent="0.25">
      <c r="D8792" t="s">
        <v>1</v>
      </c>
      <c r="E8792" t="s">
        <v>1</v>
      </c>
    </row>
    <row r="8793" spans="4:5" x14ac:dyDescent="0.25">
      <c r="D8793" t="s">
        <v>1</v>
      </c>
      <c r="E8793" t="s">
        <v>1</v>
      </c>
    </row>
    <row r="8794" spans="4:5" x14ac:dyDescent="0.25">
      <c r="D8794" t="s">
        <v>1</v>
      </c>
      <c r="E8794" t="s">
        <v>1</v>
      </c>
    </row>
    <row r="8795" spans="4:5" x14ac:dyDescent="0.25">
      <c r="D8795" t="s">
        <v>1</v>
      </c>
      <c r="E8795" t="s">
        <v>1</v>
      </c>
    </row>
    <row r="8796" spans="4:5" x14ac:dyDescent="0.25">
      <c r="D8796" t="s">
        <v>1</v>
      </c>
      <c r="E8796" t="s">
        <v>1</v>
      </c>
    </row>
    <row r="8797" spans="4:5" x14ac:dyDescent="0.25">
      <c r="D8797" t="s">
        <v>1</v>
      </c>
      <c r="E8797" t="s">
        <v>1</v>
      </c>
    </row>
    <row r="8798" spans="4:5" x14ac:dyDescent="0.25">
      <c r="D8798" t="s">
        <v>1</v>
      </c>
      <c r="E8798" t="s">
        <v>1</v>
      </c>
    </row>
    <row r="8799" spans="4:5" x14ac:dyDescent="0.25">
      <c r="D8799" t="s">
        <v>1</v>
      </c>
      <c r="E8799" t="s">
        <v>1</v>
      </c>
    </row>
    <row r="8800" spans="4:5" x14ac:dyDescent="0.25">
      <c r="D8800" t="s">
        <v>1</v>
      </c>
      <c r="E8800" t="s">
        <v>1</v>
      </c>
    </row>
    <row r="8801" spans="4:5" x14ac:dyDescent="0.25">
      <c r="D8801" t="s">
        <v>1</v>
      </c>
      <c r="E8801" t="s">
        <v>1</v>
      </c>
    </row>
    <row r="8802" spans="4:5" x14ac:dyDescent="0.25">
      <c r="D8802" t="s">
        <v>1</v>
      </c>
      <c r="E8802" t="s">
        <v>1</v>
      </c>
    </row>
    <row r="8803" spans="4:5" x14ac:dyDescent="0.25">
      <c r="D8803" t="s">
        <v>1</v>
      </c>
      <c r="E8803" t="s">
        <v>1</v>
      </c>
    </row>
    <row r="8804" spans="4:5" x14ac:dyDescent="0.25">
      <c r="D8804" t="s">
        <v>1</v>
      </c>
      <c r="E8804" t="s">
        <v>1</v>
      </c>
    </row>
    <row r="8805" spans="4:5" x14ac:dyDescent="0.25">
      <c r="D8805" t="s">
        <v>1</v>
      </c>
      <c r="E8805" t="s">
        <v>1</v>
      </c>
    </row>
    <row r="8806" spans="4:5" x14ac:dyDescent="0.25">
      <c r="D8806" t="s">
        <v>1</v>
      </c>
      <c r="E8806" t="s">
        <v>1</v>
      </c>
    </row>
    <row r="8807" spans="4:5" x14ac:dyDescent="0.25">
      <c r="D8807" t="s">
        <v>1</v>
      </c>
      <c r="E8807" t="s">
        <v>1</v>
      </c>
    </row>
    <row r="8808" spans="4:5" x14ac:dyDescent="0.25">
      <c r="D8808" t="s">
        <v>1</v>
      </c>
      <c r="E8808" t="s">
        <v>1</v>
      </c>
    </row>
    <row r="8809" spans="4:5" x14ac:dyDescent="0.25">
      <c r="D8809" t="s">
        <v>1</v>
      </c>
      <c r="E8809" t="s">
        <v>1</v>
      </c>
    </row>
    <row r="8810" spans="4:5" x14ac:dyDescent="0.25">
      <c r="D8810" t="s">
        <v>1</v>
      </c>
      <c r="E8810" t="s">
        <v>1</v>
      </c>
    </row>
    <row r="8811" spans="4:5" x14ac:dyDescent="0.25">
      <c r="D8811" t="s">
        <v>1</v>
      </c>
      <c r="E8811" t="s">
        <v>1</v>
      </c>
    </row>
    <row r="8812" spans="4:5" x14ac:dyDescent="0.25">
      <c r="D8812" t="s">
        <v>1</v>
      </c>
      <c r="E8812" t="s">
        <v>1</v>
      </c>
    </row>
    <row r="8813" spans="4:5" x14ac:dyDescent="0.25">
      <c r="D8813" t="s">
        <v>1</v>
      </c>
      <c r="E8813" t="s">
        <v>1</v>
      </c>
    </row>
    <row r="8814" spans="4:5" x14ac:dyDescent="0.25">
      <c r="D8814" t="s">
        <v>1</v>
      </c>
      <c r="E8814" t="s">
        <v>1</v>
      </c>
    </row>
    <row r="8815" spans="4:5" x14ac:dyDescent="0.25">
      <c r="D8815" t="s">
        <v>1</v>
      </c>
      <c r="E8815" t="s">
        <v>1</v>
      </c>
    </row>
    <row r="8816" spans="4:5" x14ac:dyDescent="0.25">
      <c r="D8816" t="s">
        <v>1</v>
      </c>
      <c r="E8816" t="s">
        <v>1</v>
      </c>
    </row>
    <row r="8817" spans="4:5" x14ac:dyDescent="0.25">
      <c r="D8817" t="s">
        <v>1</v>
      </c>
      <c r="E8817" t="s">
        <v>1</v>
      </c>
    </row>
    <row r="8818" spans="4:5" x14ac:dyDescent="0.25">
      <c r="D8818" t="s">
        <v>1</v>
      </c>
      <c r="E8818" t="s">
        <v>1</v>
      </c>
    </row>
    <row r="8819" spans="4:5" x14ac:dyDescent="0.25">
      <c r="D8819" t="s">
        <v>1</v>
      </c>
      <c r="E8819" t="s">
        <v>1</v>
      </c>
    </row>
    <row r="8820" spans="4:5" x14ac:dyDescent="0.25">
      <c r="D8820" t="s">
        <v>1</v>
      </c>
      <c r="E8820" t="s">
        <v>1</v>
      </c>
    </row>
    <row r="8821" spans="4:5" x14ac:dyDescent="0.25">
      <c r="D8821" t="s">
        <v>1</v>
      </c>
      <c r="E8821" t="s">
        <v>1</v>
      </c>
    </row>
    <row r="8822" spans="4:5" x14ac:dyDescent="0.25">
      <c r="D8822" t="s">
        <v>1</v>
      </c>
      <c r="E8822" t="s">
        <v>1</v>
      </c>
    </row>
    <row r="8823" spans="4:5" x14ac:dyDescent="0.25">
      <c r="D8823" t="s">
        <v>1</v>
      </c>
      <c r="E8823" t="s">
        <v>1</v>
      </c>
    </row>
    <row r="8824" spans="4:5" x14ac:dyDescent="0.25">
      <c r="D8824" t="s">
        <v>1</v>
      </c>
      <c r="E8824" t="s">
        <v>1</v>
      </c>
    </row>
    <row r="8825" spans="4:5" x14ac:dyDescent="0.25">
      <c r="D8825" t="s">
        <v>1</v>
      </c>
      <c r="E8825" t="s">
        <v>1</v>
      </c>
    </row>
    <row r="8826" spans="4:5" x14ac:dyDescent="0.25">
      <c r="D8826" t="s">
        <v>1</v>
      </c>
      <c r="E8826" t="s">
        <v>1</v>
      </c>
    </row>
    <row r="8827" spans="4:5" x14ac:dyDescent="0.25">
      <c r="D8827" t="s">
        <v>1</v>
      </c>
      <c r="E8827" t="s">
        <v>1</v>
      </c>
    </row>
    <row r="8828" spans="4:5" x14ac:dyDescent="0.25">
      <c r="D8828" t="s">
        <v>1</v>
      </c>
      <c r="E8828" t="s">
        <v>1</v>
      </c>
    </row>
    <row r="8829" spans="4:5" x14ac:dyDescent="0.25">
      <c r="D8829" t="s">
        <v>1</v>
      </c>
      <c r="E8829" t="s">
        <v>1</v>
      </c>
    </row>
    <row r="8830" spans="4:5" x14ac:dyDescent="0.25">
      <c r="D8830" t="s">
        <v>1</v>
      </c>
      <c r="E8830" t="s">
        <v>1</v>
      </c>
    </row>
    <row r="8831" spans="4:5" x14ac:dyDescent="0.25">
      <c r="D8831" t="s">
        <v>1</v>
      </c>
      <c r="E8831" t="s">
        <v>1</v>
      </c>
    </row>
    <row r="8832" spans="4:5" x14ac:dyDescent="0.25">
      <c r="D8832" t="s">
        <v>1</v>
      </c>
      <c r="E8832" t="s">
        <v>1</v>
      </c>
    </row>
    <row r="8833" spans="4:5" x14ac:dyDescent="0.25">
      <c r="D8833" t="s">
        <v>1</v>
      </c>
      <c r="E8833" t="s">
        <v>1</v>
      </c>
    </row>
    <row r="8834" spans="4:5" x14ac:dyDescent="0.25">
      <c r="D8834" t="s">
        <v>1</v>
      </c>
      <c r="E8834" t="s">
        <v>1</v>
      </c>
    </row>
    <row r="8835" spans="4:5" x14ac:dyDescent="0.25">
      <c r="D8835" t="s">
        <v>1</v>
      </c>
      <c r="E8835" t="s">
        <v>1</v>
      </c>
    </row>
    <row r="8836" spans="4:5" x14ac:dyDescent="0.25">
      <c r="D8836" t="s">
        <v>1</v>
      </c>
      <c r="E8836" t="s">
        <v>1</v>
      </c>
    </row>
    <row r="8837" spans="4:5" x14ac:dyDescent="0.25">
      <c r="D8837" t="s">
        <v>1</v>
      </c>
      <c r="E8837" t="s">
        <v>1</v>
      </c>
    </row>
    <row r="8838" spans="4:5" x14ac:dyDescent="0.25">
      <c r="D8838" t="s">
        <v>1</v>
      </c>
      <c r="E8838" t="s">
        <v>1</v>
      </c>
    </row>
    <row r="8839" spans="4:5" x14ac:dyDescent="0.25">
      <c r="D8839" t="s">
        <v>1</v>
      </c>
      <c r="E8839" t="s">
        <v>1</v>
      </c>
    </row>
    <row r="8840" spans="4:5" x14ac:dyDescent="0.25">
      <c r="D8840" t="s">
        <v>1</v>
      </c>
      <c r="E8840" t="s">
        <v>1</v>
      </c>
    </row>
    <row r="8841" spans="4:5" x14ac:dyDescent="0.25">
      <c r="D8841" t="s">
        <v>1</v>
      </c>
      <c r="E8841" t="s">
        <v>1</v>
      </c>
    </row>
    <row r="8842" spans="4:5" x14ac:dyDescent="0.25">
      <c r="D8842" t="s">
        <v>1</v>
      </c>
      <c r="E8842" t="s">
        <v>1</v>
      </c>
    </row>
    <row r="8843" spans="4:5" x14ac:dyDescent="0.25">
      <c r="D8843" t="s">
        <v>1</v>
      </c>
      <c r="E8843" t="s">
        <v>1</v>
      </c>
    </row>
    <row r="8844" spans="4:5" x14ac:dyDescent="0.25">
      <c r="D8844" t="s">
        <v>1</v>
      </c>
      <c r="E8844" t="s">
        <v>1</v>
      </c>
    </row>
    <row r="8845" spans="4:5" x14ac:dyDescent="0.25">
      <c r="D8845" t="s">
        <v>1</v>
      </c>
      <c r="E8845" t="s">
        <v>1</v>
      </c>
    </row>
    <row r="8846" spans="4:5" x14ac:dyDescent="0.25">
      <c r="D8846" t="s">
        <v>1</v>
      </c>
      <c r="E8846" t="s">
        <v>1</v>
      </c>
    </row>
    <row r="8847" spans="4:5" x14ac:dyDescent="0.25">
      <c r="D8847" t="s">
        <v>1</v>
      </c>
      <c r="E8847" t="s">
        <v>1</v>
      </c>
    </row>
    <row r="8848" spans="4:5" x14ac:dyDescent="0.25">
      <c r="D8848" t="s">
        <v>1</v>
      </c>
      <c r="E8848" t="s">
        <v>1</v>
      </c>
    </row>
    <row r="8849" spans="4:5" x14ac:dyDescent="0.25">
      <c r="D8849" t="s">
        <v>1</v>
      </c>
      <c r="E8849" t="s">
        <v>1</v>
      </c>
    </row>
    <row r="8850" spans="4:5" x14ac:dyDescent="0.25">
      <c r="D8850" t="s">
        <v>1</v>
      </c>
      <c r="E8850" t="s">
        <v>1</v>
      </c>
    </row>
    <row r="8851" spans="4:5" x14ac:dyDescent="0.25">
      <c r="D8851" t="s">
        <v>1</v>
      </c>
      <c r="E8851" t="s">
        <v>1</v>
      </c>
    </row>
    <row r="8852" spans="4:5" x14ac:dyDescent="0.25">
      <c r="D8852" t="s">
        <v>1</v>
      </c>
      <c r="E8852" t="s">
        <v>1</v>
      </c>
    </row>
    <row r="8853" spans="4:5" x14ac:dyDescent="0.25">
      <c r="D8853" t="s">
        <v>1</v>
      </c>
      <c r="E8853" t="s">
        <v>1</v>
      </c>
    </row>
    <row r="8854" spans="4:5" x14ac:dyDescent="0.25">
      <c r="D8854" t="s">
        <v>1</v>
      </c>
      <c r="E8854" t="s">
        <v>1</v>
      </c>
    </row>
    <row r="8855" spans="4:5" x14ac:dyDescent="0.25">
      <c r="D8855" t="s">
        <v>1</v>
      </c>
      <c r="E8855" t="s">
        <v>1</v>
      </c>
    </row>
    <row r="8856" spans="4:5" x14ac:dyDescent="0.25">
      <c r="D8856" t="s">
        <v>1</v>
      </c>
      <c r="E8856" t="s">
        <v>1</v>
      </c>
    </row>
    <row r="8857" spans="4:5" x14ac:dyDescent="0.25">
      <c r="D8857" t="s">
        <v>1</v>
      </c>
      <c r="E8857" t="s">
        <v>1</v>
      </c>
    </row>
    <row r="8858" spans="4:5" x14ac:dyDescent="0.25">
      <c r="D8858" t="s">
        <v>1</v>
      </c>
      <c r="E8858" t="s">
        <v>1</v>
      </c>
    </row>
    <row r="8859" spans="4:5" x14ac:dyDescent="0.25">
      <c r="D8859" t="s">
        <v>1</v>
      </c>
      <c r="E8859" t="s">
        <v>1</v>
      </c>
    </row>
    <row r="8860" spans="4:5" x14ac:dyDescent="0.25">
      <c r="D8860" t="s">
        <v>1</v>
      </c>
      <c r="E8860" t="s">
        <v>1</v>
      </c>
    </row>
    <row r="8861" spans="4:5" x14ac:dyDescent="0.25">
      <c r="D8861" t="s">
        <v>1</v>
      </c>
      <c r="E8861" t="s">
        <v>1</v>
      </c>
    </row>
    <row r="8862" spans="4:5" x14ac:dyDescent="0.25">
      <c r="D8862" t="s">
        <v>1</v>
      </c>
      <c r="E8862" t="s">
        <v>1</v>
      </c>
    </row>
    <row r="8863" spans="4:5" x14ac:dyDescent="0.25">
      <c r="D8863" t="s">
        <v>1</v>
      </c>
      <c r="E8863" t="s">
        <v>1</v>
      </c>
    </row>
    <row r="8864" spans="4:5" x14ac:dyDescent="0.25">
      <c r="D8864" t="s">
        <v>1</v>
      </c>
      <c r="E8864" t="s">
        <v>1</v>
      </c>
    </row>
    <row r="8865" spans="4:5" x14ac:dyDescent="0.25">
      <c r="D8865" t="s">
        <v>1</v>
      </c>
      <c r="E8865" t="s">
        <v>1</v>
      </c>
    </row>
    <row r="8866" spans="4:5" x14ac:dyDescent="0.25">
      <c r="D8866" t="s">
        <v>1</v>
      </c>
      <c r="E8866" t="s">
        <v>1</v>
      </c>
    </row>
    <row r="8867" spans="4:5" x14ac:dyDescent="0.25">
      <c r="D8867" t="s">
        <v>1</v>
      </c>
      <c r="E8867" t="s">
        <v>1</v>
      </c>
    </row>
    <row r="8868" spans="4:5" x14ac:dyDescent="0.25">
      <c r="D8868" t="s">
        <v>1</v>
      </c>
      <c r="E8868" t="s">
        <v>1</v>
      </c>
    </row>
    <row r="8869" spans="4:5" x14ac:dyDescent="0.25">
      <c r="D8869" t="s">
        <v>1</v>
      </c>
      <c r="E8869" t="s">
        <v>1</v>
      </c>
    </row>
    <row r="8870" spans="4:5" x14ac:dyDescent="0.25">
      <c r="D8870" t="s">
        <v>1</v>
      </c>
      <c r="E8870" t="s">
        <v>1</v>
      </c>
    </row>
    <row r="8871" spans="4:5" x14ac:dyDescent="0.25">
      <c r="D8871" t="s">
        <v>1</v>
      </c>
      <c r="E8871" t="s">
        <v>1</v>
      </c>
    </row>
    <row r="8872" spans="4:5" x14ac:dyDescent="0.25">
      <c r="D8872" t="s">
        <v>1</v>
      </c>
      <c r="E8872" t="s">
        <v>1</v>
      </c>
    </row>
    <row r="8873" spans="4:5" x14ac:dyDescent="0.25">
      <c r="D8873" t="s">
        <v>1</v>
      </c>
      <c r="E8873" t="s">
        <v>1</v>
      </c>
    </row>
    <row r="8874" spans="4:5" x14ac:dyDescent="0.25">
      <c r="D8874" t="s">
        <v>1</v>
      </c>
      <c r="E8874" t="s">
        <v>1</v>
      </c>
    </row>
    <row r="8875" spans="4:5" x14ac:dyDescent="0.25">
      <c r="D8875" t="s">
        <v>1</v>
      </c>
      <c r="E8875" t="s">
        <v>1</v>
      </c>
    </row>
    <row r="8876" spans="4:5" x14ac:dyDescent="0.25">
      <c r="D8876" t="s">
        <v>1</v>
      </c>
      <c r="E8876" t="s">
        <v>1</v>
      </c>
    </row>
    <row r="8877" spans="4:5" x14ac:dyDescent="0.25">
      <c r="D8877" t="s">
        <v>1</v>
      </c>
      <c r="E8877" t="s">
        <v>1</v>
      </c>
    </row>
    <row r="8878" spans="4:5" x14ac:dyDescent="0.25">
      <c r="D8878" t="s">
        <v>1</v>
      </c>
      <c r="E8878" t="s">
        <v>1</v>
      </c>
    </row>
    <row r="8879" spans="4:5" x14ac:dyDescent="0.25">
      <c r="D8879" t="s">
        <v>1</v>
      </c>
      <c r="E8879" t="s">
        <v>1</v>
      </c>
    </row>
    <row r="8880" spans="4:5" x14ac:dyDescent="0.25">
      <c r="D8880" t="s">
        <v>1</v>
      </c>
      <c r="E8880" t="s">
        <v>1</v>
      </c>
    </row>
    <row r="8881" spans="4:5" x14ac:dyDescent="0.25">
      <c r="D8881" t="s">
        <v>1</v>
      </c>
      <c r="E8881" t="s">
        <v>1</v>
      </c>
    </row>
    <row r="8882" spans="4:5" x14ac:dyDescent="0.25">
      <c r="D8882" t="s">
        <v>1</v>
      </c>
      <c r="E8882" t="s">
        <v>1</v>
      </c>
    </row>
    <row r="8883" spans="4:5" x14ac:dyDescent="0.25">
      <c r="D8883" t="s">
        <v>1</v>
      </c>
      <c r="E8883" t="s">
        <v>1</v>
      </c>
    </row>
    <row r="8884" spans="4:5" x14ac:dyDescent="0.25">
      <c r="D8884" t="s">
        <v>1</v>
      </c>
      <c r="E8884" t="s">
        <v>1</v>
      </c>
    </row>
    <row r="8885" spans="4:5" x14ac:dyDescent="0.25">
      <c r="D8885" t="s">
        <v>1</v>
      </c>
      <c r="E8885" t="s">
        <v>1</v>
      </c>
    </row>
    <row r="8886" spans="4:5" x14ac:dyDescent="0.25">
      <c r="D8886" t="s">
        <v>1</v>
      </c>
      <c r="E8886" t="s">
        <v>1</v>
      </c>
    </row>
    <row r="8887" spans="4:5" x14ac:dyDescent="0.25">
      <c r="D8887" t="s">
        <v>1</v>
      </c>
      <c r="E8887" t="s">
        <v>1</v>
      </c>
    </row>
    <row r="8888" spans="4:5" x14ac:dyDescent="0.25">
      <c r="D8888" t="s">
        <v>1</v>
      </c>
      <c r="E8888" t="s">
        <v>1</v>
      </c>
    </row>
    <row r="8889" spans="4:5" x14ac:dyDescent="0.25">
      <c r="D8889" t="s">
        <v>1</v>
      </c>
      <c r="E8889" t="s">
        <v>1</v>
      </c>
    </row>
    <row r="8890" spans="4:5" x14ac:dyDescent="0.25">
      <c r="D8890" t="s">
        <v>1</v>
      </c>
      <c r="E8890" t="s">
        <v>1</v>
      </c>
    </row>
    <row r="8891" spans="4:5" x14ac:dyDescent="0.25">
      <c r="D8891" t="s">
        <v>1</v>
      </c>
      <c r="E8891" t="s">
        <v>1</v>
      </c>
    </row>
    <row r="8892" spans="4:5" x14ac:dyDescent="0.25">
      <c r="D8892" t="s">
        <v>1</v>
      </c>
      <c r="E8892" t="s">
        <v>1</v>
      </c>
    </row>
    <row r="8893" spans="4:5" x14ac:dyDescent="0.25">
      <c r="D8893" t="s">
        <v>1</v>
      </c>
      <c r="E8893" t="s">
        <v>1</v>
      </c>
    </row>
    <row r="8894" spans="4:5" x14ac:dyDescent="0.25">
      <c r="D8894" t="s">
        <v>1</v>
      </c>
      <c r="E8894" t="s">
        <v>1</v>
      </c>
    </row>
    <row r="8895" spans="4:5" x14ac:dyDescent="0.25">
      <c r="D8895" t="s">
        <v>1</v>
      </c>
      <c r="E8895" t="s">
        <v>1</v>
      </c>
    </row>
    <row r="8896" spans="4:5" x14ac:dyDescent="0.25">
      <c r="D8896" t="s">
        <v>1</v>
      </c>
      <c r="E8896" t="s">
        <v>1</v>
      </c>
    </row>
    <row r="8897" spans="4:5" x14ac:dyDescent="0.25">
      <c r="D8897" t="s">
        <v>1</v>
      </c>
      <c r="E8897" t="s">
        <v>1</v>
      </c>
    </row>
    <row r="8898" spans="4:5" x14ac:dyDescent="0.25">
      <c r="D8898" t="s">
        <v>1</v>
      </c>
      <c r="E8898" t="s">
        <v>1</v>
      </c>
    </row>
    <row r="8899" spans="4:5" x14ac:dyDescent="0.25">
      <c r="D8899" t="s">
        <v>1</v>
      </c>
      <c r="E8899" t="s">
        <v>1</v>
      </c>
    </row>
    <row r="8900" spans="4:5" x14ac:dyDescent="0.25">
      <c r="D8900" t="s">
        <v>1</v>
      </c>
      <c r="E8900" t="s">
        <v>1</v>
      </c>
    </row>
    <row r="8901" spans="4:5" x14ac:dyDescent="0.25">
      <c r="D8901" t="s">
        <v>1</v>
      </c>
      <c r="E8901" t="s">
        <v>1</v>
      </c>
    </row>
    <row r="8902" spans="4:5" x14ac:dyDescent="0.25">
      <c r="D8902" t="s">
        <v>1</v>
      </c>
      <c r="E8902" t="s">
        <v>1</v>
      </c>
    </row>
    <row r="8903" spans="4:5" x14ac:dyDescent="0.25">
      <c r="D8903" t="s">
        <v>1</v>
      </c>
      <c r="E8903" t="s">
        <v>1</v>
      </c>
    </row>
    <row r="8904" spans="4:5" x14ac:dyDescent="0.25">
      <c r="D8904" t="s">
        <v>1</v>
      </c>
      <c r="E8904" t="s">
        <v>1</v>
      </c>
    </row>
    <row r="8905" spans="4:5" x14ac:dyDescent="0.25">
      <c r="D8905" t="s">
        <v>1</v>
      </c>
      <c r="E8905" t="s">
        <v>1</v>
      </c>
    </row>
    <row r="8906" spans="4:5" x14ac:dyDescent="0.25">
      <c r="D8906" t="s">
        <v>1</v>
      </c>
      <c r="E8906" t="s">
        <v>1</v>
      </c>
    </row>
    <row r="8907" spans="4:5" x14ac:dyDescent="0.25">
      <c r="D8907" t="s">
        <v>1</v>
      </c>
      <c r="E8907" t="s">
        <v>1</v>
      </c>
    </row>
    <row r="8908" spans="4:5" x14ac:dyDescent="0.25">
      <c r="D8908" t="s">
        <v>1</v>
      </c>
      <c r="E8908" t="s">
        <v>1</v>
      </c>
    </row>
    <row r="8909" spans="4:5" x14ac:dyDescent="0.25">
      <c r="D8909" t="s">
        <v>1</v>
      </c>
      <c r="E8909" t="s">
        <v>1</v>
      </c>
    </row>
    <row r="8910" spans="4:5" x14ac:dyDescent="0.25">
      <c r="D8910" t="s">
        <v>1</v>
      </c>
      <c r="E8910" t="s">
        <v>1</v>
      </c>
    </row>
    <row r="8911" spans="4:5" x14ac:dyDescent="0.25">
      <c r="D8911" t="s">
        <v>1</v>
      </c>
      <c r="E8911" t="s">
        <v>1</v>
      </c>
    </row>
    <row r="8912" spans="4:5" x14ac:dyDescent="0.25">
      <c r="D8912" t="s">
        <v>1</v>
      </c>
      <c r="E8912" t="s">
        <v>1</v>
      </c>
    </row>
    <row r="8913" spans="4:5" x14ac:dyDescent="0.25">
      <c r="D8913" t="s">
        <v>1</v>
      </c>
      <c r="E8913" t="s">
        <v>1</v>
      </c>
    </row>
    <row r="8914" spans="4:5" x14ac:dyDescent="0.25">
      <c r="D8914" t="s">
        <v>1</v>
      </c>
      <c r="E8914" t="s">
        <v>1</v>
      </c>
    </row>
    <row r="8915" spans="4:5" x14ac:dyDescent="0.25">
      <c r="D8915" t="s">
        <v>1</v>
      </c>
      <c r="E8915" t="s">
        <v>1</v>
      </c>
    </row>
    <row r="8916" spans="4:5" x14ac:dyDescent="0.25">
      <c r="D8916" t="s">
        <v>1</v>
      </c>
      <c r="E8916" t="s">
        <v>1</v>
      </c>
    </row>
    <row r="8917" spans="4:5" x14ac:dyDescent="0.25">
      <c r="D8917" t="s">
        <v>1</v>
      </c>
      <c r="E8917" t="s">
        <v>1</v>
      </c>
    </row>
    <row r="8918" spans="4:5" x14ac:dyDescent="0.25">
      <c r="D8918" t="s">
        <v>1</v>
      </c>
      <c r="E8918" t="s">
        <v>1</v>
      </c>
    </row>
    <row r="8919" spans="4:5" x14ac:dyDescent="0.25">
      <c r="D8919" t="s">
        <v>1</v>
      </c>
      <c r="E8919" t="s">
        <v>1</v>
      </c>
    </row>
    <row r="8920" spans="4:5" x14ac:dyDescent="0.25">
      <c r="D8920" t="s">
        <v>1</v>
      </c>
      <c r="E8920" t="s">
        <v>1</v>
      </c>
    </row>
    <row r="8921" spans="4:5" x14ac:dyDescent="0.25">
      <c r="D8921" t="s">
        <v>1</v>
      </c>
      <c r="E8921" t="s">
        <v>1</v>
      </c>
    </row>
    <row r="8922" spans="4:5" x14ac:dyDescent="0.25">
      <c r="D8922" t="s">
        <v>1</v>
      </c>
      <c r="E8922" t="s">
        <v>1</v>
      </c>
    </row>
    <row r="8923" spans="4:5" x14ac:dyDescent="0.25">
      <c r="D8923" t="s">
        <v>1</v>
      </c>
      <c r="E8923" t="s">
        <v>1</v>
      </c>
    </row>
    <row r="8924" spans="4:5" x14ac:dyDescent="0.25">
      <c r="D8924" t="s">
        <v>1</v>
      </c>
      <c r="E8924" t="s">
        <v>1</v>
      </c>
    </row>
    <row r="8925" spans="4:5" x14ac:dyDescent="0.25">
      <c r="D8925" t="s">
        <v>1</v>
      </c>
      <c r="E8925" t="s">
        <v>1</v>
      </c>
    </row>
    <row r="8926" spans="4:5" x14ac:dyDescent="0.25">
      <c r="D8926" t="s">
        <v>1</v>
      </c>
      <c r="E8926" t="s">
        <v>1</v>
      </c>
    </row>
    <row r="8927" spans="4:5" x14ac:dyDescent="0.25">
      <c r="D8927" t="s">
        <v>1</v>
      </c>
      <c r="E8927" t="s">
        <v>1</v>
      </c>
    </row>
    <row r="8928" spans="4:5" x14ac:dyDescent="0.25">
      <c r="D8928" t="s">
        <v>1</v>
      </c>
      <c r="E8928" t="s">
        <v>1</v>
      </c>
    </row>
    <row r="8929" spans="4:5" x14ac:dyDescent="0.25">
      <c r="D8929" t="s">
        <v>1</v>
      </c>
      <c r="E8929" t="s">
        <v>1</v>
      </c>
    </row>
    <row r="8930" spans="4:5" x14ac:dyDescent="0.25">
      <c r="D8930" t="s">
        <v>1</v>
      </c>
      <c r="E8930" t="s">
        <v>1</v>
      </c>
    </row>
    <row r="8931" spans="4:5" x14ac:dyDescent="0.25">
      <c r="D8931" t="s">
        <v>1</v>
      </c>
      <c r="E8931" t="s">
        <v>1</v>
      </c>
    </row>
    <row r="8932" spans="4:5" x14ac:dyDescent="0.25">
      <c r="D8932" t="s">
        <v>1</v>
      </c>
      <c r="E8932" t="s">
        <v>1</v>
      </c>
    </row>
    <row r="8933" spans="4:5" x14ac:dyDescent="0.25">
      <c r="D8933" t="s">
        <v>1</v>
      </c>
      <c r="E8933" t="s">
        <v>1</v>
      </c>
    </row>
    <row r="8934" spans="4:5" x14ac:dyDescent="0.25">
      <c r="D8934" t="s">
        <v>1</v>
      </c>
      <c r="E8934" t="s">
        <v>1</v>
      </c>
    </row>
    <row r="8935" spans="4:5" x14ac:dyDescent="0.25">
      <c r="D8935" t="s">
        <v>1</v>
      </c>
      <c r="E8935" t="s">
        <v>1</v>
      </c>
    </row>
    <row r="8936" spans="4:5" x14ac:dyDescent="0.25">
      <c r="D8936" t="s">
        <v>1</v>
      </c>
      <c r="E8936" t="s">
        <v>1</v>
      </c>
    </row>
    <row r="8937" spans="4:5" x14ac:dyDescent="0.25">
      <c r="D8937" t="s">
        <v>1</v>
      </c>
      <c r="E8937" t="s">
        <v>1</v>
      </c>
    </row>
    <row r="8938" spans="4:5" x14ac:dyDescent="0.25">
      <c r="D8938" t="s">
        <v>1</v>
      </c>
      <c r="E8938" t="s">
        <v>1</v>
      </c>
    </row>
    <row r="8939" spans="4:5" x14ac:dyDescent="0.25">
      <c r="D8939" t="s">
        <v>1</v>
      </c>
      <c r="E8939" t="s">
        <v>1</v>
      </c>
    </row>
    <row r="8940" spans="4:5" x14ac:dyDescent="0.25">
      <c r="D8940" t="s">
        <v>1</v>
      </c>
      <c r="E8940" t="s">
        <v>1</v>
      </c>
    </row>
    <row r="8941" spans="4:5" x14ac:dyDescent="0.25">
      <c r="D8941" t="s">
        <v>1</v>
      </c>
      <c r="E8941" t="s">
        <v>1</v>
      </c>
    </row>
    <row r="8942" spans="4:5" x14ac:dyDescent="0.25">
      <c r="D8942" t="s">
        <v>1</v>
      </c>
      <c r="E8942" t="s">
        <v>1</v>
      </c>
    </row>
    <row r="8943" spans="4:5" x14ac:dyDescent="0.25">
      <c r="D8943" t="s">
        <v>1</v>
      </c>
      <c r="E8943" t="s">
        <v>1</v>
      </c>
    </row>
    <row r="8944" spans="4:5" x14ac:dyDescent="0.25">
      <c r="D8944" t="s">
        <v>1</v>
      </c>
      <c r="E8944" t="s">
        <v>1</v>
      </c>
    </row>
    <row r="8945" spans="4:5" x14ac:dyDescent="0.25">
      <c r="D8945" t="s">
        <v>1</v>
      </c>
      <c r="E8945" t="s">
        <v>1</v>
      </c>
    </row>
    <row r="8946" spans="4:5" x14ac:dyDescent="0.25">
      <c r="D8946" t="s">
        <v>1</v>
      </c>
      <c r="E8946" t="s">
        <v>1</v>
      </c>
    </row>
    <row r="8947" spans="4:5" x14ac:dyDescent="0.25">
      <c r="D8947" t="s">
        <v>1</v>
      </c>
      <c r="E8947" t="s">
        <v>1</v>
      </c>
    </row>
    <row r="8948" spans="4:5" x14ac:dyDescent="0.25">
      <c r="D8948" t="s">
        <v>1</v>
      </c>
      <c r="E8948" t="s">
        <v>1</v>
      </c>
    </row>
    <row r="8949" spans="4:5" x14ac:dyDescent="0.25">
      <c r="D8949" t="s">
        <v>1</v>
      </c>
      <c r="E8949" t="s">
        <v>1</v>
      </c>
    </row>
    <row r="8950" spans="4:5" x14ac:dyDescent="0.25">
      <c r="D8950" t="s">
        <v>1</v>
      </c>
      <c r="E8950" t="s">
        <v>1</v>
      </c>
    </row>
    <row r="8951" spans="4:5" x14ac:dyDescent="0.25">
      <c r="D8951" t="s">
        <v>1</v>
      </c>
      <c r="E8951" t="s">
        <v>1</v>
      </c>
    </row>
    <row r="8952" spans="4:5" x14ac:dyDescent="0.25">
      <c r="D8952" t="s">
        <v>1</v>
      </c>
      <c r="E8952" t="s">
        <v>1</v>
      </c>
    </row>
    <row r="8953" spans="4:5" x14ac:dyDescent="0.25">
      <c r="D8953" t="s">
        <v>1</v>
      </c>
      <c r="E8953" t="s">
        <v>1</v>
      </c>
    </row>
    <row r="8954" spans="4:5" x14ac:dyDescent="0.25">
      <c r="D8954" t="s">
        <v>1</v>
      </c>
      <c r="E8954" t="s">
        <v>1</v>
      </c>
    </row>
    <row r="8955" spans="4:5" x14ac:dyDescent="0.25">
      <c r="D8955" t="s">
        <v>1</v>
      </c>
      <c r="E8955" t="s">
        <v>1</v>
      </c>
    </row>
    <row r="8956" spans="4:5" x14ac:dyDescent="0.25">
      <c r="D8956" t="s">
        <v>1</v>
      </c>
      <c r="E8956" t="s">
        <v>1</v>
      </c>
    </row>
    <row r="8957" spans="4:5" x14ac:dyDescent="0.25">
      <c r="D8957" t="s">
        <v>1</v>
      </c>
      <c r="E8957" t="s">
        <v>1</v>
      </c>
    </row>
    <row r="8958" spans="4:5" x14ac:dyDescent="0.25">
      <c r="D8958" t="s">
        <v>1</v>
      </c>
      <c r="E8958" t="s">
        <v>1</v>
      </c>
    </row>
    <row r="8959" spans="4:5" x14ac:dyDescent="0.25">
      <c r="D8959" t="s">
        <v>1</v>
      </c>
      <c r="E8959" t="s">
        <v>1</v>
      </c>
    </row>
    <row r="8960" spans="4:5" x14ac:dyDescent="0.25">
      <c r="D8960" t="s">
        <v>1</v>
      </c>
      <c r="E8960" t="s">
        <v>1</v>
      </c>
    </row>
    <row r="8961" spans="4:5" x14ac:dyDescent="0.25">
      <c r="D8961" t="s">
        <v>1</v>
      </c>
      <c r="E8961" t="s">
        <v>1</v>
      </c>
    </row>
    <row r="8962" spans="4:5" x14ac:dyDescent="0.25">
      <c r="D8962" t="s">
        <v>1</v>
      </c>
      <c r="E8962" t="s">
        <v>1</v>
      </c>
    </row>
    <row r="8963" spans="4:5" x14ac:dyDescent="0.25">
      <c r="D8963" t="s">
        <v>1</v>
      </c>
      <c r="E8963" t="s">
        <v>1</v>
      </c>
    </row>
    <row r="8964" spans="4:5" x14ac:dyDescent="0.25">
      <c r="D8964" t="s">
        <v>1</v>
      </c>
      <c r="E8964" t="s">
        <v>1</v>
      </c>
    </row>
    <row r="8965" spans="4:5" x14ac:dyDescent="0.25">
      <c r="D8965" t="s">
        <v>1</v>
      </c>
      <c r="E8965" t="s">
        <v>1</v>
      </c>
    </row>
    <row r="8966" spans="4:5" x14ac:dyDescent="0.25">
      <c r="D8966" t="s">
        <v>1</v>
      </c>
      <c r="E8966" t="s">
        <v>1</v>
      </c>
    </row>
    <row r="8967" spans="4:5" x14ac:dyDescent="0.25">
      <c r="D8967" t="s">
        <v>1</v>
      </c>
      <c r="E8967" t="s">
        <v>1</v>
      </c>
    </row>
    <row r="8968" spans="4:5" x14ac:dyDescent="0.25">
      <c r="D8968" t="s">
        <v>1</v>
      </c>
      <c r="E8968" t="s">
        <v>1</v>
      </c>
    </row>
    <row r="8969" spans="4:5" x14ac:dyDescent="0.25">
      <c r="D8969" t="s">
        <v>1</v>
      </c>
      <c r="E8969" t="s">
        <v>1</v>
      </c>
    </row>
    <row r="8970" spans="4:5" x14ac:dyDescent="0.25">
      <c r="D8970" t="s">
        <v>1</v>
      </c>
      <c r="E8970" t="s">
        <v>1</v>
      </c>
    </row>
    <row r="8971" spans="4:5" x14ac:dyDescent="0.25">
      <c r="D8971" t="s">
        <v>1</v>
      </c>
      <c r="E8971" t="s">
        <v>1</v>
      </c>
    </row>
    <row r="8972" spans="4:5" x14ac:dyDescent="0.25">
      <c r="D8972" t="s">
        <v>1</v>
      </c>
      <c r="E8972" t="s">
        <v>1</v>
      </c>
    </row>
    <row r="8973" spans="4:5" x14ac:dyDescent="0.25">
      <c r="D8973" t="s">
        <v>1</v>
      </c>
      <c r="E8973" t="s">
        <v>1</v>
      </c>
    </row>
    <row r="8974" spans="4:5" x14ac:dyDescent="0.25">
      <c r="D8974" t="s">
        <v>1</v>
      </c>
      <c r="E8974" t="s">
        <v>1</v>
      </c>
    </row>
    <row r="8975" spans="4:5" x14ac:dyDescent="0.25">
      <c r="D8975" t="s">
        <v>1</v>
      </c>
      <c r="E8975" t="s">
        <v>1</v>
      </c>
    </row>
    <row r="8976" spans="4:5" x14ac:dyDescent="0.25">
      <c r="D8976" t="s">
        <v>1</v>
      </c>
      <c r="E8976" t="s">
        <v>1</v>
      </c>
    </row>
    <row r="8977" spans="4:5" x14ac:dyDescent="0.25">
      <c r="D8977" t="s">
        <v>1</v>
      </c>
      <c r="E8977" t="s">
        <v>1</v>
      </c>
    </row>
    <row r="8978" spans="4:5" x14ac:dyDescent="0.25">
      <c r="D8978" t="s">
        <v>1</v>
      </c>
      <c r="E8978" t="s">
        <v>1</v>
      </c>
    </row>
    <row r="8979" spans="4:5" x14ac:dyDescent="0.25">
      <c r="D8979" t="s">
        <v>1</v>
      </c>
      <c r="E8979" t="s">
        <v>1</v>
      </c>
    </row>
    <row r="8980" spans="4:5" x14ac:dyDescent="0.25">
      <c r="D8980" t="s">
        <v>1</v>
      </c>
      <c r="E8980" t="s">
        <v>1</v>
      </c>
    </row>
    <row r="8981" spans="4:5" x14ac:dyDescent="0.25">
      <c r="D8981" t="s">
        <v>1</v>
      </c>
      <c r="E8981" t="s">
        <v>1</v>
      </c>
    </row>
    <row r="8982" spans="4:5" x14ac:dyDescent="0.25">
      <c r="D8982" t="s">
        <v>1</v>
      </c>
      <c r="E8982" t="s">
        <v>1</v>
      </c>
    </row>
    <row r="8983" spans="4:5" x14ac:dyDescent="0.25">
      <c r="D8983" t="s">
        <v>1</v>
      </c>
      <c r="E8983" t="s">
        <v>1</v>
      </c>
    </row>
    <row r="8984" spans="4:5" x14ac:dyDescent="0.25">
      <c r="D8984" t="s">
        <v>1</v>
      </c>
      <c r="E8984" t="s">
        <v>1</v>
      </c>
    </row>
    <row r="8985" spans="4:5" x14ac:dyDescent="0.25">
      <c r="D8985" t="s">
        <v>1</v>
      </c>
      <c r="E8985" t="s">
        <v>1</v>
      </c>
    </row>
    <row r="8986" spans="4:5" x14ac:dyDescent="0.25">
      <c r="D8986" t="s">
        <v>1</v>
      </c>
      <c r="E8986" t="s">
        <v>1</v>
      </c>
    </row>
    <row r="8987" spans="4:5" x14ac:dyDescent="0.25">
      <c r="D8987" t="s">
        <v>1</v>
      </c>
      <c r="E8987" t="s">
        <v>1</v>
      </c>
    </row>
    <row r="8988" spans="4:5" x14ac:dyDescent="0.25">
      <c r="D8988" t="s">
        <v>1</v>
      </c>
      <c r="E8988" t="s">
        <v>1</v>
      </c>
    </row>
    <row r="8989" spans="4:5" x14ac:dyDescent="0.25">
      <c r="D8989" t="s">
        <v>1</v>
      </c>
      <c r="E8989" t="s">
        <v>1</v>
      </c>
    </row>
    <row r="8990" spans="4:5" x14ac:dyDescent="0.25">
      <c r="D8990" t="s">
        <v>1</v>
      </c>
      <c r="E8990" t="s">
        <v>1</v>
      </c>
    </row>
    <row r="8991" spans="4:5" x14ac:dyDescent="0.25">
      <c r="D8991" t="s">
        <v>1</v>
      </c>
      <c r="E8991" t="s">
        <v>1</v>
      </c>
    </row>
    <row r="8992" spans="4:5" x14ac:dyDescent="0.25">
      <c r="D8992" t="s">
        <v>1</v>
      </c>
      <c r="E8992" t="s">
        <v>1</v>
      </c>
    </row>
    <row r="8993" spans="4:5" x14ac:dyDescent="0.25">
      <c r="D8993" t="s">
        <v>1</v>
      </c>
      <c r="E8993" t="s">
        <v>1</v>
      </c>
    </row>
    <row r="8994" spans="4:5" x14ac:dyDescent="0.25">
      <c r="D8994" t="s">
        <v>1</v>
      </c>
      <c r="E8994" t="s">
        <v>1</v>
      </c>
    </row>
    <row r="8995" spans="4:5" x14ac:dyDescent="0.25">
      <c r="D8995" t="s">
        <v>1</v>
      </c>
      <c r="E8995" t="s">
        <v>1</v>
      </c>
    </row>
    <row r="8996" spans="4:5" x14ac:dyDescent="0.25">
      <c r="D8996" t="s">
        <v>1</v>
      </c>
      <c r="E8996" t="s">
        <v>1</v>
      </c>
    </row>
    <row r="8997" spans="4:5" x14ac:dyDescent="0.25">
      <c r="D8997" t="s">
        <v>1</v>
      </c>
      <c r="E8997" t="s">
        <v>1</v>
      </c>
    </row>
    <row r="8998" spans="4:5" x14ac:dyDescent="0.25">
      <c r="D8998" t="s">
        <v>1</v>
      </c>
      <c r="E8998" t="s">
        <v>1</v>
      </c>
    </row>
    <row r="8999" spans="4:5" x14ac:dyDescent="0.25">
      <c r="D8999" t="s">
        <v>1</v>
      </c>
      <c r="E8999" t="s">
        <v>1</v>
      </c>
    </row>
    <row r="9000" spans="4:5" x14ac:dyDescent="0.25">
      <c r="D9000" t="s">
        <v>1</v>
      </c>
      <c r="E9000" t="s">
        <v>1</v>
      </c>
    </row>
    <row r="9001" spans="4:5" x14ac:dyDescent="0.25">
      <c r="D9001" t="s">
        <v>1</v>
      </c>
      <c r="E9001" t="s">
        <v>1</v>
      </c>
    </row>
    <row r="9002" spans="4:5" x14ac:dyDescent="0.25">
      <c r="D9002" t="s">
        <v>1</v>
      </c>
      <c r="E9002" t="s">
        <v>1</v>
      </c>
    </row>
    <row r="9003" spans="4:5" x14ac:dyDescent="0.25">
      <c r="D9003" t="s">
        <v>1</v>
      </c>
      <c r="E9003" t="s">
        <v>1</v>
      </c>
    </row>
    <row r="9004" spans="4:5" x14ac:dyDescent="0.25">
      <c r="D9004" t="s">
        <v>1</v>
      </c>
      <c r="E9004" t="s">
        <v>1</v>
      </c>
    </row>
    <row r="9005" spans="4:5" x14ac:dyDescent="0.25">
      <c r="D9005" t="s">
        <v>1</v>
      </c>
      <c r="E9005" t="s">
        <v>1</v>
      </c>
    </row>
    <row r="9006" spans="4:5" x14ac:dyDescent="0.25">
      <c r="D9006" t="s">
        <v>1</v>
      </c>
      <c r="E9006" t="s">
        <v>1</v>
      </c>
    </row>
    <row r="9007" spans="4:5" x14ac:dyDescent="0.25">
      <c r="D9007" t="s">
        <v>1</v>
      </c>
      <c r="E9007" t="s">
        <v>1</v>
      </c>
    </row>
    <row r="9008" spans="4:5" x14ac:dyDescent="0.25">
      <c r="D9008" t="s">
        <v>1</v>
      </c>
      <c r="E9008" t="s">
        <v>1</v>
      </c>
    </row>
    <row r="9009" spans="4:5" x14ac:dyDescent="0.25">
      <c r="D9009" t="s">
        <v>1</v>
      </c>
      <c r="E9009" t="s">
        <v>1</v>
      </c>
    </row>
    <row r="9010" spans="4:5" x14ac:dyDescent="0.25">
      <c r="D9010" t="s">
        <v>1</v>
      </c>
      <c r="E9010" t="s">
        <v>1</v>
      </c>
    </row>
    <row r="9011" spans="4:5" x14ac:dyDescent="0.25">
      <c r="D9011" t="s">
        <v>1</v>
      </c>
      <c r="E9011" t="s">
        <v>1</v>
      </c>
    </row>
    <row r="9012" spans="4:5" x14ac:dyDescent="0.25">
      <c r="D9012" t="s">
        <v>1</v>
      </c>
      <c r="E9012" t="s">
        <v>1</v>
      </c>
    </row>
    <row r="9013" spans="4:5" x14ac:dyDescent="0.25">
      <c r="D9013" t="s">
        <v>1</v>
      </c>
      <c r="E9013" t="s">
        <v>1</v>
      </c>
    </row>
    <row r="9014" spans="4:5" x14ac:dyDescent="0.25">
      <c r="D9014" t="s">
        <v>1</v>
      </c>
      <c r="E9014" t="s">
        <v>1</v>
      </c>
    </row>
    <row r="9015" spans="4:5" x14ac:dyDescent="0.25">
      <c r="D9015" t="s">
        <v>1</v>
      </c>
      <c r="E9015" t="s">
        <v>1</v>
      </c>
    </row>
    <row r="9016" spans="4:5" x14ac:dyDescent="0.25">
      <c r="D9016" t="s">
        <v>1</v>
      </c>
      <c r="E9016" t="s">
        <v>1</v>
      </c>
    </row>
    <row r="9017" spans="4:5" x14ac:dyDescent="0.25">
      <c r="D9017" t="s">
        <v>1</v>
      </c>
      <c r="E9017" t="s">
        <v>1</v>
      </c>
    </row>
    <row r="9018" spans="4:5" x14ac:dyDescent="0.25">
      <c r="D9018" t="s">
        <v>1</v>
      </c>
      <c r="E9018" t="s">
        <v>1</v>
      </c>
    </row>
    <row r="9019" spans="4:5" x14ac:dyDescent="0.25">
      <c r="D9019" t="s">
        <v>1</v>
      </c>
      <c r="E9019" t="s">
        <v>1</v>
      </c>
    </row>
    <row r="9020" spans="4:5" x14ac:dyDescent="0.25">
      <c r="D9020" t="s">
        <v>1</v>
      </c>
      <c r="E9020" t="s">
        <v>1</v>
      </c>
    </row>
    <row r="9021" spans="4:5" x14ac:dyDescent="0.25">
      <c r="D9021" t="s">
        <v>1</v>
      </c>
      <c r="E9021" t="s">
        <v>1</v>
      </c>
    </row>
    <row r="9022" spans="4:5" x14ac:dyDescent="0.25">
      <c r="D9022" t="s">
        <v>1</v>
      </c>
      <c r="E9022" t="s">
        <v>1</v>
      </c>
    </row>
    <row r="9023" spans="4:5" x14ac:dyDescent="0.25">
      <c r="D9023" t="s">
        <v>1</v>
      </c>
      <c r="E9023" t="s">
        <v>1</v>
      </c>
    </row>
    <row r="9024" spans="4:5" x14ac:dyDescent="0.25">
      <c r="D9024" t="s">
        <v>1</v>
      </c>
      <c r="E9024" t="s">
        <v>1</v>
      </c>
    </row>
    <row r="9025" spans="4:5" x14ac:dyDescent="0.25">
      <c r="D9025" t="s">
        <v>1</v>
      </c>
      <c r="E9025" t="s">
        <v>1</v>
      </c>
    </row>
    <row r="9026" spans="4:5" x14ac:dyDescent="0.25">
      <c r="D9026" t="s">
        <v>1</v>
      </c>
      <c r="E9026" t="s">
        <v>1</v>
      </c>
    </row>
    <row r="9027" spans="4:5" x14ac:dyDescent="0.25">
      <c r="D9027" t="s">
        <v>1</v>
      </c>
      <c r="E9027" t="s">
        <v>1</v>
      </c>
    </row>
    <row r="9028" spans="4:5" x14ac:dyDescent="0.25">
      <c r="D9028" t="s">
        <v>1</v>
      </c>
      <c r="E9028" t="s">
        <v>1</v>
      </c>
    </row>
    <row r="9029" spans="4:5" x14ac:dyDescent="0.25">
      <c r="D9029" t="s">
        <v>1</v>
      </c>
      <c r="E9029" t="s">
        <v>1</v>
      </c>
    </row>
    <row r="9030" spans="4:5" x14ac:dyDescent="0.25">
      <c r="D9030" t="s">
        <v>1</v>
      </c>
      <c r="E9030" t="s">
        <v>1</v>
      </c>
    </row>
    <row r="9031" spans="4:5" x14ac:dyDescent="0.25">
      <c r="D9031" t="s">
        <v>1</v>
      </c>
      <c r="E9031" t="s">
        <v>1</v>
      </c>
    </row>
    <row r="9032" spans="4:5" x14ac:dyDescent="0.25">
      <c r="D9032" t="s">
        <v>1</v>
      </c>
      <c r="E9032" t="s">
        <v>1</v>
      </c>
    </row>
    <row r="9033" spans="4:5" x14ac:dyDescent="0.25">
      <c r="D9033" t="s">
        <v>1</v>
      </c>
      <c r="E9033" t="s">
        <v>1</v>
      </c>
    </row>
    <row r="9034" spans="4:5" x14ac:dyDescent="0.25">
      <c r="D9034" t="s">
        <v>1</v>
      </c>
      <c r="E9034" t="s">
        <v>1</v>
      </c>
    </row>
    <row r="9035" spans="4:5" x14ac:dyDescent="0.25">
      <c r="D9035" t="s">
        <v>1</v>
      </c>
      <c r="E9035" t="s">
        <v>1</v>
      </c>
    </row>
    <row r="9036" spans="4:5" x14ac:dyDescent="0.25">
      <c r="D9036" t="s">
        <v>1</v>
      </c>
      <c r="E9036" t="s">
        <v>1</v>
      </c>
    </row>
    <row r="9037" spans="4:5" x14ac:dyDescent="0.25">
      <c r="D9037" t="s">
        <v>1</v>
      </c>
      <c r="E9037" t="s">
        <v>1</v>
      </c>
    </row>
    <row r="9038" spans="4:5" x14ac:dyDescent="0.25">
      <c r="D9038" t="s">
        <v>1</v>
      </c>
      <c r="E9038" t="s">
        <v>1</v>
      </c>
    </row>
    <row r="9039" spans="4:5" x14ac:dyDescent="0.25">
      <c r="D9039" t="s">
        <v>1</v>
      </c>
      <c r="E9039" t="s">
        <v>1</v>
      </c>
    </row>
    <row r="9040" spans="4:5" x14ac:dyDescent="0.25">
      <c r="D9040" t="s">
        <v>1</v>
      </c>
      <c r="E9040" t="s">
        <v>1</v>
      </c>
    </row>
    <row r="9041" spans="4:5" x14ac:dyDescent="0.25">
      <c r="D9041" t="s">
        <v>1</v>
      </c>
      <c r="E9041" t="s">
        <v>1</v>
      </c>
    </row>
    <row r="9042" spans="4:5" x14ac:dyDescent="0.25">
      <c r="D9042" t="s">
        <v>1</v>
      </c>
      <c r="E9042" t="s">
        <v>1</v>
      </c>
    </row>
    <row r="9043" spans="4:5" x14ac:dyDescent="0.25">
      <c r="D9043" t="s">
        <v>1</v>
      </c>
      <c r="E9043" t="s">
        <v>1</v>
      </c>
    </row>
    <row r="9044" spans="4:5" x14ac:dyDescent="0.25">
      <c r="D9044" t="s">
        <v>1</v>
      </c>
      <c r="E9044" t="s">
        <v>1</v>
      </c>
    </row>
    <row r="9045" spans="4:5" x14ac:dyDescent="0.25">
      <c r="D9045" t="s">
        <v>1</v>
      </c>
      <c r="E9045" t="s">
        <v>1</v>
      </c>
    </row>
    <row r="9046" spans="4:5" x14ac:dyDescent="0.25">
      <c r="D9046" t="s">
        <v>1</v>
      </c>
      <c r="E9046" t="s">
        <v>1</v>
      </c>
    </row>
    <row r="9047" spans="4:5" x14ac:dyDescent="0.25">
      <c r="D9047" t="s">
        <v>1</v>
      </c>
      <c r="E9047" t="s">
        <v>1</v>
      </c>
    </row>
    <row r="9048" spans="4:5" x14ac:dyDescent="0.25">
      <c r="D9048" t="s">
        <v>1</v>
      </c>
      <c r="E9048" t="s">
        <v>1</v>
      </c>
    </row>
    <row r="9049" spans="4:5" x14ac:dyDescent="0.25">
      <c r="D9049" t="s">
        <v>1</v>
      </c>
      <c r="E9049" t="s">
        <v>1</v>
      </c>
    </row>
    <row r="9050" spans="4:5" x14ac:dyDescent="0.25">
      <c r="D9050" t="s">
        <v>1</v>
      </c>
      <c r="E9050" t="s">
        <v>1</v>
      </c>
    </row>
    <row r="9051" spans="4:5" x14ac:dyDescent="0.25">
      <c r="D9051" t="s">
        <v>1</v>
      </c>
      <c r="E9051" t="s">
        <v>1</v>
      </c>
    </row>
    <row r="9052" spans="4:5" x14ac:dyDescent="0.25">
      <c r="D9052" t="s">
        <v>1</v>
      </c>
      <c r="E9052" t="s">
        <v>1</v>
      </c>
    </row>
    <row r="9053" spans="4:5" x14ac:dyDescent="0.25">
      <c r="D9053" t="s">
        <v>1</v>
      </c>
      <c r="E9053" t="s">
        <v>1</v>
      </c>
    </row>
    <row r="9054" spans="4:5" x14ac:dyDescent="0.25">
      <c r="D9054" t="s">
        <v>1</v>
      </c>
      <c r="E9054" t="s">
        <v>1</v>
      </c>
    </row>
    <row r="9055" spans="4:5" x14ac:dyDescent="0.25">
      <c r="D9055" t="s">
        <v>1</v>
      </c>
      <c r="E9055" t="s">
        <v>1</v>
      </c>
    </row>
    <row r="9056" spans="4:5" x14ac:dyDescent="0.25">
      <c r="D9056" t="s">
        <v>1</v>
      </c>
      <c r="E9056" t="s">
        <v>1</v>
      </c>
    </row>
    <row r="9057" spans="4:5" x14ac:dyDescent="0.25">
      <c r="D9057" t="s">
        <v>1</v>
      </c>
      <c r="E9057" t="s">
        <v>1</v>
      </c>
    </row>
    <row r="9058" spans="4:5" x14ac:dyDescent="0.25">
      <c r="D9058" t="s">
        <v>1</v>
      </c>
      <c r="E9058" t="s">
        <v>1</v>
      </c>
    </row>
    <row r="9059" spans="4:5" x14ac:dyDescent="0.25">
      <c r="D9059" t="s">
        <v>1</v>
      </c>
      <c r="E9059" t="s">
        <v>1</v>
      </c>
    </row>
    <row r="9060" spans="4:5" x14ac:dyDescent="0.25">
      <c r="D9060" t="s">
        <v>1</v>
      </c>
      <c r="E9060" t="s">
        <v>1</v>
      </c>
    </row>
    <row r="9061" spans="4:5" x14ac:dyDescent="0.25">
      <c r="D9061" t="s">
        <v>1</v>
      </c>
      <c r="E9061" t="s">
        <v>1</v>
      </c>
    </row>
    <row r="9062" spans="4:5" x14ac:dyDescent="0.25">
      <c r="D9062" t="s">
        <v>1</v>
      </c>
      <c r="E9062" t="s">
        <v>1</v>
      </c>
    </row>
    <row r="9063" spans="4:5" x14ac:dyDescent="0.25">
      <c r="D9063" t="s">
        <v>1</v>
      </c>
      <c r="E9063" t="s">
        <v>1</v>
      </c>
    </row>
    <row r="9064" spans="4:5" x14ac:dyDescent="0.25">
      <c r="D9064" t="s">
        <v>1</v>
      </c>
      <c r="E9064" t="s">
        <v>1</v>
      </c>
    </row>
    <row r="9065" spans="4:5" x14ac:dyDescent="0.25">
      <c r="D9065" t="s">
        <v>1</v>
      </c>
      <c r="E9065" t="s">
        <v>1</v>
      </c>
    </row>
    <row r="9066" spans="4:5" x14ac:dyDescent="0.25">
      <c r="D9066" t="s">
        <v>1</v>
      </c>
      <c r="E9066" t="s">
        <v>1</v>
      </c>
    </row>
    <row r="9067" spans="4:5" x14ac:dyDescent="0.25">
      <c r="D9067" t="s">
        <v>1</v>
      </c>
      <c r="E9067" t="s">
        <v>1</v>
      </c>
    </row>
    <row r="9068" spans="4:5" x14ac:dyDescent="0.25">
      <c r="D9068" t="s">
        <v>1</v>
      </c>
      <c r="E9068" t="s">
        <v>1</v>
      </c>
    </row>
    <row r="9069" spans="4:5" x14ac:dyDescent="0.25">
      <c r="D9069" t="s">
        <v>1</v>
      </c>
      <c r="E9069" t="s">
        <v>1</v>
      </c>
    </row>
    <row r="9070" spans="4:5" x14ac:dyDescent="0.25">
      <c r="D9070" t="s">
        <v>1</v>
      </c>
      <c r="E9070" t="s">
        <v>1</v>
      </c>
    </row>
    <row r="9071" spans="4:5" x14ac:dyDescent="0.25">
      <c r="D9071" t="s">
        <v>1</v>
      </c>
      <c r="E9071" t="s">
        <v>1</v>
      </c>
    </row>
    <row r="9072" spans="4:5" x14ac:dyDescent="0.25">
      <c r="D9072" t="s">
        <v>1</v>
      </c>
      <c r="E9072" t="s">
        <v>1</v>
      </c>
    </row>
    <row r="9073" spans="4:5" x14ac:dyDescent="0.25">
      <c r="D9073" t="s">
        <v>1</v>
      </c>
      <c r="E9073" t="s">
        <v>1</v>
      </c>
    </row>
    <row r="9074" spans="4:5" x14ac:dyDescent="0.25">
      <c r="D9074" t="s">
        <v>1</v>
      </c>
      <c r="E9074" t="s">
        <v>1</v>
      </c>
    </row>
    <row r="9075" spans="4:5" x14ac:dyDescent="0.25">
      <c r="D9075" t="s">
        <v>1</v>
      </c>
      <c r="E9075" t="s">
        <v>1</v>
      </c>
    </row>
    <row r="9076" spans="4:5" x14ac:dyDescent="0.25">
      <c r="D9076" t="s">
        <v>1</v>
      </c>
      <c r="E9076" t="s">
        <v>1</v>
      </c>
    </row>
    <row r="9077" spans="4:5" x14ac:dyDescent="0.25">
      <c r="D9077" t="s">
        <v>1</v>
      </c>
      <c r="E9077" t="s">
        <v>1</v>
      </c>
    </row>
    <row r="9078" spans="4:5" x14ac:dyDescent="0.25">
      <c r="D9078" t="s">
        <v>1</v>
      </c>
      <c r="E9078" t="s">
        <v>1</v>
      </c>
    </row>
    <row r="9079" spans="4:5" x14ac:dyDescent="0.25">
      <c r="D9079" t="s">
        <v>1</v>
      </c>
      <c r="E9079" t="s">
        <v>1</v>
      </c>
    </row>
    <row r="9080" spans="4:5" x14ac:dyDescent="0.25">
      <c r="D9080" t="s">
        <v>1</v>
      </c>
      <c r="E9080" t="s">
        <v>1</v>
      </c>
    </row>
    <row r="9081" spans="4:5" x14ac:dyDescent="0.25">
      <c r="D9081" t="s">
        <v>1</v>
      </c>
      <c r="E9081" t="s">
        <v>1</v>
      </c>
    </row>
    <row r="9082" spans="4:5" x14ac:dyDescent="0.25">
      <c r="D9082" t="s">
        <v>1</v>
      </c>
      <c r="E9082" t="s">
        <v>1</v>
      </c>
    </row>
    <row r="9083" spans="4:5" x14ac:dyDescent="0.25">
      <c r="D9083" t="s">
        <v>1</v>
      </c>
      <c r="E9083" t="s">
        <v>1</v>
      </c>
    </row>
    <row r="9084" spans="4:5" x14ac:dyDescent="0.25">
      <c r="D9084" t="s">
        <v>1</v>
      </c>
      <c r="E9084" t="s">
        <v>1</v>
      </c>
    </row>
    <row r="9085" spans="4:5" x14ac:dyDescent="0.25">
      <c r="D9085" t="s">
        <v>1</v>
      </c>
      <c r="E9085" t="s">
        <v>1</v>
      </c>
    </row>
    <row r="9086" spans="4:5" x14ac:dyDescent="0.25">
      <c r="D9086" t="s">
        <v>1</v>
      </c>
      <c r="E9086" t="s">
        <v>1</v>
      </c>
    </row>
    <row r="9087" spans="4:5" x14ac:dyDescent="0.25">
      <c r="D9087" t="s">
        <v>1</v>
      </c>
      <c r="E9087" t="s">
        <v>1</v>
      </c>
    </row>
    <row r="9088" spans="4:5" x14ac:dyDescent="0.25">
      <c r="D9088" t="s">
        <v>1</v>
      </c>
      <c r="E9088" t="s">
        <v>1</v>
      </c>
    </row>
    <row r="9089" spans="4:5" x14ac:dyDescent="0.25">
      <c r="D9089" t="s">
        <v>1</v>
      </c>
      <c r="E9089" t="s">
        <v>1</v>
      </c>
    </row>
    <row r="9090" spans="4:5" x14ac:dyDescent="0.25">
      <c r="D9090" t="s">
        <v>1</v>
      </c>
      <c r="E9090" t="s">
        <v>1</v>
      </c>
    </row>
    <row r="9091" spans="4:5" x14ac:dyDescent="0.25">
      <c r="D9091" t="s">
        <v>1</v>
      </c>
      <c r="E9091" t="s">
        <v>1</v>
      </c>
    </row>
    <row r="9092" spans="4:5" x14ac:dyDescent="0.25">
      <c r="D9092" t="s">
        <v>1</v>
      </c>
      <c r="E9092" t="s">
        <v>1</v>
      </c>
    </row>
    <row r="9093" spans="4:5" x14ac:dyDescent="0.25">
      <c r="D9093" t="s">
        <v>1</v>
      </c>
      <c r="E9093" t="s">
        <v>1</v>
      </c>
    </row>
    <row r="9094" spans="4:5" x14ac:dyDescent="0.25">
      <c r="D9094" t="s">
        <v>1</v>
      </c>
      <c r="E9094" t="s">
        <v>1</v>
      </c>
    </row>
    <row r="9095" spans="4:5" x14ac:dyDescent="0.25">
      <c r="D9095" t="s">
        <v>1</v>
      </c>
      <c r="E9095" t="s">
        <v>1</v>
      </c>
    </row>
    <row r="9096" spans="4:5" x14ac:dyDescent="0.25">
      <c r="D9096" t="s">
        <v>1</v>
      </c>
      <c r="E9096" t="s">
        <v>1</v>
      </c>
    </row>
    <row r="9097" spans="4:5" x14ac:dyDescent="0.25">
      <c r="D9097" t="s">
        <v>1</v>
      </c>
      <c r="E9097" t="s">
        <v>1</v>
      </c>
    </row>
    <row r="9098" spans="4:5" x14ac:dyDescent="0.25">
      <c r="D9098" t="s">
        <v>1</v>
      </c>
      <c r="E9098" t="s">
        <v>1</v>
      </c>
    </row>
    <row r="9099" spans="4:5" x14ac:dyDescent="0.25">
      <c r="D9099" t="s">
        <v>1</v>
      </c>
      <c r="E9099" t="s">
        <v>1</v>
      </c>
    </row>
    <row r="9100" spans="4:5" x14ac:dyDescent="0.25">
      <c r="D9100" t="s">
        <v>1</v>
      </c>
      <c r="E9100" t="s">
        <v>1</v>
      </c>
    </row>
    <row r="9101" spans="4:5" x14ac:dyDescent="0.25">
      <c r="D9101" t="s">
        <v>1</v>
      </c>
      <c r="E9101" t="s">
        <v>1</v>
      </c>
    </row>
    <row r="9102" spans="4:5" x14ac:dyDescent="0.25">
      <c r="D9102" t="s">
        <v>1</v>
      </c>
      <c r="E9102" t="s">
        <v>1</v>
      </c>
    </row>
    <row r="9103" spans="4:5" x14ac:dyDescent="0.25">
      <c r="D9103" t="s">
        <v>1</v>
      </c>
      <c r="E9103" t="s">
        <v>1</v>
      </c>
    </row>
    <row r="9104" spans="4:5" x14ac:dyDescent="0.25">
      <c r="D9104" t="s">
        <v>1</v>
      </c>
      <c r="E9104" t="s">
        <v>1</v>
      </c>
    </row>
    <row r="9105" spans="4:5" x14ac:dyDescent="0.25">
      <c r="D9105" t="s">
        <v>1</v>
      </c>
      <c r="E9105" t="s">
        <v>1</v>
      </c>
    </row>
    <row r="9106" spans="4:5" x14ac:dyDescent="0.25">
      <c r="D9106" t="s">
        <v>1</v>
      </c>
      <c r="E9106" t="s">
        <v>1</v>
      </c>
    </row>
    <row r="9107" spans="4:5" x14ac:dyDescent="0.25">
      <c r="D9107" t="s">
        <v>1</v>
      </c>
      <c r="E9107" t="s">
        <v>1</v>
      </c>
    </row>
    <row r="9108" spans="4:5" x14ac:dyDescent="0.25">
      <c r="D9108" t="s">
        <v>1</v>
      </c>
      <c r="E9108" t="s">
        <v>1</v>
      </c>
    </row>
    <row r="9109" spans="4:5" x14ac:dyDescent="0.25">
      <c r="D9109" t="s">
        <v>1</v>
      </c>
      <c r="E9109" t="s">
        <v>1</v>
      </c>
    </row>
    <row r="9110" spans="4:5" x14ac:dyDescent="0.25">
      <c r="D9110" t="s">
        <v>1</v>
      </c>
      <c r="E9110" t="s">
        <v>1</v>
      </c>
    </row>
    <row r="9111" spans="4:5" x14ac:dyDescent="0.25">
      <c r="D9111" t="s">
        <v>1</v>
      </c>
      <c r="E9111" t="s">
        <v>1</v>
      </c>
    </row>
    <row r="9112" spans="4:5" x14ac:dyDescent="0.25">
      <c r="D9112" t="s">
        <v>1</v>
      </c>
      <c r="E9112" t="s">
        <v>1</v>
      </c>
    </row>
    <row r="9113" spans="4:5" x14ac:dyDescent="0.25">
      <c r="D9113" t="s">
        <v>1</v>
      </c>
      <c r="E9113" t="s">
        <v>1</v>
      </c>
    </row>
    <row r="9114" spans="4:5" x14ac:dyDescent="0.25">
      <c r="D9114" t="s">
        <v>1</v>
      </c>
      <c r="E9114" t="s">
        <v>1</v>
      </c>
    </row>
    <row r="9115" spans="4:5" x14ac:dyDescent="0.25">
      <c r="D9115" t="s">
        <v>1</v>
      </c>
      <c r="E9115" t="s">
        <v>1</v>
      </c>
    </row>
    <row r="9116" spans="4:5" x14ac:dyDescent="0.25">
      <c r="D9116" t="s">
        <v>1</v>
      </c>
      <c r="E9116" t="s">
        <v>1</v>
      </c>
    </row>
    <row r="9117" spans="4:5" x14ac:dyDescent="0.25">
      <c r="D9117" t="s">
        <v>1</v>
      </c>
      <c r="E9117" t="s">
        <v>1</v>
      </c>
    </row>
    <row r="9118" spans="4:5" x14ac:dyDescent="0.25">
      <c r="D9118" t="s">
        <v>1</v>
      </c>
      <c r="E9118" t="s">
        <v>1</v>
      </c>
    </row>
    <row r="9119" spans="4:5" x14ac:dyDescent="0.25">
      <c r="D9119" t="s">
        <v>1</v>
      </c>
      <c r="E9119" t="s">
        <v>1</v>
      </c>
    </row>
    <row r="9120" spans="4:5" x14ac:dyDescent="0.25">
      <c r="D9120" t="s">
        <v>1</v>
      </c>
      <c r="E9120" t="s">
        <v>1</v>
      </c>
    </row>
    <row r="9121" spans="4:5" x14ac:dyDescent="0.25">
      <c r="D9121" t="s">
        <v>1</v>
      </c>
      <c r="E9121" t="s">
        <v>1</v>
      </c>
    </row>
    <row r="9122" spans="4:5" x14ac:dyDescent="0.25">
      <c r="D9122" t="s">
        <v>1</v>
      </c>
      <c r="E9122" t="s">
        <v>1</v>
      </c>
    </row>
    <row r="9123" spans="4:5" x14ac:dyDescent="0.25">
      <c r="D9123" t="s">
        <v>1</v>
      </c>
      <c r="E9123" t="s">
        <v>1</v>
      </c>
    </row>
    <row r="9124" spans="4:5" x14ac:dyDescent="0.25">
      <c r="D9124" t="s">
        <v>1</v>
      </c>
      <c r="E9124" t="s">
        <v>1</v>
      </c>
    </row>
    <row r="9125" spans="4:5" x14ac:dyDescent="0.25">
      <c r="D9125" t="s">
        <v>1</v>
      </c>
      <c r="E9125" t="s">
        <v>1</v>
      </c>
    </row>
    <row r="9126" spans="4:5" x14ac:dyDescent="0.25">
      <c r="D9126" t="s">
        <v>1</v>
      </c>
      <c r="E9126" t="s">
        <v>1</v>
      </c>
    </row>
    <row r="9127" spans="4:5" x14ac:dyDescent="0.25">
      <c r="D9127" t="s">
        <v>1</v>
      </c>
      <c r="E9127" t="s">
        <v>1</v>
      </c>
    </row>
    <row r="9128" spans="4:5" x14ac:dyDescent="0.25">
      <c r="D9128" t="s">
        <v>1</v>
      </c>
      <c r="E9128" t="s">
        <v>1</v>
      </c>
    </row>
    <row r="9129" spans="4:5" x14ac:dyDescent="0.25">
      <c r="D9129" t="s">
        <v>1</v>
      </c>
      <c r="E9129" t="s">
        <v>1</v>
      </c>
    </row>
    <row r="9130" spans="4:5" x14ac:dyDescent="0.25">
      <c r="D9130" t="s">
        <v>1</v>
      </c>
      <c r="E9130" t="s">
        <v>1</v>
      </c>
    </row>
    <row r="9131" spans="4:5" x14ac:dyDescent="0.25">
      <c r="D9131" t="s">
        <v>1</v>
      </c>
      <c r="E9131" t="s">
        <v>1</v>
      </c>
    </row>
    <row r="9132" spans="4:5" x14ac:dyDescent="0.25">
      <c r="D9132" t="s">
        <v>1</v>
      </c>
      <c r="E9132" t="s">
        <v>1</v>
      </c>
    </row>
    <row r="9133" spans="4:5" x14ac:dyDescent="0.25">
      <c r="D9133" t="s">
        <v>1</v>
      </c>
      <c r="E9133" t="s">
        <v>1</v>
      </c>
    </row>
    <row r="9134" spans="4:5" x14ac:dyDescent="0.25">
      <c r="D9134" t="s">
        <v>1</v>
      </c>
      <c r="E9134" t="s">
        <v>1</v>
      </c>
    </row>
    <row r="9135" spans="4:5" x14ac:dyDescent="0.25">
      <c r="D9135" t="s">
        <v>1</v>
      </c>
      <c r="E9135" t="s">
        <v>1</v>
      </c>
    </row>
    <row r="9136" spans="4:5" x14ac:dyDescent="0.25">
      <c r="D9136" t="s">
        <v>1</v>
      </c>
      <c r="E9136" t="s">
        <v>1</v>
      </c>
    </row>
    <row r="9137" spans="4:5" x14ac:dyDescent="0.25">
      <c r="D9137" t="s">
        <v>1</v>
      </c>
      <c r="E9137" t="s">
        <v>1</v>
      </c>
    </row>
    <row r="9138" spans="4:5" x14ac:dyDescent="0.25">
      <c r="D9138" t="s">
        <v>1</v>
      </c>
      <c r="E9138" t="s">
        <v>1</v>
      </c>
    </row>
    <row r="9139" spans="4:5" x14ac:dyDescent="0.25">
      <c r="D9139" t="s">
        <v>1</v>
      </c>
      <c r="E9139" t="s">
        <v>1</v>
      </c>
    </row>
    <row r="9140" spans="4:5" x14ac:dyDescent="0.25">
      <c r="D9140" t="s">
        <v>1</v>
      </c>
      <c r="E9140" t="s">
        <v>1</v>
      </c>
    </row>
    <row r="9141" spans="4:5" x14ac:dyDescent="0.25">
      <c r="D9141" t="s">
        <v>1</v>
      </c>
      <c r="E9141" t="s">
        <v>1</v>
      </c>
    </row>
    <row r="9142" spans="4:5" x14ac:dyDescent="0.25">
      <c r="D9142" t="s">
        <v>1</v>
      </c>
      <c r="E9142" t="s">
        <v>1</v>
      </c>
    </row>
    <row r="9143" spans="4:5" x14ac:dyDescent="0.25">
      <c r="D9143" t="s">
        <v>1</v>
      </c>
      <c r="E9143" t="s">
        <v>1</v>
      </c>
    </row>
    <row r="9144" spans="4:5" x14ac:dyDescent="0.25">
      <c r="D9144" t="s">
        <v>1</v>
      </c>
      <c r="E9144" t="s">
        <v>1</v>
      </c>
    </row>
    <row r="9145" spans="4:5" x14ac:dyDescent="0.25">
      <c r="D9145" t="s">
        <v>1</v>
      </c>
      <c r="E9145" t="s">
        <v>1</v>
      </c>
    </row>
    <row r="9146" spans="4:5" x14ac:dyDescent="0.25">
      <c r="D9146" t="s">
        <v>1</v>
      </c>
      <c r="E9146" t="s">
        <v>1</v>
      </c>
    </row>
    <row r="9147" spans="4:5" x14ac:dyDescent="0.25">
      <c r="D9147" t="s">
        <v>1</v>
      </c>
      <c r="E9147" t="s">
        <v>1</v>
      </c>
    </row>
    <row r="9148" spans="4:5" x14ac:dyDescent="0.25">
      <c r="D9148" t="s">
        <v>1</v>
      </c>
      <c r="E9148" t="s">
        <v>1</v>
      </c>
    </row>
    <row r="9149" spans="4:5" x14ac:dyDescent="0.25">
      <c r="D9149" t="s">
        <v>1</v>
      </c>
      <c r="E9149" t="s">
        <v>1</v>
      </c>
    </row>
    <row r="9150" spans="4:5" x14ac:dyDescent="0.25">
      <c r="D9150" t="s">
        <v>1</v>
      </c>
      <c r="E9150" t="s">
        <v>1</v>
      </c>
    </row>
    <row r="9151" spans="4:5" x14ac:dyDescent="0.25">
      <c r="D9151" t="s">
        <v>1</v>
      </c>
      <c r="E9151" t="s">
        <v>1</v>
      </c>
    </row>
    <row r="9152" spans="4:5" x14ac:dyDescent="0.25">
      <c r="D9152" t="s">
        <v>1</v>
      </c>
      <c r="E9152" t="s">
        <v>1</v>
      </c>
    </row>
    <row r="9153" spans="4:5" x14ac:dyDescent="0.25">
      <c r="D9153" t="s">
        <v>1</v>
      </c>
      <c r="E9153" t="s">
        <v>1</v>
      </c>
    </row>
    <row r="9154" spans="4:5" x14ac:dyDescent="0.25">
      <c r="D9154" t="s">
        <v>1</v>
      </c>
      <c r="E9154" t="s">
        <v>1</v>
      </c>
    </row>
    <row r="9155" spans="4:5" x14ac:dyDescent="0.25">
      <c r="D9155" t="s">
        <v>1</v>
      </c>
      <c r="E9155" t="s">
        <v>1</v>
      </c>
    </row>
    <row r="9156" spans="4:5" x14ac:dyDescent="0.25">
      <c r="D9156" t="s">
        <v>1</v>
      </c>
      <c r="E9156" t="s">
        <v>1</v>
      </c>
    </row>
    <row r="9157" spans="4:5" x14ac:dyDescent="0.25">
      <c r="D9157" t="s">
        <v>1</v>
      </c>
      <c r="E9157" t="s">
        <v>1</v>
      </c>
    </row>
    <row r="9158" spans="4:5" x14ac:dyDescent="0.25">
      <c r="D9158" t="s">
        <v>1</v>
      </c>
      <c r="E9158" t="s">
        <v>1</v>
      </c>
    </row>
    <row r="9159" spans="4:5" x14ac:dyDescent="0.25">
      <c r="D9159" t="s">
        <v>1</v>
      </c>
      <c r="E9159" t="s">
        <v>1</v>
      </c>
    </row>
    <row r="9160" spans="4:5" x14ac:dyDescent="0.25">
      <c r="D9160" t="s">
        <v>1</v>
      </c>
      <c r="E9160" t="s">
        <v>1</v>
      </c>
    </row>
    <row r="9161" spans="4:5" x14ac:dyDescent="0.25">
      <c r="D9161" t="s">
        <v>1</v>
      </c>
      <c r="E9161" t="s">
        <v>1</v>
      </c>
    </row>
    <row r="9162" spans="4:5" x14ac:dyDescent="0.25">
      <c r="D9162" t="s">
        <v>1</v>
      </c>
      <c r="E9162" t="s">
        <v>1</v>
      </c>
    </row>
    <row r="9163" spans="4:5" x14ac:dyDescent="0.25">
      <c r="D9163" t="s">
        <v>1</v>
      </c>
      <c r="E9163" t="s">
        <v>1</v>
      </c>
    </row>
    <row r="9164" spans="4:5" x14ac:dyDescent="0.25">
      <c r="D9164" t="s">
        <v>1</v>
      </c>
      <c r="E9164" t="s">
        <v>1</v>
      </c>
    </row>
    <row r="9165" spans="4:5" x14ac:dyDescent="0.25">
      <c r="D9165" t="s">
        <v>1</v>
      </c>
      <c r="E9165" t="s">
        <v>1</v>
      </c>
    </row>
    <row r="9166" spans="4:5" x14ac:dyDescent="0.25">
      <c r="D9166" t="s">
        <v>1</v>
      </c>
      <c r="E9166" t="s">
        <v>1</v>
      </c>
    </row>
    <row r="9167" spans="4:5" x14ac:dyDescent="0.25">
      <c r="D9167" t="s">
        <v>1</v>
      </c>
      <c r="E9167" t="s">
        <v>1</v>
      </c>
    </row>
    <row r="9168" spans="4:5" x14ac:dyDescent="0.25">
      <c r="D9168" t="s">
        <v>1</v>
      </c>
      <c r="E9168" t="s">
        <v>1</v>
      </c>
    </row>
    <row r="9169" spans="4:5" x14ac:dyDescent="0.25">
      <c r="D9169" t="s">
        <v>1</v>
      </c>
      <c r="E9169" t="s">
        <v>1</v>
      </c>
    </row>
    <row r="9170" spans="4:5" x14ac:dyDescent="0.25">
      <c r="D9170" t="s">
        <v>1</v>
      </c>
      <c r="E9170" t="s">
        <v>1</v>
      </c>
    </row>
    <row r="9171" spans="4:5" x14ac:dyDescent="0.25">
      <c r="D9171" t="s">
        <v>1</v>
      </c>
      <c r="E9171" t="s">
        <v>1</v>
      </c>
    </row>
    <row r="9172" spans="4:5" x14ac:dyDescent="0.25">
      <c r="D9172" t="s">
        <v>1</v>
      </c>
      <c r="E9172" t="s">
        <v>1</v>
      </c>
    </row>
    <row r="9173" spans="4:5" x14ac:dyDescent="0.25">
      <c r="D9173" t="s">
        <v>1</v>
      </c>
      <c r="E9173" t="s">
        <v>1</v>
      </c>
    </row>
    <row r="9174" spans="4:5" x14ac:dyDescent="0.25">
      <c r="D9174" t="s">
        <v>1</v>
      </c>
      <c r="E9174" t="s">
        <v>1</v>
      </c>
    </row>
    <row r="9175" spans="4:5" x14ac:dyDescent="0.25">
      <c r="D9175" t="s">
        <v>1</v>
      </c>
      <c r="E9175" t="s">
        <v>1</v>
      </c>
    </row>
    <row r="9176" spans="4:5" x14ac:dyDescent="0.25">
      <c r="D9176" t="s">
        <v>1</v>
      </c>
      <c r="E9176" t="s">
        <v>1</v>
      </c>
    </row>
    <row r="9177" spans="4:5" x14ac:dyDescent="0.25">
      <c r="D9177" t="s">
        <v>1</v>
      </c>
      <c r="E9177" t="s">
        <v>1</v>
      </c>
    </row>
    <row r="9178" spans="4:5" x14ac:dyDescent="0.25">
      <c r="D9178" t="s">
        <v>1</v>
      </c>
      <c r="E9178" t="s">
        <v>1</v>
      </c>
    </row>
    <row r="9179" spans="4:5" x14ac:dyDescent="0.25">
      <c r="D9179" t="s">
        <v>1</v>
      </c>
      <c r="E9179" t="s">
        <v>1</v>
      </c>
    </row>
    <row r="9180" spans="4:5" x14ac:dyDescent="0.25">
      <c r="D9180" t="s">
        <v>1</v>
      </c>
      <c r="E9180" t="s">
        <v>1</v>
      </c>
    </row>
    <row r="9181" spans="4:5" x14ac:dyDescent="0.25">
      <c r="D9181" t="s">
        <v>1</v>
      </c>
      <c r="E9181" t="s">
        <v>1</v>
      </c>
    </row>
    <row r="9182" spans="4:5" x14ac:dyDescent="0.25">
      <c r="D9182" t="s">
        <v>1</v>
      </c>
      <c r="E9182" t="s">
        <v>1</v>
      </c>
    </row>
    <row r="9183" spans="4:5" x14ac:dyDescent="0.25">
      <c r="D9183" t="s">
        <v>1</v>
      </c>
      <c r="E9183" t="s">
        <v>1</v>
      </c>
    </row>
    <row r="9184" spans="4:5" x14ac:dyDescent="0.25">
      <c r="D9184" t="s">
        <v>1</v>
      </c>
      <c r="E9184" t="s">
        <v>1</v>
      </c>
    </row>
    <row r="9185" spans="4:5" x14ac:dyDescent="0.25">
      <c r="D9185" t="s">
        <v>1</v>
      </c>
      <c r="E9185" t="s">
        <v>1</v>
      </c>
    </row>
    <row r="9186" spans="4:5" x14ac:dyDescent="0.25">
      <c r="D9186" t="s">
        <v>1</v>
      </c>
      <c r="E9186" t="s">
        <v>1</v>
      </c>
    </row>
    <row r="9187" spans="4:5" x14ac:dyDescent="0.25">
      <c r="D9187" t="s">
        <v>1</v>
      </c>
      <c r="E9187" t="s">
        <v>1</v>
      </c>
    </row>
    <row r="9188" spans="4:5" x14ac:dyDescent="0.25">
      <c r="D9188" t="s">
        <v>1</v>
      </c>
      <c r="E9188" t="s">
        <v>1</v>
      </c>
    </row>
    <row r="9189" spans="4:5" x14ac:dyDescent="0.25">
      <c r="D9189" t="s">
        <v>1</v>
      </c>
      <c r="E9189" t="s">
        <v>1</v>
      </c>
    </row>
    <row r="9190" spans="4:5" x14ac:dyDescent="0.25">
      <c r="D9190" t="s">
        <v>1</v>
      </c>
      <c r="E9190" t="s">
        <v>1</v>
      </c>
    </row>
    <row r="9191" spans="4:5" x14ac:dyDescent="0.25">
      <c r="D9191" t="s">
        <v>1</v>
      </c>
      <c r="E9191" t="s">
        <v>1</v>
      </c>
    </row>
    <row r="9192" spans="4:5" x14ac:dyDescent="0.25">
      <c r="D9192" t="s">
        <v>1</v>
      </c>
      <c r="E9192" t="s">
        <v>1</v>
      </c>
    </row>
    <row r="9193" spans="4:5" x14ac:dyDescent="0.25">
      <c r="D9193" t="s">
        <v>1</v>
      </c>
      <c r="E9193" t="s">
        <v>1</v>
      </c>
    </row>
    <row r="9194" spans="4:5" x14ac:dyDescent="0.25">
      <c r="D9194" t="s">
        <v>1</v>
      </c>
      <c r="E9194" t="s">
        <v>1</v>
      </c>
    </row>
    <row r="9195" spans="4:5" x14ac:dyDescent="0.25">
      <c r="D9195" t="s">
        <v>1</v>
      </c>
      <c r="E9195" t="s">
        <v>1</v>
      </c>
    </row>
    <row r="9196" spans="4:5" x14ac:dyDescent="0.25">
      <c r="D9196" t="s">
        <v>1</v>
      </c>
      <c r="E9196" t="s">
        <v>1</v>
      </c>
    </row>
    <row r="9197" spans="4:5" x14ac:dyDescent="0.25">
      <c r="D9197" t="s">
        <v>1</v>
      </c>
      <c r="E9197" t="s">
        <v>1</v>
      </c>
    </row>
    <row r="9198" spans="4:5" x14ac:dyDescent="0.25">
      <c r="D9198" t="s">
        <v>1</v>
      </c>
      <c r="E9198" t="s">
        <v>1</v>
      </c>
    </row>
    <row r="9199" spans="4:5" x14ac:dyDescent="0.25">
      <c r="D9199" t="s">
        <v>1</v>
      </c>
      <c r="E9199" t="s">
        <v>1</v>
      </c>
    </row>
    <row r="9200" spans="4:5" x14ac:dyDescent="0.25">
      <c r="D9200" t="s">
        <v>1</v>
      </c>
      <c r="E9200" t="s">
        <v>1</v>
      </c>
    </row>
    <row r="9201" spans="4:5" x14ac:dyDescent="0.25">
      <c r="D9201" t="s">
        <v>1</v>
      </c>
      <c r="E9201" t="s">
        <v>1</v>
      </c>
    </row>
    <row r="9202" spans="4:5" x14ac:dyDescent="0.25">
      <c r="D9202" t="s">
        <v>1</v>
      </c>
      <c r="E9202" t="s">
        <v>1</v>
      </c>
    </row>
    <row r="9203" spans="4:5" x14ac:dyDescent="0.25">
      <c r="D9203" t="s">
        <v>1</v>
      </c>
      <c r="E9203" t="s">
        <v>1</v>
      </c>
    </row>
    <row r="9204" spans="4:5" x14ac:dyDescent="0.25">
      <c r="D9204" t="s">
        <v>1</v>
      </c>
      <c r="E9204" t="s">
        <v>1</v>
      </c>
    </row>
    <row r="9205" spans="4:5" x14ac:dyDescent="0.25">
      <c r="D9205" t="s">
        <v>1</v>
      </c>
      <c r="E9205" t="s">
        <v>1</v>
      </c>
    </row>
    <row r="9206" spans="4:5" x14ac:dyDescent="0.25">
      <c r="D9206" t="s">
        <v>1</v>
      </c>
      <c r="E9206" t="s">
        <v>1</v>
      </c>
    </row>
    <row r="9207" spans="4:5" x14ac:dyDescent="0.25">
      <c r="D9207" t="s">
        <v>1</v>
      </c>
      <c r="E9207" t="s">
        <v>1</v>
      </c>
    </row>
    <row r="9208" spans="4:5" x14ac:dyDescent="0.25">
      <c r="D9208" t="s">
        <v>1</v>
      </c>
      <c r="E9208" t="s">
        <v>1</v>
      </c>
    </row>
    <row r="9209" spans="4:5" x14ac:dyDescent="0.25">
      <c r="D9209" t="s">
        <v>1</v>
      </c>
      <c r="E9209" t="s">
        <v>1</v>
      </c>
    </row>
    <row r="9210" spans="4:5" x14ac:dyDescent="0.25">
      <c r="D9210" t="s">
        <v>1</v>
      </c>
      <c r="E9210" t="s">
        <v>1</v>
      </c>
    </row>
    <row r="9211" spans="4:5" x14ac:dyDescent="0.25">
      <c r="D9211" t="s">
        <v>1</v>
      </c>
      <c r="E9211" t="s">
        <v>1</v>
      </c>
    </row>
    <row r="9212" spans="4:5" x14ac:dyDescent="0.25">
      <c r="D9212" t="s">
        <v>1</v>
      </c>
      <c r="E9212" t="s">
        <v>1</v>
      </c>
    </row>
    <row r="9213" spans="4:5" x14ac:dyDescent="0.25">
      <c r="D9213" t="s">
        <v>1</v>
      </c>
      <c r="E9213" t="s">
        <v>1</v>
      </c>
    </row>
    <row r="9214" spans="4:5" x14ac:dyDescent="0.25">
      <c r="D9214" t="s">
        <v>1</v>
      </c>
      <c r="E9214" t="s">
        <v>1</v>
      </c>
    </row>
    <row r="9215" spans="4:5" x14ac:dyDescent="0.25">
      <c r="D9215" t="s">
        <v>1</v>
      </c>
      <c r="E9215" t="s">
        <v>1</v>
      </c>
    </row>
    <row r="9216" spans="4:5" x14ac:dyDescent="0.25">
      <c r="D9216" t="s">
        <v>1</v>
      </c>
      <c r="E9216" t="s">
        <v>1</v>
      </c>
    </row>
    <row r="9217" spans="4:5" x14ac:dyDescent="0.25">
      <c r="D9217" t="s">
        <v>1</v>
      </c>
      <c r="E9217" t="s">
        <v>1</v>
      </c>
    </row>
    <row r="9218" spans="4:5" x14ac:dyDescent="0.25">
      <c r="D9218" t="s">
        <v>1</v>
      </c>
      <c r="E9218" t="s">
        <v>1</v>
      </c>
    </row>
    <row r="9219" spans="4:5" x14ac:dyDescent="0.25">
      <c r="D9219" t="s">
        <v>1</v>
      </c>
      <c r="E9219" t="s">
        <v>1</v>
      </c>
    </row>
    <row r="9220" spans="4:5" x14ac:dyDescent="0.25">
      <c r="D9220" t="s">
        <v>1</v>
      </c>
      <c r="E9220" t="s">
        <v>1</v>
      </c>
    </row>
    <row r="9221" spans="4:5" x14ac:dyDescent="0.25">
      <c r="D9221" t="s">
        <v>1</v>
      </c>
      <c r="E9221" t="s">
        <v>1</v>
      </c>
    </row>
    <row r="9222" spans="4:5" x14ac:dyDescent="0.25">
      <c r="D9222" t="s">
        <v>1</v>
      </c>
      <c r="E9222" t="s">
        <v>1</v>
      </c>
    </row>
    <row r="9223" spans="4:5" x14ac:dyDescent="0.25">
      <c r="D9223" t="s">
        <v>1</v>
      </c>
      <c r="E9223" t="s">
        <v>1</v>
      </c>
    </row>
    <row r="9224" spans="4:5" x14ac:dyDescent="0.25">
      <c r="D9224" t="s">
        <v>1</v>
      </c>
      <c r="E9224" t="s">
        <v>1</v>
      </c>
    </row>
    <row r="9225" spans="4:5" x14ac:dyDescent="0.25">
      <c r="D9225" t="s">
        <v>1</v>
      </c>
      <c r="E9225" t="s">
        <v>1</v>
      </c>
    </row>
    <row r="9226" spans="4:5" x14ac:dyDescent="0.25">
      <c r="D9226" t="s">
        <v>1</v>
      </c>
      <c r="E9226" t="s">
        <v>1</v>
      </c>
    </row>
    <row r="9227" spans="4:5" x14ac:dyDescent="0.25">
      <c r="D9227" t="s">
        <v>1</v>
      </c>
      <c r="E9227" t="s">
        <v>1</v>
      </c>
    </row>
    <row r="9228" spans="4:5" x14ac:dyDescent="0.25">
      <c r="D9228" t="s">
        <v>1</v>
      </c>
      <c r="E9228" t="s">
        <v>1</v>
      </c>
    </row>
    <row r="9229" spans="4:5" x14ac:dyDescent="0.25">
      <c r="D9229" t="s">
        <v>1</v>
      </c>
      <c r="E9229" t="s">
        <v>1</v>
      </c>
    </row>
    <row r="9230" spans="4:5" x14ac:dyDescent="0.25">
      <c r="D9230" t="s">
        <v>1</v>
      </c>
      <c r="E9230" t="s">
        <v>1</v>
      </c>
    </row>
    <row r="9231" spans="4:5" x14ac:dyDescent="0.25">
      <c r="D9231" t="s">
        <v>1</v>
      </c>
      <c r="E9231" t="s">
        <v>1</v>
      </c>
    </row>
    <row r="9232" spans="4:5" x14ac:dyDescent="0.25">
      <c r="D9232" t="s">
        <v>1</v>
      </c>
      <c r="E9232" t="s">
        <v>1</v>
      </c>
    </row>
    <row r="9233" spans="4:5" x14ac:dyDescent="0.25">
      <c r="D9233" t="s">
        <v>1</v>
      </c>
      <c r="E9233" t="s">
        <v>1</v>
      </c>
    </row>
    <row r="9234" spans="4:5" x14ac:dyDescent="0.25">
      <c r="D9234" t="s">
        <v>1</v>
      </c>
      <c r="E9234" t="s">
        <v>1</v>
      </c>
    </row>
    <row r="9235" spans="4:5" x14ac:dyDescent="0.25">
      <c r="D9235" t="s">
        <v>1</v>
      </c>
      <c r="E9235" t="s">
        <v>1</v>
      </c>
    </row>
    <row r="9236" spans="4:5" x14ac:dyDescent="0.25">
      <c r="D9236" t="s">
        <v>1</v>
      </c>
      <c r="E9236" t="s">
        <v>1</v>
      </c>
    </row>
    <row r="9237" spans="4:5" x14ac:dyDescent="0.25">
      <c r="D9237" t="s">
        <v>1</v>
      </c>
      <c r="E9237" t="s">
        <v>1</v>
      </c>
    </row>
    <row r="9238" spans="4:5" x14ac:dyDescent="0.25">
      <c r="D9238" t="s">
        <v>1</v>
      </c>
      <c r="E9238" t="s">
        <v>1</v>
      </c>
    </row>
    <row r="9239" spans="4:5" x14ac:dyDescent="0.25">
      <c r="D9239" t="s">
        <v>1</v>
      </c>
      <c r="E9239" t="s">
        <v>1</v>
      </c>
    </row>
    <row r="9240" spans="4:5" x14ac:dyDescent="0.25">
      <c r="D9240" t="s">
        <v>1</v>
      </c>
      <c r="E9240" t="s">
        <v>1</v>
      </c>
    </row>
    <row r="9241" spans="4:5" x14ac:dyDescent="0.25">
      <c r="D9241" t="s">
        <v>1</v>
      </c>
      <c r="E9241" t="s">
        <v>1</v>
      </c>
    </row>
    <row r="9242" spans="4:5" x14ac:dyDescent="0.25">
      <c r="D9242" t="s">
        <v>1</v>
      </c>
      <c r="E9242" t="s">
        <v>1</v>
      </c>
    </row>
    <row r="9243" spans="4:5" x14ac:dyDescent="0.25">
      <c r="D9243" t="s">
        <v>1</v>
      </c>
      <c r="E9243" t="s">
        <v>1</v>
      </c>
    </row>
    <row r="9244" spans="4:5" x14ac:dyDescent="0.25">
      <c r="D9244" t="s">
        <v>1</v>
      </c>
      <c r="E9244" t="s">
        <v>1</v>
      </c>
    </row>
    <row r="9245" spans="4:5" x14ac:dyDescent="0.25">
      <c r="D9245" t="s">
        <v>1</v>
      </c>
      <c r="E9245" t="s">
        <v>1</v>
      </c>
    </row>
    <row r="9246" spans="4:5" x14ac:dyDescent="0.25">
      <c r="D9246" t="s">
        <v>1</v>
      </c>
      <c r="E9246" t="s">
        <v>1</v>
      </c>
    </row>
    <row r="9247" spans="4:5" x14ac:dyDescent="0.25">
      <c r="D9247" t="s">
        <v>1</v>
      </c>
      <c r="E9247" t="s">
        <v>1</v>
      </c>
    </row>
    <row r="9248" spans="4:5" x14ac:dyDescent="0.25">
      <c r="D9248" t="s">
        <v>1</v>
      </c>
      <c r="E9248" t="s">
        <v>1</v>
      </c>
    </row>
    <row r="9249" spans="4:5" x14ac:dyDescent="0.25">
      <c r="D9249" t="s">
        <v>1</v>
      </c>
      <c r="E9249" t="s">
        <v>1</v>
      </c>
    </row>
    <row r="9250" spans="4:5" x14ac:dyDescent="0.25">
      <c r="D9250" t="s">
        <v>1</v>
      </c>
      <c r="E9250" t="s">
        <v>1</v>
      </c>
    </row>
    <row r="9251" spans="4:5" x14ac:dyDescent="0.25">
      <c r="D9251" t="s">
        <v>1</v>
      </c>
      <c r="E9251" t="s">
        <v>1</v>
      </c>
    </row>
    <row r="9252" spans="4:5" x14ac:dyDescent="0.25">
      <c r="D9252" t="s">
        <v>1</v>
      </c>
      <c r="E9252" t="s">
        <v>1</v>
      </c>
    </row>
    <row r="9253" spans="4:5" x14ac:dyDescent="0.25">
      <c r="D9253" t="s">
        <v>1</v>
      </c>
      <c r="E9253" t="s">
        <v>1</v>
      </c>
    </row>
    <row r="9254" spans="4:5" x14ac:dyDescent="0.25">
      <c r="D9254" t="s">
        <v>1</v>
      </c>
      <c r="E9254" t="s">
        <v>1</v>
      </c>
    </row>
    <row r="9255" spans="4:5" x14ac:dyDescent="0.25">
      <c r="D9255" t="s">
        <v>1</v>
      </c>
      <c r="E9255" t="s">
        <v>1</v>
      </c>
    </row>
    <row r="9256" spans="4:5" x14ac:dyDescent="0.25">
      <c r="D9256" t="s">
        <v>1</v>
      </c>
      <c r="E9256" t="s">
        <v>1</v>
      </c>
    </row>
    <row r="9257" spans="4:5" x14ac:dyDescent="0.25">
      <c r="D9257" t="s">
        <v>1</v>
      </c>
      <c r="E9257" t="s">
        <v>1</v>
      </c>
    </row>
    <row r="9258" spans="4:5" x14ac:dyDescent="0.25">
      <c r="D9258" t="s">
        <v>1</v>
      </c>
      <c r="E9258" t="s">
        <v>1</v>
      </c>
    </row>
    <row r="9259" spans="4:5" x14ac:dyDescent="0.25">
      <c r="D9259" t="s">
        <v>1</v>
      </c>
      <c r="E9259" t="s">
        <v>1</v>
      </c>
    </row>
    <row r="9260" spans="4:5" x14ac:dyDescent="0.25">
      <c r="D9260" t="s">
        <v>1</v>
      </c>
      <c r="E9260" t="s">
        <v>1</v>
      </c>
    </row>
    <row r="9261" spans="4:5" x14ac:dyDescent="0.25">
      <c r="D9261" t="s">
        <v>1</v>
      </c>
      <c r="E9261" t="s">
        <v>1</v>
      </c>
    </row>
    <row r="9262" spans="4:5" x14ac:dyDescent="0.25">
      <c r="D9262" t="s">
        <v>1</v>
      </c>
      <c r="E9262" t="s">
        <v>1</v>
      </c>
    </row>
    <row r="9263" spans="4:5" x14ac:dyDescent="0.25">
      <c r="D9263" t="s">
        <v>1</v>
      </c>
      <c r="E9263" t="s">
        <v>1</v>
      </c>
    </row>
    <row r="9264" spans="4:5" x14ac:dyDescent="0.25">
      <c r="D9264" t="s">
        <v>1</v>
      </c>
      <c r="E9264" t="s">
        <v>1</v>
      </c>
    </row>
    <row r="9265" spans="4:5" x14ac:dyDescent="0.25">
      <c r="D9265" t="s">
        <v>1</v>
      </c>
      <c r="E9265" t="s">
        <v>1</v>
      </c>
    </row>
    <row r="9266" spans="4:5" x14ac:dyDescent="0.25">
      <c r="D9266" t="s">
        <v>1</v>
      </c>
      <c r="E9266" t="s">
        <v>1</v>
      </c>
    </row>
    <row r="9267" spans="4:5" x14ac:dyDescent="0.25">
      <c r="D9267" t="s">
        <v>1</v>
      </c>
      <c r="E9267" t="s">
        <v>1</v>
      </c>
    </row>
    <row r="9268" spans="4:5" x14ac:dyDescent="0.25">
      <c r="D9268" t="s">
        <v>1</v>
      </c>
      <c r="E9268" t="s">
        <v>1</v>
      </c>
    </row>
    <row r="9269" spans="4:5" x14ac:dyDescent="0.25">
      <c r="D9269" t="s">
        <v>1</v>
      </c>
      <c r="E9269" t="s">
        <v>1</v>
      </c>
    </row>
    <row r="9270" spans="4:5" x14ac:dyDescent="0.25">
      <c r="D9270" t="s">
        <v>1</v>
      </c>
      <c r="E9270" t="s">
        <v>1</v>
      </c>
    </row>
    <row r="9271" spans="4:5" x14ac:dyDescent="0.25">
      <c r="D9271" t="s">
        <v>1</v>
      </c>
      <c r="E9271" t="s">
        <v>1</v>
      </c>
    </row>
    <row r="9272" spans="4:5" x14ac:dyDescent="0.25">
      <c r="D9272" t="s">
        <v>1</v>
      </c>
      <c r="E9272" t="s">
        <v>1</v>
      </c>
    </row>
    <row r="9273" spans="4:5" x14ac:dyDescent="0.25">
      <c r="D9273" t="s">
        <v>1</v>
      </c>
      <c r="E9273" t="s">
        <v>1</v>
      </c>
    </row>
    <row r="9274" spans="4:5" x14ac:dyDescent="0.25">
      <c r="D9274" t="s">
        <v>1</v>
      </c>
      <c r="E9274" t="s">
        <v>1</v>
      </c>
    </row>
    <row r="9275" spans="4:5" x14ac:dyDescent="0.25">
      <c r="D9275" t="s">
        <v>1</v>
      </c>
      <c r="E9275" t="s">
        <v>1</v>
      </c>
    </row>
    <row r="9276" spans="4:5" x14ac:dyDescent="0.25">
      <c r="D9276" t="s">
        <v>1</v>
      </c>
      <c r="E9276" t="s">
        <v>1</v>
      </c>
    </row>
    <row r="9277" spans="4:5" x14ac:dyDescent="0.25">
      <c r="D9277" t="s">
        <v>1</v>
      </c>
      <c r="E9277" t="s">
        <v>1</v>
      </c>
    </row>
    <row r="9278" spans="4:5" x14ac:dyDescent="0.25">
      <c r="D9278" t="s">
        <v>1</v>
      </c>
      <c r="E9278" t="s">
        <v>1</v>
      </c>
    </row>
    <row r="9279" spans="4:5" x14ac:dyDescent="0.25">
      <c r="D9279" t="s">
        <v>1</v>
      </c>
      <c r="E9279" t="s">
        <v>1</v>
      </c>
    </row>
    <row r="9280" spans="4:5" x14ac:dyDescent="0.25">
      <c r="D9280" t="s">
        <v>1</v>
      </c>
      <c r="E9280" t="s">
        <v>1</v>
      </c>
    </row>
    <row r="9281" spans="4:5" x14ac:dyDescent="0.25">
      <c r="D9281" t="s">
        <v>1</v>
      </c>
      <c r="E9281" t="s">
        <v>1</v>
      </c>
    </row>
    <row r="9282" spans="4:5" x14ac:dyDescent="0.25">
      <c r="D9282" t="s">
        <v>1</v>
      </c>
      <c r="E9282" t="s">
        <v>1</v>
      </c>
    </row>
    <row r="9283" spans="4:5" x14ac:dyDescent="0.25">
      <c r="D9283" t="s">
        <v>1</v>
      </c>
      <c r="E9283" t="s">
        <v>1</v>
      </c>
    </row>
    <row r="9284" spans="4:5" x14ac:dyDescent="0.25">
      <c r="D9284" t="s">
        <v>1</v>
      </c>
      <c r="E9284" t="s">
        <v>1</v>
      </c>
    </row>
    <row r="9285" spans="4:5" x14ac:dyDescent="0.25">
      <c r="D9285" t="s">
        <v>1</v>
      </c>
      <c r="E9285" t="s">
        <v>1</v>
      </c>
    </row>
    <row r="9286" spans="4:5" x14ac:dyDescent="0.25">
      <c r="D9286" t="s">
        <v>1</v>
      </c>
      <c r="E9286" t="s">
        <v>1</v>
      </c>
    </row>
    <row r="9287" spans="4:5" x14ac:dyDescent="0.25">
      <c r="D9287" t="s">
        <v>1</v>
      </c>
      <c r="E9287" t="s">
        <v>1</v>
      </c>
    </row>
    <row r="9288" spans="4:5" x14ac:dyDescent="0.25">
      <c r="D9288" t="s">
        <v>1</v>
      </c>
      <c r="E9288" t="s">
        <v>1</v>
      </c>
    </row>
    <row r="9289" spans="4:5" x14ac:dyDescent="0.25">
      <c r="D9289" t="s">
        <v>1</v>
      </c>
      <c r="E9289" t="s">
        <v>1</v>
      </c>
    </row>
    <row r="9290" spans="4:5" x14ac:dyDescent="0.25">
      <c r="D9290" t="s">
        <v>1</v>
      </c>
      <c r="E9290" t="s">
        <v>1</v>
      </c>
    </row>
    <row r="9291" spans="4:5" x14ac:dyDescent="0.25">
      <c r="D9291" t="s">
        <v>1</v>
      </c>
      <c r="E9291" t="s">
        <v>1</v>
      </c>
    </row>
    <row r="9292" spans="4:5" x14ac:dyDescent="0.25">
      <c r="D9292" t="s">
        <v>1</v>
      </c>
      <c r="E9292" t="s">
        <v>1</v>
      </c>
    </row>
    <row r="9293" spans="4:5" x14ac:dyDescent="0.25">
      <c r="D9293" t="s">
        <v>1</v>
      </c>
      <c r="E9293" t="s">
        <v>1</v>
      </c>
    </row>
    <row r="9294" spans="4:5" x14ac:dyDescent="0.25">
      <c r="D9294" t="s">
        <v>1</v>
      </c>
      <c r="E9294" t="s">
        <v>1</v>
      </c>
    </row>
    <row r="9295" spans="4:5" x14ac:dyDescent="0.25">
      <c r="D9295" t="s">
        <v>1</v>
      </c>
      <c r="E9295" t="s">
        <v>1</v>
      </c>
    </row>
    <row r="9296" spans="4:5" x14ac:dyDescent="0.25">
      <c r="D9296" t="s">
        <v>1</v>
      </c>
      <c r="E9296" t="s">
        <v>1</v>
      </c>
    </row>
    <row r="9297" spans="4:5" x14ac:dyDescent="0.25">
      <c r="D9297" t="s">
        <v>1</v>
      </c>
      <c r="E9297" t="s">
        <v>1</v>
      </c>
    </row>
    <row r="9298" spans="4:5" x14ac:dyDescent="0.25">
      <c r="D9298" t="s">
        <v>1</v>
      </c>
      <c r="E9298" t="s">
        <v>1</v>
      </c>
    </row>
    <row r="9299" spans="4:5" x14ac:dyDescent="0.25">
      <c r="D9299" t="s">
        <v>1</v>
      </c>
      <c r="E9299" t="s">
        <v>1</v>
      </c>
    </row>
    <row r="9300" spans="4:5" x14ac:dyDescent="0.25">
      <c r="D9300" t="s">
        <v>1</v>
      </c>
      <c r="E9300" t="s">
        <v>1</v>
      </c>
    </row>
    <row r="9301" spans="4:5" x14ac:dyDescent="0.25">
      <c r="D9301" t="s">
        <v>1</v>
      </c>
      <c r="E9301" t="s">
        <v>1</v>
      </c>
    </row>
    <row r="9302" spans="4:5" x14ac:dyDescent="0.25">
      <c r="D9302" t="s">
        <v>1</v>
      </c>
      <c r="E9302" t="s">
        <v>1</v>
      </c>
    </row>
    <row r="9303" spans="4:5" x14ac:dyDescent="0.25">
      <c r="D9303" t="s">
        <v>1</v>
      </c>
      <c r="E9303" t="s">
        <v>1</v>
      </c>
    </row>
    <row r="9304" spans="4:5" x14ac:dyDescent="0.25">
      <c r="D9304" t="s">
        <v>1</v>
      </c>
      <c r="E9304" t="s">
        <v>1</v>
      </c>
    </row>
    <row r="9305" spans="4:5" x14ac:dyDescent="0.25">
      <c r="D9305" t="s">
        <v>1</v>
      </c>
      <c r="E9305" t="s">
        <v>1</v>
      </c>
    </row>
    <row r="9306" spans="4:5" x14ac:dyDescent="0.25">
      <c r="D9306" t="s">
        <v>1</v>
      </c>
      <c r="E9306" t="s">
        <v>1</v>
      </c>
    </row>
    <row r="9307" spans="4:5" x14ac:dyDescent="0.25">
      <c r="D9307" t="s">
        <v>1</v>
      </c>
      <c r="E9307" t="s">
        <v>1</v>
      </c>
    </row>
    <row r="9308" spans="4:5" x14ac:dyDescent="0.25">
      <c r="D9308" t="s">
        <v>1</v>
      </c>
      <c r="E9308" t="s">
        <v>1</v>
      </c>
    </row>
    <row r="9309" spans="4:5" x14ac:dyDescent="0.25">
      <c r="D9309" t="s">
        <v>1</v>
      </c>
      <c r="E9309" t="s">
        <v>1</v>
      </c>
    </row>
    <row r="9310" spans="4:5" x14ac:dyDescent="0.25">
      <c r="D9310" t="s">
        <v>1</v>
      </c>
      <c r="E9310" t="s">
        <v>1</v>
      </c>
    </row>
    <row r="9311" spans="4:5" x14ac:dyDescent="0.25">
      <c r="D9311" t="s">
        <v>1</v>
      </c>
      <c r="E9311" t="s">
        <v>1</v>
      </c>
    </row>
    <row r="9312" spans="4:5" x14ac:dyDescent="0.25">
      <c r="D9312" t="s">
        <v>1</v>
      </c>
      <c r="E9312" t="s">
        <v>1</v>
      </c>
    </row>
    <row r="9313" spans="4:5" x14ac:dyDescent="0.25">
      <c r="D9313" t="s">
        <v>1</v>
      </c>
      <c r="E9313" t="s">
        <v>1</v>
      </c>
    </row>
    <row r="9314" spans="4:5" x14ac:dyDescent="0.25">
      <c r="D9314" t="s">
        <v>1</v>
      </c>
      <c r="E9314" t="s">
        <v>1</v>
      </c>
    </row>
    <row r="9315" spans="4:5" x14ac:dyDescent="0.25">
      <c r="D9315" t="s">
        <v>1</v>
      </c>
      <c r="E9315" t="s">
        <v>1</v>
      </c>
    </row>
    <row r="9316" spans="4:5" x14ac:dyDescent="0.25">
      <c r="D9316" t="s">
        <v>1</v>
      </c>
      <c r="E9316" t="s">
        <v>1</v>
      </c>
    </row>
    <row r="9317" spans="4:5" x14ac:dyDescent="0.25">
      <c r="D9317" t="s">
        <v>1</v>
      </c>
      <c r="E9317" t="s">
        <v>1</v>
      </c>
    </row>
    <row r="9318" spans="4:5" x14ac:dyDescent="0.25">
      <c r="D9318" t="s">
        <v>1</v>
      </c>
      <c r="E9318" t="s">
        <v>1</v>
      </c>
    </row>
    <row r="9319" spans="4:5" x14ac:dyDescent="0.25">
      <c r="D9319" t="s">
        <v>1</v>
      </c>
      <c r="E9319" t="s">
        <v>1</v>
      </c>
    </row>
    <row r="9320" spans="4:5" x14ac:dyDescent="0.25">
      <c r="D9320" t="s">
        <v>1</v>
      </c>
      <c r="E9320" t="s">
        <v>1</v>
      </c>
    </row>
    <row r="9321" spans="4:5" x14ac:dyDescent="0.25">
      <c r="D9321" t="s">
        <v>1</v>
      </c>
      <c r="E9321" t="s">
        <v>1</v>
      </c>
    </row>
    <row r="9322" spans="4:5" x14ac:dyDescent="0.25">
      <c r="D9322" t="s">
        <v>1</v>
      </c>
      <c r="E9322" t="s">
        <v>1</v>
      </c>
    </row>
    <row r="9323" spans="4:5" x14ac:dyDescent="0.25">
      <c r="D9323" t="s">
        <v>1</v>
      </c>
      <c r="E9323" t="s">
        <v>1</v>
      </c>
    </row>
    <row r="9324" spans="4:5" x14ac:dyDescent="0.25">
      <c r="D9324" t="s">
        <v>1</v>
      </c>
      <c r="E9324" t="s">
        <v>1</v>
      </c>
    </row>
    <row r="9325" spans="4:5" x14ac:dyDescent="0.25">
      <c r="D9325" t="s">
        <v>1</v>
      </c>
      <c r="E9325" t="s">
        <v>1</v>
      </c>
    </row>
    <row r="9326" spans="4:5" x14ac:dyDescent="0.25">
      <c r="D9326" t="s">
        <v>1</v>
      </c>
      <c r="E9326" t="s">
        <v>1</v>
      </c>
    </row>
    <row r="9327" spans="4:5" x14ac:dyDescent="0.25">
      <c r="D9327" t="s">
        <v>1</v>
      </c>
      <c r="E9327" t="s">
        <v>1</v>
      </c>
    </row>
    <row r="9328" spans="4:5" x14ac:dyDescent="0.25">
      <c r="D9328" t="s">
        <v>1</v>
      </c>
      <c r="E9328" t="s">
        <v>1</v>
      </c>
    </row>
    <row r="9329" spans="4:5" x14ac:dyDescent="0.25">
      <c r="D9329" t="s">
        <v>1</v>
      </c>
      <c r="E9329" t="s">
        <v>1</v>
      </c>
    </row>
    <row r="9330" spans="4:5" x14ac:dyDescent="0.25">
      <c r="D9330" t="s">
        <v>1</v>
      </c>
      <c r="E9330" t="s">
        <v>1</v>
      </c>
    </row>
    <row r="9331" spans="4:5" x14ac:dyDescent="0.25">
      <c r="D9331" t="s">
        <v>1</v>
      </c>
      <c r="E9331" t="s">
        <v>1</v>
      </c>
    </row>
    <row r="9332" spans="4:5" x14ac:dyDescent="0.25">
      <c r="D9332" t="s">
        <v>1</v>
      </c>
      <c r="E9332" t="s">
        <v>1</v>
      </c>
    </row>
    <row r="9333" spans="4:5" x14ac:dyDescent="0.25">
      <c r="D9333" t="s">
        <v>1</v>
      </c>
      <c r="E9333" t="s">
        <v>1</v>
      </c>
    </row>
    <row r="9334" spans="4:5" x14ac:dyDescent="0.25">
      <c r="D9334" t="s">
        <v>1</v>
      </c>
      <c r="E9334" t="s">
        <v>1</v>
      </c>
    </row>
    <row r="9335" spans="4:5" x14ac:dyDescent="0.25">
      <c r="D9335" t="s">
        <v>1</v>
      </c>
      <c r="E9335" t="s">
        <v>1</v>
      </c>
    </row>
    <row r="9336" spans="4:5" x14ac:dyDescent="0.25">
      <c r="D9336" t="s">
        <v>1</v>
      </c>
      <c r="E9336" t="s">
        <v>1</v>
      </c>
    </row>
    <row r="9337" spans="4:5" x14ac:dyDescent="0.25">
      <c r="D9337" t="s">
        <v>1</v>
      </c>
      <c r="E9337" t="s">
        <v>1</v>
      </c>
    </row>
    <row r="9338" spans="4:5" x14ac:dyDescent="0.25">
      <c r="D9338" t="s">
        <v>1</v>
      </c>
      <c r="E9338" t="s">
        <v>1</v>
      </c>
    </row>
    <row r="9339" spans="4:5" x14ac:dyDescent="0.25">
      <c r="D9339" t="s">
        <v>1</v>
      </c>
      <c r="E9339" t="s">
        <v>1</v>
      </c>
    </row>
    <row r="9340" spans="4:5" x14ac:dyDescent="0.25">
      <c r="D9340" t="s">
        <v>1</v>
      </c>
      <c r="E9340" t="s">
        <v>1</v>
      </c>
    </row>
    <row r="9341" spans="4:5" x14ac:dyDescent="0.25">
      <c r="D9341" t="s">
        <v>1</v>
      </c>
      <c r="E9341" t="s">
        <v>1</v>
      </c>
    </row>
    <row r="9342" spans="4:5" x14ac:dyDescent="0.25">
      <c r="D9342" t="s">
        <v>1</v>
      </c>
      <c r="E9342" t="s">
        <v>1</v>
      </c>
    </row>
    <row r="9343" spans="4:5" x14ac:dyDescent="0.25">
      <c r="D9343" t="s">
        <v>1</v>
      </c>
      <c r="E9343" t="s">
        <v>1</v>
      </c>
    </row>
    <row r="9344" spans="4:5" x14ac:dyDescent="0.25">
      <c r="D9344" t="s">
        <v>1</v>
      </c>
      <c r="E9344" t="s">
        <v>1</v>
      </c>
    </row>
    <row r="9345" spans="4:5" x14ac:dyDescent="0.25">
      <c r="D9345" t="s">
        <v>1</v>
      </c>
      <c r="E9345" t="s">
        <v>1</v>
      </c>
    </row>
    <row r="9346" spans="4:5" x14ac:dyDescent="0.25">
      <c r="D9346" t="s">
        <v>1</v>
      </c>
      <c r="E9346" t="s">
        <v>1</v>
      </c>
    </row>
    <row r="9347" spans="4:5" x14ac:dyDescent="0.25">
      <c r="D9347" t="s">
        <v>1</v>
      </c>
      <c r="E9347" t="s">
        <v>1</v>
      </c>
    </row>
    <row r="9348" spans="4:5" x14ac:dyDescent="0.25">
      <c r="D9348" t="s">
        <v>1</v>
      </c>
      <c r="E9348" t="s">
        <v>1</v>
      </c>
    </row>
    <row r="9349" spans="4:5" x14ac:dyDescent="0.25">
      <c r="D9349" t="s">
        <v>1</v>
      </c>
      <c r="E9349" t="s">
        <v>1</v>
      </c>
    </row>
    <row r="9350" spans="4:5" x14ac:dyDescent="0.25">
      <c r="D9350" t="s">
        <v>1</v>
      </c>
      <c r="E9350" t="s">
        <v>1</v>
      </c>
    </row>
    <row r="9351" spans="4:5" x14ac:dyDescent="0.25">
      <c r="D9351" t="s">
        <v>1</v>
      </c>
      <c r="E9351" t="s">
        <v>1</v>
      </c>
    </row>
    <row r="9352" spans="4:5" x14ac:dyDescent="0.25">
      <c r="D9352" t="s">
        <v>1</v>
      </c>
      <c r="E9352" t="s">
        <v>1</v>
      </c>
    </row>
    <row r="9353" spans="4:5" x14ac:dyDescent="0.25">
      <c r="D9353" t="s">
        <v>1</v>
      </c>
      <c r="E9353" t="s">
        <v>1</v>
      </c>
    </row>
    <row r="9354" spans="4:5" x14ac:dyDescent="0.25">
      <c r="D9354" t="s">
        <v>1</v>
      </c>
      <c r="E9354" t="s">
        <v>1</v>
      </c>
    </row>
    <row r="9355" spans="4:5" x14ac:dyDescent="0.25">
      <c r="D9355" t="s">
        <v>1</v>
      </c>
      <c r="E9355" t="s">
        <v>1</v>
      </c>
    </row>
    <row r="9356" spans="4:5" x14ac:dyDescent="0.25">
      <c r="D9356" t="s">
        <v>1</v>
      </c>
      <c r="E9356" t="s">
        <v>1</v>
      </c>
    </row>
    <row r="9357" spans="4:5" x14ac:dyDescent="0.25">
      <c r="D9357" t="s">
        <v>1</v>
      </c>
      <c r="E9357" t="s">
        <v>1</v>
      </c>
    </row>
    <row r="9358" spans="4:5" x14ac:dyDescent="0.25">
      <c r="D9358" t="s">
        <v>1</v>
      </c>
      <c r="E9358" t="s">
        <v>1</v>
      </c>
    </row>
    <row r="9359" spans="4:5" x14ac:dyDescent="0.25">
      <c r="D9359" t="s">
        <v>1</v>
      </c>
      <c r="E9359" t="s">
        <v>1</v>
      </c>
    </row>
    <row r="9360" spans="4:5" x14ac:dyDescent="0.25">
      <c r="D9360" t="s">
        <v>1</v>
      </c>
      <c r="E9360" t="s">
        <v>1</v>
      </c>
    </row>
    <row r="9361" spans="4:5" x14ac:dyDescent="0.25">
      <c r="D9361" t="s">
        <v>1</v>
      </c>
      <c r="E9361" t="s">
        <v>1</v>
      </c>
    </row>
    <row r="9362" spans="4:5" x14ac:dyDescent="0.25">
      <c r="D9362" t="s">
        <v>1</v>
      </c>
      <c r="E9362" t="s">
        <v>1</v>
      </c>
    </row>
    <row r="9363" spans="4:5" x14ac:dyDescent="0.25">
      <c r="D9363" t="s">
        <v>1</v>
      </c>
      <c r="E9363" t="s">
        <v>1</v>
      </c>
    </row>
    <row r="9364" spans="4:5" x14ac:dyDescent="0.25">
      <c r="D9364" t="s">
        <v>1</v>
      </c>
      <c r="E9364" t="s">
        <v>1</v>
      </c>
    </row>
    <row r="9365" spans="4:5" x14ac:dyDescent="0.25">
      <c r="D9365" t="s">
        <v>1</v>
      </c>
      <c r="E9365" t="s">
        <v>1</v>
      </c>
    </row>
    <row r="9366" spans="4:5" x14ac:dyDescent="0.25">
      <c r="D9366" t="s">
        <v>1</v>
      </c>
      <c r="E9366" t="s">
        <v>1</v>
      </c>
    </row>
    <row r="9367" spans="4:5" x14ac:dyDescent="0.25">
      <c r="D9367" t="s">
        <v>1</v>
      </c>
      <c r="E9367" t="s">
        <v>1</v>
      </c>
    </row>
    <row r="9368" spans="4:5" x14ac:dyDescent="0.25">
      <c r="D9368" t="s">
        <v>1</v>
      </c>
      <c r="E9368" t="s">
        <v>1</v>
      </c>
    </row>
    <row r="9369" spans="4:5" x14ac:dyDescent="0.25">
      <c r="D9369" t="s">
        <v>1</v>
      </c>
      <c r="E9369" t="s">
        <v>1</v>
      </c>
    </row>
    <row r="9370" spans="4:5" x14ac:dyDescent="0.25">
      <c r="D9370" t="s">
        <v>1</v>
      </c>
      <c r="E9370" t="s">
        <v>1</v>
      </c>
    </row>
    <row r="9371" spans="4:5" x14ac:dyDescent="0.25">
      <c r="D9371" t="s">
        <v>1</v>
      </c>
      <c r="E9371" t="s">
        <v>1</v>
      </c>
    </row>
    <row r="9372" spans="4:5" x14ac:dyDescent="0.25">
      <c r="D9372" t="s">
        <v>1</v>
      </c>
      <c r="E9372" t="s">
        <v>1</v>
      </c>
    </row>
    <row r="9373" spans="4:5" x14ac:dyDescent="0.25">
      <c r="D9373" t="s">
        <v>1</v>
      </c>
      <c r="E9373" t="s">
        <v>1</v>
      </c>
    </row>
    <row r="9374" spans="4:5" x14ac:dyDescent="0.25">
      <c r="D9374" t="s">
        <v>1</v>
      </c>
      <c r="E9374" t="s">
        <v>1</v>
      </c>
    </row>
    <row r="9375" spans="4:5" x14ac:dyDescent="0.25">
      <c r="D9375" t="s">
        <v>1</v>
      </c>
      <c r="E9375" t="s">
        <v>1</v>
      </c>
    </row>
    <row r="9376" spans="4:5" x14ac:dyDescent="0.25">
      <c r="D9376" t="s">
        <v>1</v>
      </c>
      <c r="E9376" t="s">
        <v>1</v>
      </c>
    </row>
    <row r="9377" spans="4:5" x14ac:dyDescent="0.25">
      <c r="D9377" t="s">
        <v>1</v>
      </c>
      <c r="E9377" t="s">
        <v>1</v>
      </c>
    </row>
    <row r="9378" spans="4:5" x14ac:dyDescent="0.25">
      <c r="D9378" t="s">
        <v>1</v>
      </c>
      <c r="E9378" t="s">
        <v>1</v>
      </c>
    </row>
    <row r="9379" spans="4:5" x14ac:dyDescent="0.25">
      <c r="D9379" t="s">
        <v>1</v>
      </c>
      <c r="E9379" t="s">
        <v>1</v>
      </c>
    </row>
    <row r="9380" spans="4:5" x14ac:dyDescent="0.25">
      <c r="D9380" t="s">
        <v>1</v>
      </c>
      <c r="E9380" t="s">
        <v>1</v>
      </c>
    </row>
    <row r="9381" spans="4:5" x14ac:dyDescent="0.25">
      <c r="D9381" t="s">
        <v>1</v>
      </c>
      <c r="E9381" t="s">
        <v>1</v>
      </c>
    </row>
    <row r="9382" spans="4:5" x14ac:dyDescent="0.25">
      <c r="D9382" t="s">
        <v>1</v>
      </c>
      <c r="E9382" t="s">
        <v>1</v>
      </c>
    </row>
    <row r="9383" spans="4:5" x14ac:dyDescent="0.25">
      <c r="D9383" t="s">
        <v>1</v>
      </c>
      <c r="E9383" t="s">
        <v>1</v>
      </c>
    </row>
    <row r="9384" spans="4:5" x14ac:dyDescent="0.25">
      <c r="D9384" t="s">
        <v>1</v>
      </c>
      <c r="E9384" t="s">
        <v>1</v>
      </c>
    </row>
    <row r="9385" spans="4:5" x14ac:dyDescent="0.25">
      <c r="D9385" t="s">
        <v>1</v>
      </c>
      <c r="E9385" t="s">
        <v>1</v>
      </c>
    </row>
    <row r="9386" spans="4:5" x14ac:dyDescent="0.25">
      <c r="D9386" t="s">
        <v>1</v>
      </c>
      <c r="E9386" t="s">
        <v>1</v>
      </c>
    </row>
    <row r="9387" spans="4:5" x14ac:dyDescent="0.25">
      <c r="D9387" t="s">
        <v>1</v>
      </c>
      <c r="E9387" t="s">
        <v>1</v>
      </c>
    </row>
    <row r="9388" spans="4:5" x14ac:dyDescent="0.25">
      <c r="D9388" t="s">
        <v>1</v>
      </c>
      <c r="E9388" t="s">
        <v>1</v>
      </c>
    </row>
    <row r="9389" spans="4:5" x14ac:dyDescent="0.25">
      <c r="D9389" t="s">
        <v>1</v>
      </c>
      <c r="E9389" t="s">
        <v>1</v>
      </c>
    </row>
    <row r="9390" spans="4:5" x14ac:dyDescent="0.25">
      <c r="D9390" t="s">
        <v>1</v>
      </c>
      <c r="E9390" t="s">
        <v>1</v>
      </c>
    </row>
    <row r="9391" spans="4:5" x14ac:dyDescent="0.25">
      <c r="D9391" t="s">
        <v>1</v>
      </c>
      <c r="E9391" t="s">
        <v>1</v>
      </c>
    </row>
    <row r="9392" spans="4:5" x14ac:dyDescent="0.25">
      <c r="D9392" t="s">
        <v>1</v>
      </c>
      <c r="E9392" t="s">
        <v>1</v>
      </c>
    </row>
    <row r="9393" spans="4:5" x14ac:dyDescent="0.25">
      <c r="D9393" t="s">
        <v>1</v>
      </c>
      <c r="E9393" t="s">
        <v>1</v>
      </c>
    </row>
    <row r="9394" spans="4:5" x14ac:dyDescent="0.25">
      <c r="D9394" t="s">
        <v>1</v>
      </c>
      <c r="E9394" t="s">
        <v>1</v>
      </c>
    </row>
    <row r="9395" spans="4:5" x14ac:dyDescent="0.25">
      <c r="D9395" t="s">
        <v>1</v>
      </c>
      <c r="E9395" t="s">
        <v>1</v>
      </c>
    </row>
    <row r="9396" spans="4:5" x14ac:dyDescent="0.25">
      <c r="D9396" t="s">
        <v>1</v>
      </c>
      <c r="E9396" t="s">
        <v>1</v>
      </c>
    </row>
    <row r="9397" spans="4:5" x14ac:dyDescent="0.25">
      <c r="D9397" t="s">
        <v>1</v>
      </c>
      <c r="E9397" t="s">
        <v>1</v>
      </c>
    </row>
    <row r="9398" spans="4:5" x14ac:dyDescent="0.25">
      <c r="D9398" t="s">
        <v>1</v>
      </c>
      <c r="E9398" t="s">
        <v>1</v>
      </c>
    </row>
    <row r="9399" spans="4:5" x14ac:dyDescent="0.25">
      <c r="D9399" t="s">
        <v>1</v>
      </c>
      <c r="E9399" t="s">
        <v>1</v>
      </c>
    </row>
    <row r="9400" spans="4:5" x14ac:dyDescent="0.25">
      <c r="D9400" t="s">
        <v>1</v>
      </c>
      <c r="E9400" t="s">
        <v>1</v>
      </c>
    </row>
    <row r="9401" spans="4:5" x14ac:dyDescent="0.25">
      <c r="D9401" t="s">
        <v>1</v>
      </c>
      <c r="E9401" t="s">
        <v>1</v>
      </c>
    </row>
    <row r="9402" spans="4:5" x14ac:dyDescent="0.25">
      <c r="D9402" t="s">
        <v>1</v>
      </c>
      <c r="E9402" t="s">
        <v>1</v>
      </c>
    </row>
    <row r="9403" spans="4:5" x14ac:dyDescent="0.25">
      <c r="D9403" t="s">
        <v>1</v>
      </c>
      <c r="E9403" t="s">
        <v>1</v>
      </c>
    </row>
    <row r="9404" spans="4:5" x14ac:dyDescent="0.25">
      <c r="D9404" t="s">
        <v>1</v>
      </c>
      <c r="E9404" t="s">
        <v>1</v>
      </c>
    </row>
    <row r="9405" spans="4:5" x14ac:dyDescent="0.25">
      <c r="D9405" t="s">
        <v>1</v>
      </c>
      <c r="E9405" t="s">
        <v>1</v>
      </c>
    </row>
    <row r="9406" spans="4:5" x14ac:dyDescent="0.25">
      <c r="D9406" t="s">
        <v>1</v>
      </c>
      <c r="E9406" t="s">
        <v>1</v>
      </c>
    </row>
    <row r="9407" spans="4:5" x14ac:dyDescent="0.25">
      <c r="D9407" t="s">
        <v>1</v>
      </c>
      <c r="E9407" t="s">
        <v>1</v>
      </c>
    </row>
    <row r="9408" spans="4:5" x14ac:dyDescent="0.25">
      <c r="D9408" t="s">
        <v>1</v>
      </c>
      <c r="E9408" t="s">
        <v>1</v>
      </c>
    </row>
    <row r="9409" spans="4:5" x14ac:dyDescent="0.25">
      <c r="D9409" t="s">
        <v>1</v>
      </c>
      <c r="E9409" t="s">
        <v>1</v>
      </c>
    </row>
    <row r="9410" spans="4:5" x14ac:dyDescent="0.25">
      <c r="D9410" t="s">
        <v>1</v>
      </c>
      <c r="E9410" t="s">
        <v>1</v>
      </c>
    </row>
    <row r="9411" spans="4:5" x14ac:dyDescent="0.25">
      <c r="D9411" t="s">
        <v>1</v>
      </c>
      <c r="E9411" t="s">
        <v>1</v>
      </c>
    </row>
    <row r="9412" spans="4:5" x14ac:dyDescent="0.25">
      <c r="D9412" t="s">
        <v>1</v>
      </c>
      <c r="E9412" t="s">
        <v>1</v>
      </c>
    </row>
    <row r="9413" spans="4:5" x14ac:dyDescent="0.25">
      <c r="D9413" t="s">
        <v>1</v>
      </c>
      <c r="E9413" t="s">
        <v>1</v>
      </c>
    </row>
    <row r="9414" spans="4:5" x14ac:dyDescent="0.25">
      <c r="D9414" t="s">
        <v>1</v>
      </c>
      <c r="E9414" t="s">
        <v>1</v>
      </c>
    </row>
    <row r="9415" spans="4:5" x14ac:dyDescent="0.25">
      <c r="D9415" t="s">
        <v>1</v>
      </c>
      <c r="E9415" t="s">
        <v>1</v>
      </c>
    </row>
    <row r="9416" spans="4:5" x14ac:dyDescent="0.25">
      <c r="D9416" t="s">
        <v>1</v>
      </c>
      <c r="E9416" t="s">
        <v>1</v>
      </c>
    </row>
    <row r="9417" spans="4:5" x14ac:dyDescent="0.25">
      <c r="D9417" t="s">
        <v>1</v>
      </c>
      <c r="E9417" t="s">
        <v>1</v>
      </c>
    </row>
    <row r="9418" spans="4:5" x14ac:dyDescent="0.25">
      <c r="D9418" t="s">
        <v>1</v>
      </c>
      <c r="E9418" t="s">
        <v>1</v>
      </c>
    </row>
    <row r="9419" spans="4:5" x14ac:dyDescent="0.25">
      <c r="D9419" t="s">
        <v>1</v>
      </c>
      <c r="E9419" t="s">
        <v>1</v>
      </c>
    </row>
    <row r="9420" spans="4:5" x14ac:dyDescent="0.25">
      <c r="D9420" t="s">
        <v>1</v>
      </c>
      <c r="E9420" t="s">
        <v>1</v>
      </c>
    </row>
    <row r="9421" spans="4:5" x14ac:dyDescent="0.25">
      <c r="D9421" t="s">
        <v>1</v>
      </c>
      <c r="E9421" t="s">
        <v>1</v>
      </c>
    </row>
    <row r="9422" spans="4:5" x14ac:dyDescent="0.25">
      <c r="D9422" t="s">
        <v>1</v>
      </c>
      <c r="E9422" t="s">
        <v>1</v>
      </c>
    </row>
    <row r="9423" spans="4:5" x14ac:dyDescent="0.25">
      <c r="D9423" t="s">
        <v>1</v>
      </c>
      <c r="E9423" t="s">
        <v>1</v>
      </c>
    </row>
    <row r="9424" spans="4:5" x14ac:dyDescent="0.25">
      <c r="D9424" t="s">
        <v>1</v>
      </c>
      <c r="E9424" t="s">
        <v>1</v>
      </c>
    </row>
    <row r="9425" spans="4:5" x14ac:dyDescent="0.25">
      <c r="D9425" t="s">
        <v>1</v>
      </c>
      <c r="E9425" t="s">
        <v>1</v>
      </c>
    </row>
    <row r="9426" spans="4:5" x14ac:dyDescent="0.25">
      <c r="D9426" t="s">
        <v>1</v>
      </c>
      <c r="E9426" t="s">
        <v>1</v>
      </c>
    </row>
    <row r="9427" spans="4:5" x14ac:dyDescent="0.25">
      <c r="D9427" t="s">
        <v>1</v>
      </c>
      <c r="E9427" t="s">
        <v>1</v>
      </c>
    </row>
    <row r="9428" spans="4:5" x14ac:dyDescent="0.25">
      <c r="D9428" t="s">
        <v>1</v>
      </c>
      <c r="E9428" t="s">
        <v>1</v>
      </c>
    </row>
    <row r="9429" spans="4:5" x14ac:dyDescent="0.25">
      <c r="D9429" t="s">
        <v>1</v>
      </c>
      <c r="E9429" t="s">
        <v>1</v>
      </c>
    </row>
    <row r="9430" spans="4:5" x14ac:dyDescent="0.25">
      <c r="D9430" t="s">
        <v>1</v>
      </c>
      <c r="E9430" t="s">
        <v>1</v>
      </c>
    </row>
    <row r="9431" spans="4:5" x14ac:dyDescent="0.25">
      <c r="D9431" t="s">
        <v>1</v>
      </c>
      <c r="E9431" t="s">
        <v>1</v>
      </c>
    </row>
    <row r="9432" spans="4:5" x14ac:dyDescent="0.25">
      <c r="D9432" t="s">
        <v>1</v>
      </c>
      <c r="E9432" t="s">
        <v>1</v>
      </c>
    </row>
    <row r="9433" spans="4:5" x14ac:dyDescent="0.25">
      <c r="D9433" t="s">
        <v>1</v>
      </c>
      <c r="E9433" t="s">
        <v>1</v>
      </c>
    </row>
    <row r="9434" spans="4:5" x14ac:dyDescent="0.25">
      <c r="D9434" t="s">
        <v>1</v>
      </c>
      <c r="E9434" t="s">
        <v>1</v>
      </c>
    </row>
    <row r="9435" spans="4:5" x14ac:dyDescent="0.25">
      <c r="D9435" t="s">
        <v>1</v>
      </c>
      <c r="E9435" t="s">
        <v>1</v>
      </c>
    </row>
    <row r="9436" spans="4:5" x14ac:dyDescent="0.25">
      <c r="D9436" t="s">
        <v>1</v>
      </c>
      <c r="E9436" t="s">
        <v>1</v>
      </c>
    </row>
    <row r="9437" spans="4:5" x14ac:dyDescent="0.25">
      <c r="D9437" t="s">
        <v>1</v>
      </c>
      <c r="E9437" t="s">
        <v>1</v>
      </c>
    </row>
    <row r="9438" spans="4:5" x14ac:dyDescent="0.25">
      <c r="D9438" t="s">
        <v>1</v>
      </c>
      <c r="E9438" t="s">
        <v>1</v>
      </c>
    </row>
    <row r="9439" spans="4:5" x14ac:dyDescent="0.25">
      <c r="D9439" t="s">
        <v>1</v>
      </c>
      <c r="E9439" t="s">
        <v>1</v>
      </c>
    </row>
    <row r="9440" spans="4:5" x14ac:dyDescent="0.25">
      <c r="D9440" t="s">
        <v>1</v>
      </c>
      <c r="E9440" t="s">
        <v>1</v>
      </c>
    </row>
    <row r="9441" spans="4:5" x14ac:dyDescent="0.25">
      <c r="D9441" t="s">
        <v>1</v>
      </c>
      <c r="E9441" t="s">
        <v>1</v>
      </c>
    </row>
    <row r="9442" spans="4:5" x14ac:dyDescent="0.25">
      <c r="D9442" t="s">
        <v>1</v>
      </c>
      <c r="E9442" t="s">
        <v>1</v>
      </c>
    </row>
    <row r="9443" spans="4:5" x14ac:dyDescent="0.25">
      <c r="D9443" t="s">
        <v>1</v>
      </c>
      <c r="E9443" t="s">
        <v>1</v>
      </c>
    </row>
    <row r="9444" spans="4:5" x14ac:dyDescent="0.25">
      <c r="D9444" t="s">
        <v>1</v>
      </c>
      <c r="E9444" t="s">
        <v>1</v>
      </c>
    </row>
    <row r="9445" spans="4:5" x14ac:dyDescent="0.25">
      <c r="D9445" t="s">
        <v>1</v>
      </c>
      <c r="E9445" t="s">
        <v>1</v>
      </c>
    </row>
    <row r="9446" spans="4:5" x14ac:dyDescent="0.25">
      <c r="D9446" t="s">
        <v>1</v>
      </c>
      <c r="E9446" t="s">
        <v>1</v>
      </c>
    </row>
    <row r="9447" spans="4:5" x14ac:dyDescent="0.25">
      <c r="D9447" t="s">
        <v>1</v>
      </c>
      <c r="E9447" t="s">
        <v>1</v>
      </c>
    </row>
    <row r="9448" spans="4:5" x14ac:dyDescent="0.25">
      <c r="D9448" t="s">
        <v>1</v>
      </c>
      <c r="E9448" t="s">
        <v>1</v>
      </c>
    </row>
    <row r="9449" spans="4:5" x14ac:dyDescent="0.25">
      <c r="D9449" t="s">
        <v>1</v>
      </c>
      <c r="E9449" t="s">
        <v>1</v>
      </c>
    </row>
    <row r="9450" spans="4:5" x14ac:dyDescent="0.25">
      <c r="D9450" t="s">
        <v>1</v>
      </c>
      <c r="E9450" t="s">
        <v>1</v>
      </c>
    </row>
    <row r="9451" spans="4:5" x14ac:dyDescent="0.25">
      <c r="D9451" t="s">
        <v>1</v>
      </c>
      <c r="E9451" t="s">
        <v>1</v>
      </c>
    </row>
    <row r="9452" spans="4:5" x14ac:dyDescent="0.25">
      <c r="D9452" t="s">
        <v>1</v>
      </c>
      <c r="E9452" t="s">
        <v>1</v>
      </c>
    </row>
    <row r="9453" spans="4:5" x14ac:dyDescent="0.25">
      <c r="D9453" t="s">
        <v>1</v>
      </c>
      <c r="E9453" t="s">
        <v>1</v>
      </c>
    </row>
    <row r="9454" spans="4:5" x14ac:dyDescent="0.25">
      <c r="D9454" t="s">
        <v>1</v>
      </c>
      <c r="E9454" t="s">
        <v>1</v>
      </c>
    </row>
    <row r="9455" spans="4:5" x14ac:dyDescent="0.25">
      <c r="D9455" t="s">
        <v>1</v>
      </c>
      <c r="E9455" t="s">
        <v>1</v>
      </c>
    </row>
    <row r="9456" spans="4:5" x14ac:dyDescent="0.25">
      <c r="D9456" t="s">
        <v>1</v>
      </c>
      <c r="E9456" t="s">
        <v>1</v>
      </c>
    </row>
    <row r="9457" spans="4:5" x14ac:dyDescent="0.25">
      <c r="D9457" t="s">
        <v>1</v>
      </c>
      <c r="E9457" t="s">
        <v>1</v>
      </c>
    </row>
    <row r="9458" spans="4:5" x14ac:dyDescent="0.25">
      <c r="D9458" t="s">
        <v>1</v>
      </c>
      <c r="E9458" t="s">
        <v>1</v>
      </c>
    </row>
    <row r="9459" spans="4:5" x14ac:dyDescent="0.25">
      <c r="D9459" t="s">
        <v>1</v>
      </c>
      <c r="E9459" t="s">
        <v>1</v>
      </c>
    </row>
    <row r="9460" spans="4:5" x14ac:dyDescent="0.25">
      <c r="D9460" t="s">
        <v>1</v>
      </c>
      <c r="E9460" t="s">
        <v>1</v>
      </c>
    </row>
    <row r="9461" spans="4:5" x14ac:dyDescent="0.25">
      <c r="D9461" t="s">
        <v>1</v>
      </c>
      <c r="E9461" t="s">
        <v>1</v>
      </c>
    </row>
    <row r="9462" spans="4:5" x14ac:dyDescent="0.25">
      <c r="D9462" t="s">
        <v>1</v>
      </c>
      <c r="E9462" t="s">
        <v>1</v>
      </c>
    </row>
    <row r="9463" spans="4:5" x14ac:dyDescent="0.25">
      <c r="D9463" t="s">
        <v>1</v>
      </c>
      <c r="E9463" t="s">
        <v>1</v>
      </c>
    </row>
    <row r="9464" spans="4:5" x14ac:dyDescent="0.25">
      <c r="D9464" t="s">
        <v>1</v>
      </c>
      <c r="E9464" t="s">
        <v>1</v>
      </c>
    </row>
    <row r="9465" spans="4:5" x14ac:dyDescent="0.25">
      <c r="D9465" t="s">
        <v>1</v>
      </c>
      <c r="E9465" t="s">
        <v>1</v>
      </c>
    </row>
    <row r="9466" spans="4:5" x14ac:dyDescent="0.25">
      <c r="D9466" t="s">
        <v>1</v>
      </c>
      <c r="E9466" t="s">
        <v>1</v>
      </c>
    </row>
    <row r="9467" spans="4:5" x14ac:dyDescent="0.25">
      <c r="D9467" t="s">
        <v>1</v>
      </c>
      <c r="E9467" t="s">
        <v>1</v>
      </c>
    </row>
    <row r="9468" spans="4:5" x14ac:dyDescent="0.25">
      <c r="D9468" t="s">
        <v>1</v>
      </c>
      <c r="E9468" t="s">
        <v>1</v>
      </c>
    </row>
    <row r="9469" spans="4:5" x14ac:dyDescent="0.25">
      <c r="D9469" t="s">
        <v>1</v>
      </c>
      <c r="E9469" t="s">
        <v>1</v>
      </c>
    </row>
    <row r="9470" spans="4:5" x14ac:dyDescent="0.25">
      <c r="D9470" t="s">
        <v>1</v>
      </c>
      <c r="E9470" t="s">
        <v>1</v>
      </c>
    </row>
    <row r="9471" spans="4:5" x14ac:dyDescent="0.25">
      <c r="D9471" t="s">
        <v>1</v>
      </c>
      <c r="E9471" t="s">
        <v>1</v>
      </c>
    </row>
    <row r="9472" spans="4:5" x14ac:dyDescent="0.25">
      <c r="D9472" t="s">
        <v>1</v>
      </c>
      <c r="E9472" t="s">
        <v>1</v>
      </c>
    </row>
    <row r="9473" spans="4:5" x14ac:dyDescent="0.25">
      <c r="D9473" t="s">
        <v>1</v>
      </c>
      <c r="E9473" t="s">
        <v>1</v>
      </c>
    </row>
    <row r="9474" spans="4:5" x14ac:dyDescent="0.25">
      <c r="D9474" t="s">
        <v>1</v>
      </c>
      <c r="E9474" t="s">
        <v>1</v>
      </c>
    </row>
    <row r="9475" spans="4:5" x14ac:dyDescent="0.25">
      <c r="D9475" t="s">
        <v>1</v>
      </c>
      <c r="E9475" t="s">
        <v>1</v>
      </c>
    </row>
    <row r="9476" spans="4:5" x14ac:dyDescent="0.25">
      <c r="D9476" t="s">
        <v>1</v>
      </c>
      <c r="E9476" t="s">
        <v>1</v>
      </c>
    </row>
    <row r="9477" spans="4:5" x14ac:dyDescent="0.25">
      <c r="D9477" t="s">
        <v>1</v>
      </c>
      <c r="E9477" t="s">
        <v>1</v>
      </c>
    </row>
    <row r="9478" spans="4:5" x14ac:dyDescent="0.25">
      <c r="D9478" t="s">
        <v>1</v>
      </c>
      <c r="E9478" t="s">
        <v>1</v>
      </c>
    </row>
    <row r="9479" spans="4:5" x14ac:dyDescent="0.25">
      <c r="D9479" t="s">
        <v>1</v>
      </c>
      <c r="E9479" t="s">
        <v>1</v>
      </c>
    </row>
    <row r="9480" spans="4:5" x14ac:dyDescent="0.25">
      <c r="D9480" t="s">
        <v>1</v>
      </c>
      <c r="E9480" t="s">
        <v>1</v>
      </c>
    </row>
    <row r="9481" spans="4:5" x14ac:dyDescent="0.25">
      <c r="D9481" t="s">
        <v>1</v>
      </c>
      <c r="E9481" t="s">
        <v>1</v>
      </c>
    </row>
    <row r="9482" spans="4:5" x14ac:dyDescent="0.25">
      <c r="D9482" t="s">
        <v>1</v>
      </c>
      <c r="E9482" t="s">
        <v>1</v>
      </c>
    </row>
    <row r="9483" spans="4:5" x14ac:dyDescent="0.25">
      <c r="D9483" t="s">
        <v>1</v>
      </c>
      <c r="E9483" t="s">
        <v>1</v>
      </c>
    </row>
    <row r="9484" spans="4:5" x14ac:dyDescent="0.25">
      <c r="D9484" t="s">
        <v>1</v>
      </c>
      <c r="E9484" t="s">
        <v>1</v>
      </c>
    </row>
    <row r="9485" spans="4:5" x14ac:dyDescent="0.25">
      <c r="D9485" t="s">
        <v>1</v>
      </c>
      <c r="E9485" t="s">
        <v>1</v>
      </c>
    </row>
    <row r="9486" spans="4:5" x14ac:dyDescent="0.25">
      <c r="D9486" t="s">
        <v>1</v>
      </c>
      <c r="E9486" t="s">
        <v>1</v>
      </c>
    </row>
    <row r="9487" spans="4:5" x14ac:dyDescent="0.25">
      <c r="D9487" t="s">
        <v>1</v>
      </c>
      <c r="E9487" t="s">
        <v>1</v>
      </c>
    </row>
    <row r="9488" spans="4:5" x14ac:dyDescent="0.25">
      <c r="D9488" t="s">
        <v>1</v>
      </c>
      <c r="E9488" t="s">
        <v>1</v>
      </c>
    </row>
    <row r="9489" spans="4:5" x14ac:dyDescent="0.25">
      <c r="D9489" t="s">
        <v>1</v>
      </c>
      <c r="E9489" t="s">
        <v>1</v>
      </c>
    </row>
    <row r="9490" spans="4:5" x14ac:dyDescent="0.25">
      <c r="D9490" t="s">
        <v>1</v>
      </c>
      <c r="E9490" t="s">
        <v>1</v>
      </c>
    </row>
    <row r="9491" spans="4:5" x14ac:dyDescent="0.25">
      <c r="D9491" t="s">
        <v>1</v>
      </c>
      <c r="E9491" t="s">
        <v>1</v>
      </c>
    </row>
    <row r="9492" spans="4:5" x14ac:dyDescent="0.25">
      <c r="D9492" t="s">
        <v>1</v>
      </c>
      <c r="E9492" t="s">
        <v>1</v>
      </c>
    </row>
    <row r="9493" spans="4:5" x14ac:dyDescent="0.25">
      <c r="D9493" t="s">
        <v>1</v>
      </c>
      <c r="E9493" t="s">
        <v>1</v>
      </c>
    </row>
    <row r="9494" spans="4:5" x14ac:dyDescent="0.25">
      <c r="D9494" t="s">
        <v>1</v>
      </c>
      <c r="E9494" t="s">
        <v>1</v>
      </c>
    </row>
    <row r="9495" spans="4:5" x14ac:dyDescent="0.25">
      <c r="D9495" t="s">
        <v>1</v>
      </c>
      <c r="E9495" t="s">
        <v>1</v>
      </c>
    </row>
    <row r="9496" spans="4:5" x14ac:dyDescent="0.25">
      <c r="D9496" t="s">
        <v>1</v>
      </c>
      <c r="E9496" t="s">
        <v>1</v>
      </c>
    </row>
    <row r="9497" spans="4:5" x14ac:dyDescent="0.25">
      <c r="D9497" t="s">
        <v>1</v>
      </c>
      <c r="E9497" t="s">
        <v>1</v>
      </c>
    </row>
    <row r="9498" spans="4:5" x14ac:dyDescent="0.25">
      <c r="D9498" t="s">
        <v>1</v>
      </c>
      <c r="E9498" t="s">
        <v>1</v>
      </c>
    </row>
    <row r="9499" spans="4:5" x14ac:dyDescent="0.25">
      <c r="D9499" t="s">
        <v>1</v>
      </c>
      <c r="E9499" t="s">
        <v>1</v>
      </c>
    </row>
    <row r="9500" spans="4:5" x14ac:dyDescent="0.25">
      <c r="D9500" t="s">
        <v>1</v>
      </c>
      <c r="E9500" t="s">
        <v>1</v>
      </c>
    </row>
    <row r="9501" spans="4:5" x14ac:dyDescent="0.25">
      <c r="D9501" t="s">
        <v>1</v>
      </c>
      <c r="E9501" t="s">
        <v>1</v>
      </c>
    </row>
    <row r="9502" spans="4:5" x14ac:dyDescent="0.25">
      <c r="D9502" t="s">
        <v>1</v>
      </c>
      <c r="E9502" t="s">
        <v>1</v>
      </c>
    </row>
    <row r="9503" spans="4:5" x14ac:dyDescent="0.25">
      <c r="D9503" t="s">
        <v>1</v>
      </c>
      <c r="E9503" t="s">
        <v>1</v>
      </c>
    </row>
    <row r="9504" spans="4:5" x14ac:dyDescent="0.25">
      <c r="D9504" t="s">
        <v>1</v>
      </c>
      <c r="E9504" t="s">
        <v>1</v>
      </c>
    </row>
    <row r="9505" spans="4:5" x14ac:dyDescent="0.25">
      <c r="D9505" t="s">
        <v>1</v>
      </c>
      <c r="E9505" t="s">
        <v>1</v>
      </c>
    </row>
    <row r="9506" spans="4:5" x14ac:dyDescent="0.25">
      <c r="D9506" t="s">
        <v>1</v>
      </c>
      <c r="E9506" t="s">
        <v>1</v>
      </c>
    </row>
    <row r="9507" spans="4:5" x14ac:dyDescent="0.25">
      <c r="D9507" t="s">
        <v>1</v>
      </c>
      <c r="E9507" t="s">
        <v>1</v>
      </c>
    </row>
    <row r="9508" spans="4:5" x14ac:dyDescent="0.25">
      <c r="D9508" t="s">
        <v>1</v>
      </c>
      <c r="E9508" t="s">
        <v>1</v>
      </c>
    </row>
    <row r="9509" spans="4:5" x14ac:dyDescent="0.25">
      <c r="D9509" t="s">
        <v>1</v>
      </c>
      <c r="E9509" t="s">
        <v>1</v>
      </c>
    </row>
    <row r="9510" spans="4:5" x14ac:dyDescent="0.25">
      <c r="D9510" t="s">
        <v>1</v>
      </c>
      <c r="E9510" t="s">
        <v>1</v>
      </c>
    </row>
    <row r="9511" spans="4:5" x14ac:dyDescent="0.25">
      <c r="D9511" t="s">
        <v>1</v>
      </c>
      <c r="E9511" t="s">
        <v>1</v>
      </c>
    </row>
    <row r="9512" spans="4:5" x14ac:dyDescent="0.25">
      <c r="D9512" t="s">
        <v>1</v>
      </c>
      <c r="E9512" t="s">
        <v>1</v>
      </c>
    </row>
    <row r="9513" spans="4:5" x14ac:dyDescent="0.25">
      <c r="D9513" t="s">
        <v>1</v>
      </c>
      <c r="E9513" t="s">
        <v>1</v>
      </c>
    </row>
    <row r="9514" spans="4:5" x14ac:dyDescent="0.25">
      <c r="D9514" t="s">
        <v>1</v>
      </c>
      <c r="E9514" t="s">
        <v>1</v>
      </c>
    </row>
    <row r="9515" spans="4:5" x14ac:dyDescent="0.25">
      <c r="D9515" t="s">
        <v>1</v>
      </c>
      <c r="E9515" t="s">
        <v>1</v>
      </c>
    </row>
    <row r="9516" spans="4:5" x14ac:dyDescent="0.25">
      <c r="D9516" t="s">
        <v>1</v>
      </c>
      <c r="E9516" t="s">
        <v>1</v>
      </c>
    </row>
    <row r="9517" spans="4:5" x14ac:dyDescent="0.25">
      <c r="D9517" t="s">
        <v>1</v>
      </c>
      <c r="E9517" t="s">
        <v>1</v>
      </c>
    </row>
    <row r="9518" spans="4:5" x14ac:dyDescent="0.25">
      <c r="D9518" t="s">
        <v>1</v>
      </c>
      <c r="E9518" t="s">
        <v>1</v>
      </c>
    </row>
    <row r="9519" spans="4:5" x14ac:dyDescent="0.25">
      <c r="D9519" t="s">
        <v>1</v>
      </c>
      <c r="E9519" t="s">
        <v>1</v>
      </c>
    </row>
    <row r="9520" spans="4:5" x14ac:dyDescent="0.25">
      <c r="D9520" t="s">
        <v>1</v>
      </c>
      <c r="E9520" t="s">
        <v>1</v>
      </c>
    </row>
    <row r="9521" spans="4:5" x14ac:dyDescent="0.25">
      <c r="D9521" t="s">
        <v>1</v>
      </c>
      <c r="E9521" t="s">
        <v>1</v>
      </c>
    </row>
    <row r="9522" spans="4:5" x14ac:dyDescent="0.25">
      <c r="D9522" t="s">
        <v>1</v>
      </c>
      <c r="E9522" t="s">
        <v>1</v>
      </c>
    </row>
    <row r="9523" spans="4:5" x14ac:dyDescent="0.25">
      <c r="D9523" t="s">
        <v>1</v>
      </c>
      <c r="E9523" t="s">
        <v>1</v>
      </c>
    </row>
    <row r="9524" spans="4:5" x14ac:dyDescent="0.25">
      <c r="D9524" t="s">
        <v>1</v>
      </c>
      <c r="E9524" t="s">
        <v>1</v>
      </c>
    </row>
    <row r="9525" spans="4:5" x14ac:dyDescent="0.25">
      <c r="D9525" t="s">
        <v>1</v>
      </c>
      <c r="E9525" t="s">
        <v>1</v>
      </c>
    </row>
    <row r="9526" spans="4:5" x14ac:dyDescent="0.25">
      <c r="D9526" t="s">
        <v>1</v>
      </c>
      <c r="E9526" t="s">
        <v>1</v>
      </c>
    </row>
    <row r="9527" spans="4:5" x14ac:dyDescent="0.25">
      <c r="D9527" t="s">
        <v>1</v>
      </c>
      <c r="E9527" t="s">
        <v>1</v>
      </c>
    </row>
    <row r="9528" spans="4:5" x14ac:dyDescent="0.25">
      <c r="D9528" t="s">
        <v>1</v>
      </c>
      <c r="E9528" t="s">
        <v>1</v>
      </c>
    </row>
    <row r="9529" spans="4:5" x14ac:dyDescent="0.25">
      <c r="D9529" t="s">
        <v>1</v>
      </c>
      <c r="E9529" t="s">
        <v>1</v>
      </c>
    </row>
    <row r="9530" spans="4:5" x14ac:dyDescent="0.25">
      <c r="D9530" t="s">
        <v>1</v>
      </c>
      <c r="E9530" t="s">
        <v>1</v>
      </c>
    </row>
    <row r="9531" spans="4:5" x14ac:dyDescent="0.25">
      <c r="D9531" t="s">
        <v>1</v>
      </c>
      <c r="E9531" t="s">
        <v>1</v>
      </c>
    </row>
    <row r="9532" spans="4:5" x14ac:dyDescent="0.25">
      <c r="D9532" t="s">
        <v>1</v>
      </c>
      <c r="E9532" t="s">
        <v>1</v>
      </c>
    </row>
    <row r="9533" spans="4:5" x14ac:dyDescent="0.25">
      <c r="D9533" t="s">
        <v>1</v>
      </c>
      <c r="E9533" t="s">
        <v>1</v>
      </c>
    </row>
    <row r="9534" spans="4:5" x14ac:dyDescent="0.25">
      <c r="D9534" t="s">
        <v>1</v>
      </c>
      <c r="E9534" t="s">
        <v>1</v>
      </c>
    </row>
    <row r="9535" spans="4:5" x14ac:dyDescent="0.25">
      <c r="D9535" t="s">
        <v>1</v>
      </c>
      <c r="E9535" t="s">
        <v>1</v>
      </c>
    </row>
    <row r="9536" spans="4:5" x14ac:dyDescent="0.25">
      <c r="D9536" t="s">
        <v>1</v>
      </c>
      <c r="E9536" t="s">
        <v>1</v>
      </c>
    </row>
    <row r="9537" spans="4:5" x14ac:dyDescent="0.25">
      <c r="D9537" t="s">
        <v>1</v>
      </c>
      <c r="E9537" t="s">
        <v>1</v>
      </c>
    </row>
    <row r="9538" spans="4:5" x14ac:dyDescent="0.25">
      <c r="D9538" t="s">
        <v>1</v>
      </c>
      <c r="E9538" t="s">
        <v>1</v>
      </c>
    </row>
    <row r="9539" spans="4:5" x14ac:dyDescent="0.25">
      <c r="D9539" t="s">
        <v>1</v>
      </c>
      <c r="E9539" t="s">
        <v>1</v>
      </c>
    </row>
    <row r="9540" spans="4:5" x14ac:dyDescent="0.25">
      <c r="D9540" t="s">
        <v>1</v>
      </c>
      <c r="E9540" t="s">
        <v>1</v>
      </c>
    </row>
    <row r="9541" spans="4:5" x14ac:dyDescent="0.25">
      <c r="D9541" t="s">
        <v>1</v>
      </c>
      <c r="E9541" t="s">
        <v>1</v>
      </c>
    </row>
    <row r="9542" spans="4:5" x14ac:dyDescent="0.25">
      <c r="D9542" t="s">
        <v>1</v>
      </c>
      <c r="E9542" t="s">
        <v>1</v>
      </c>
    </row>
    <row r="9543" spans="4:5" x14ac:dyDescent="0.25">
      <c r="D9543" t="s">
        <v>1</v>
      </c>
      <c r="E9543" t="s">
        <v>1</v>
      </c>
    </row>
    <row r="9544" spans="4:5" x14ac:dyDescent="0.25">
      <c r="D9544" t="s">
        <v>1</v>
      </c>
      <c r="E9544" t="s">
        <v>1</v>
      </c>
    </row>
    <row r="9545" spans="4:5" x14ac:dyDescent="0.25">
      <c r="D9545" t="s">
        <v>1</v>
      </c>
      <c r="E9545" t="s">
        <v>1</v>
      </c>
    </row>
    <row r="9546" spans="4:5" x14ac:dyDescent="0.25">
      <c r="D9546" t="s">
        <v>1</v>
      </c>
      <c r="E9546" t="s">
        <v>1</v>
      </c>
    </row>
    <row r="9547" spans="4:5" x14ac:dyDescent="0.25">
      <c r="D9547" t="s">
        <v>1</v>
      </c>
      <c r="E9547" t="s">
        <v>1</v>
      </c>
    </row>
    <row r="9548" spans="4:5" x14ac:dyDescent="0.25">
      <c r="D9548" t="s">
        <v>1</v>
      </c>
      <c r="E9548" t="s">
        <v>1</v>
      </c>
    </row>
    <row r="9549" spans="4:5" x14ac:dyDescent="0.25">
      <c r="D9549" t="s">
        <v>1</v>
      </c>
      <c r="E9549" t="s">
        <v>1</v>
      </c>
    </row>
    <row r="9550" spans="4:5" x14ac:dyDescent="0.25">
      <c r="D9550" t="s">
        <v>1</v>
      </c>
      <c r="E9550" t="s">
        <v>1</v>
      </c>
    </row>
    <row r="9551" spans="4:5" x14ac:dyDescent="0.25">
      <c r="D9551" t="s">
        <v>1</v>
      </c>
      <c r="E9551" t="s">
        <v>1</v>
      </c>
    </row>
    <row r="9552" spans="4:5" x14ac:dyDescent="0.25">
      <c r="D9552" t="s">
        <v>1</v>
      </c>
      <c r="E9552" t="s">
        <v>1</v>
      </c>
    </row>
    <row r="9553" spans="4:5" x14ac:dyDescent="0.25">
      <c r="D9553" t="s">
        <v>1</v>
      </c>
      <c r="E9553" t="s">
        <v>1</v>
      </c>
    </row>
    <row r="9554" spans="4:5" x14ac:dyDescent="0.25">
      <c r="D9554" t="s">
        <v>1</v>
      </c>
      <c r="E9554" t="s">
        <v>1</v>
      </c>
    </row>
    <row r="9555" spans="4:5" x14ac:dyDescent="0.25">
      <c r="D9555" t="s">
        <v>1</v>
      </c>
      <c r="E9555" t="s">
        <v>1</v>
      </c>
    </row>
    <row r="9556" spans="4:5" x14ac:dyDescent="0.25">
      <c r="D9556" t="s">
        <v>1</v>
      </c>
      <c r="E9556" t="s">
        <v>1</v>
      </c>
    </row>
    <row r="9557" spans="4:5" x14ac:dyDescent="0.25">
      <c r="D9557" t="s">
        <v>1</v>
      </c>
      <c r="E9557" t="s">
        <v>1</v>
      </c>
    </row>
    <row r="9558" spans="4:5" x14ac:dyDescent="0.25">
      <c r="D9558" t="s">
        <v>1</v>
      </c>
      <c r="E9558" t="s">
        <v>1</v>
      </c>
    </row>
    <row r="9559" spans="4:5" x14ac:dyDescent="0.25">
      <c r="D9559" t="s">
        <v>1</v>
      </c>
      <c r="E9559" t="s">
        <v>1</v>
      </c>
    </row>
    <row r="9560" spans="4:5" x14ac:dyDescent="0.25">
      <c r="D9560" t="s">
        <v>1</v>
      </c>
      <c r="E9560" t="s">
        <v>1</v>
      </c>
    </row>
    <row r="9561" spans="4:5" x14ac:dyDescent="0.25">
      <c r="D9561" t="s">
        <v>1</v>
      </c>
      <c r="E9561" t="s">
        <v>1</v>
      </c>
    </row>
    <row r="9562" spans="4:5" x14ac:dyDescent="0.25">
      <c r="D9562" t="s">
        <v>1</v>
      </c>
      <c r="E9562" t="s">
        <v>1</v>
      </c>
    </row>
    <row r="9563" spans="4:5" x14ac:dyDescent="0.25">
      <c r="D9563" t="s">
        <v>1</v>
      </c>
      <c r="E9563" t="s">
        <v>1</v>
      </c>
    </row>
    <row r="9564" spans="4:5" x14ac:dyDescent="0.25">
      <c r="D9564" t="s">
        <v>1</v>
      </c>
      <c r="E9564" t="s">
        <v>1</v>
      </c>
    </row>
    <row r="9565" spans="4:5" x14ac:dyDescent="0.25">
      <c r="D9565" t="s">
        <v>1</v>
      </c>
      <c r="E9565" t="s">
        <v>1</v>
      </c>
    </row>
    <row r="9566" spans="4:5" x14ac:dyDescent="0.25">
      <c r="D9566" t="s">
        <v>1</v>
      </c>
      <c r="E9566" t="s">
        <v>1</v>
      </c>
    </row>
    <row r="9567" spans="4:5" x14ac:dyDescent="0.25">
      <c r="D9567" t="s">
        <v>1</v>
      </c>
      <c r="E9567" t="s">
        <v>1</v>
      </c>
    </row>
    <row r="9568" spans="4:5" x14ac:dyDescent="0.25">
      <c r="D9568" t="s">
        <v>1</v>
      </c>
      <c r="E9568" t="s">
        <v>1</v>
      </c>
    </row>
    <row r="9569" spans="4:5" x14ac:dyDescent="0.25">
      <c r="D9569" t="s">
        <v>1</v>
      </c>
      <c r="E9569" t="s">
        <v>1</v>
      </c>
    </row>
    <row r="9570" spans="4:5" x14ac:dyDescent="0.25">
      <c r="D9570" t="s">
        <v>1</v>
      </c>
      <c r="E9570" t="s">
        <v>1</v>
      </c>
    </row>
    <row r="9571" spans="4:5" x14ac:dyDescent="0.25">
      <c r="D9571" t="s">
        <v>1</v>
      </c>
      <c r="E9571" t="s">
        <v>1</v>
      </c>
    </row>
    <row r="9572" spans="4:5" x14ac:dyDescent="0.25">
      <c r="D9572" t="s">
        <v>1</v>
      </c>
      <c r="E9572" t="s">
        <v>1</v>
      </c>
    </row>
    <row r="9573" spans="4:5" x14ac:dyDescent="0.25">
      <c r="D9573" t="s">
        <v>1</v>
      </c>
      <c r="E9573" t="s">
        <v>1</v>
      </c>
    </row>
    <row r="9574" spans="4:5" x14ac:dyDescent="0.25">
      <c r="D9574" t="s">
        <v>1</v>
      </c>
      <c r="E9574" t="s">
        <v>1</v>
      </c>
    </row>
    <row r="9575" spans="4:5" x14ac:dyDescent="0.25">
      <c r="D9575" t="s">
        <v>1</v>
      </c>
      <c r="E9575" t="s">
        <v>1</v>
      </c>
    </row>
    <row r="9576" spans="4:5" x14ac:dyDescent="0.25">
      <c r="D9576" t="s">
        <v>1</v>
      </c>
      <c r="E9576" t="s">
        <v>1</v>
      </c>
    </row>
    <row r="9577" spans="4:5" x14ac:dyDescent="0.25">
      <c r="D9577" t="s">
        <v>1</v>
      </c>
      <c r="E9577" t="s">
        <v>1</v>
      </c>
    </row>
    <row r="9578" spans="4:5" x14ac:dyDescent="0.25">
      <c r="D9578" t="s">
        <v>1</v>
      </c>
      <c r="E9578" t="s">
        <v>1</v>
      </c>
    </row>
    <row r="9579" spans="4:5" x14ac:dyDescent="0.25">
      <c r="D9579" t="s">
        <v>1</v>
      </c>
      <c r="E9579" t="s">
        <v>1</v>
      </c>
    </row>
    <row r="9580" spans="4:5" x14ac:dyDescent="0.25">
      <c r="D9580" t="s">
        <v>1</v>
      </c>
      <c r="E9580" t="s">
        <v>1</v>
      </c>
    </row>
    <row r="9581" spans="4:5" x14ac:dyDescent="0.25">
      <c r="D9581" t="s">
        <v>1</v>
      </c>
      <c r="E9581" t="s">
        <v>1</v>
      </c>
    </row>
    <row r="9582" spans="4:5" x14ac:dyDescent="0.25">
      <c r="D9582" t="s">
        <v>1</v>
      </c>
      <c r="E9582" t="s">
        <v>1</v>
      </c>
    </row>
    <row r="9583" spans="4:5" x14ac:dyDescent="0.25">
      <c r="D9583" t="s">
        <v>1</v>
      </c>
      <c r="E9583" t="s">
        <v>1</v>
      </c>
    </row>
    <row r="9584" spans="4:5" x14ac:dyDescent="0.25">
      <c r="D9584" t="s">
        <v>1</v>
      </c>
      <c r="E9584" t="s">
        <v>1</v>
      </c>
    </row>
    <row r="9585" spans="4:5" x14ac:dyDescent="0.25">
      <c r="D9585" t="s">
        <v>1</v>
      </c>
      <c r="E9585" t="s">
        <v>1</v>
      </c>
    </row>
    <row r="9586" spans="4:5" x14ac:dyDescent="0.25">
      <c r="D9586" t="s">
        <v>1</v>
      </c>
      <c r="E9586" t="s">
        <v>1</v>
      </c>
    </row>
    <row r="9587" spans="4:5" x14ac:dyDescent="0.25">
      <c r="D9587" t="s">
        <v>1</v>
      </c>
      <c r="E9587" t="s">
        <v>1</v>
      </c>
    </row>
    <row r="9588" spans="4:5" x14ac:dyDescent="0.25">
      <c r="D9588" t="s">
        <v>1</v>
      </c>
      <c r="E9588" t="s">
        <v>1</v>
      </c>
    </row>
    <row r="9589" spans="4:5" x14ac:dyDescent="0.25">
      <c r="D9589" t="s">
        <v>1</v>
      </c>
      <c r="E9589" t="s">
        <v>1</v>
      </c>
    </row>
    <row r="9590" spans="4:5" x14ac:dyDescent="0.25">
      <c r="D9590" t="s">
        <v>1</v>
      </c>
      <c r="E9590" t="s">
        <v>1</v>
      </c>
    </row>
    <row r="9591" spans="4:5" x14ac:dyDescent="0.25">
      <c r="D9591" t="s">
        <v>1</v>
      </c>
      <c r="E9591" t="s">
        <v>1</v>
      </c>
    </row>
    <row r="9592" spans="4:5" x14ac:dyDescent="0.25">
      <c r="D9592" t="s">
        <v>1</v>
      </c>
      <c r="E9592" t="s">
        <v>1</v>
      </c>
    </row>
    <row r="9593" spans="4:5" x14ac:dyDescent="0.25">
      <c r="D9593" t="s">
        <v>1</v>
      </c>
      <c r="E9593" t="s">
        <v>1</v>
      </c>
    </row>
    <row r="9594" spans="4:5" x14ac:dyDescent="0.25">
      <c r="D9594" t="s">
        <v>1</v>
      </c>
      <c r="E9594" t="s">
        <v>1</v>
      </c>
    </row>
    <row r="9595" spans="4:5" x14ac:dyDescent="0.25">
      <c r="D9595" t="s">
        <v>1</v>
      </c>
      <c r="E9595" t="s">
        <v>1</v>
      </c>
    </row>
    <row r="9596" spans="4:5" x14ac:dyDescent="0.25">
      <c r="D9596" t="s">
        <v>1</v>
      </c>
      <c r="E9596" t="s">
        <v>1</v>
      </c>
    </row>
    <row r="9597" spans="4:5" x14ac:dyDescent="0.25">
      <c r="D9597" t="s">
        <v>1</v>
      </c>
      <c r="E9597" t="s">
        <v>1</v>
      </c>
    </row>
    <row r="9598" spans="4:5" x14ac:dyDescent="0.25">
      <c r="D9598" t="s">
        <v>1</v>
      </c>
      <c r="E9598" t="s">
        <v>1</v>
      </c>
    </row>
    <row r="9599" spans="4:5" x14ac:dyDescent="0.25">
      <c r="D9599" t="s">
        <v>1</v>
      </c>
      <c r="E9599" t="s">
        <v>1</v>
      </c>
    </row>
    <row r="9600" spans="4:5" x14ac:dyDescent="0.25">
      <c r="D9600" t="s">
        <v>1</v>
      </c>
      <c r="E9600" t="s">
        <v>1</v>
      </c>
    </row>
    <row r="9601" spans="4:5" x14ac:dyDescent="0.25">
      <c r="D9601" t="s">
        <v>1</v>
      </c>
      <c r="E9601" t="s">
        <v>1</v>
      </c>
    </row>
    <row r="9602" spans="4:5" x14ac:dyDescent="0.25">
      <c r="D9602" t="s">
        <v>1</v>
      </c>
      <c r="E9602" t="s">
        <v>1</v>
      </c>
    </row>
    <row r="9603" spans="4:5" x14ac:dyDescent="0.25">
      <c r="D9603" t="s">
        <v>1</v>
      </c>
      <c r="E9603" t="s">
        <v>1</v>
      </c>
    </row>
    <row r="9604" spans="4:5" x14ac:dyDescent="0.25">
      <c r="D9604" t="s">
        <v>1</v>
      </c>
      <c r="E9604" t="s">
        <v>1</v>
      </c>
    </row>
    <row r="9605" spans="4:5" x14ac:dyDescent="0.25">
      <c r="D9605" t="s">
        <v>1</v>
      </c>
      <c r="E9605" t="s">
        <v>1</v>
      </c>
    </row>
    <row r="9606" spans="4:5" x14ac:dyDescent="0.25">
      <c r="D9606" t="s">
        <v>1</v>
      </c>
      <c r="E9606" t="s">
        <v>1</v>
      </c>
    </row>
    <row r="9607" spans="4:5" x14ac:dyDescent="0.25">
      <c r="D9607" t="s">
        <v>1</v>
      </c>
      <c r="E9607" t="s">
        <v>1</v>
      </c>
    </row>
    <row r="9608" spans="4:5" x14ac:dyDescent="0.25">
      <c r="D9608" t="s">
        <v>1</v>
      </c>
      <c r="E9608" t="s">
        <v>1</v>
      </c>
    </row>
    <row r="9609" spans="4:5" x14ac:dyDescent="0.25">
      <c r="D9609" t="s">
        <v>1</v>
      </c>
      <c r="E9609" t="s">
        <v>1</v>
      </c>
    </row>
    <row r="9610" spans="4:5" x14ac:dyDescent="0.25">
      <c r="D9610" t="s">
        <v>1</v>
      </c>
      <c r="E9610" t="s">
        <v>1</v>
      </c>
    </row>
    <row r="9611" spans="4:5" x14ac:dyDescent="0.25">
      <c r="D9611" t="s">
        <v>1</v>
      </c>
      <c r="E9611" t="s">
        <v>1</v>
      </c>
    </row>
    <row r="9612" spans="4:5" x14ac:dyDescent="0.25">
      <c r="D9612" t="s">
        <v>1</v>
      </c>
      <c r="E9612" t="s">
        <v>1</v>
      </c>
    </row>
    <row r="9613" spans="4:5" x14ac:dyDescent="0.25">
      <c r="D9613" t="s">
        <v>1</v>
      </c>
      <c r="E9613" t="s">
        <v>1</v>
      </c>
    </row>
    <row r="9614" spans="4:5" x14ac:dyDescent="0.25">
      <c r="D9614" t="s">
        <v>1</v>
      </c>
      <c r="E9614" t="s">
        <v>1</v>
      </c>
    </row>
    <row r="9615" spans="4:5" x14ac:dyDescent="0.25">
      <c r="D9615" t="s">
        <v>1</v>
      </c>
      <c r="E9615" t="s">
        <v>1</v>
      </c>
    </row>
    <row r="9616" spans="4:5" x14ac:dyDescent="0.25">
      <c r="D9616" t="s">
        <v>1</v>
      </c>
      <c r="E9616" t="s">
        <v>1</v>
      </c>
    </row>
    <row r="9617" spans="4:5" x14ac:dyDescent="0.25">
      <c r="D9617" t="s">
        <v>1</v>
      </c>
      <c r="E9617" t="s">
        <v>1</v>
      </c>
    </row>
    <row r="9618" spans="4:5" x14ac:dyDescent="0.25">
      <c r="D9618" t="s">
        <v>1</v>
      </c>
      <c r="E9618" t="s">
        <v>1</v>
      </c>
    </row>
    <row r="9619" spans="4:5" x14ac:dyDescent="0.25">
      <c r="D9619" t="s">
        <v>1</v>
      </c>
      <c r="E9619" t="s">
        <v>1</v>
      </c>
    </row>
    <row r="9620" spans="4:5" x14ac:dyDescent="0.25">
      <c r="D9620" t="s">
        <v>1</v>
      </c>
      <c r="E9620" t="s">
        <v>1</v>
      </c>
    </row>
    <row r="9621" spans="4:5" x14ac:dyDescent="0.25">
      <c r="D9621" t="s">
        <v>1</v>
      </c>
      <c r="E9621" t="s">
        <v>1</v>
      </c>
    </row>
    <row r="9622" spans="4:5" x14ac:dyDescent="0.25">
      <c r="D9622" t="s">
        <v>1</v>
      </c>
      <c r="E9622" t="s">
        <v>1</v>
      </c>
    </row>
    <row r="9623" spans="4:5" x14ac:dyDescent="0.25">
      <c r="D9623" t="s">
        <v>1</v>
      </c>
      <c r="E9623" t="s">
        <v>1</v>
      </c>
    </row>
    <row r="9624" spans="4:5" x14ac:dyDescent="0.25">
      <c r="D9624" t="s">
        <v>1</v>
      </c>
      <c r="E9624" t="s">
        <v>1</v>
      </c>
    </row>
    <row r="9625" spans="4:5" x14ac:dyDescent="0.25">
      <c r="D9625" t="s">
        <v>1</v>
      </c>
      <c r="E9625" t="s">
        <v>1</v>
      </c>
    </row>
    <row r="9626" spans="4:5" x14ac:dyDescent="0.25">
      <c r="D9626" t="s">
        <v>1</v>
      </c>
      <c r="E9626" t="s">
        <v>1</v>
      </c>
    </row>
    <row r="9627" spans="4:5" x14ac:dyDescent="0.25">
      <c r="D9627" t="s">
        <v>1</v>
      </c>
      <c r="E9627" t="s">
        <v>1</v>
      </c>
    </row>
    <row r="9628" spans="4:5" x14ac:dyDescent="0.25">
      <c r="D9628" t="s">
        <v>1</v>
      </c>
      <c r="E9628" t="s">
        <v>1</v>
      </c>
    </row>
    <row r="9629" spans="4:5" x14ac:dyDescent="0.25">
      <c r="D9629" t="s">
        <v>1</v>
      </c>
      <c r="E9629" t="s">
        <v>1</v>
      </c>
    </row>
    <row r="9630" spans="4:5" x14ac:dyDescent="0.25">
      <c r="D9630" t="s">
        <v>1</v>
      </c>
      <c r="E9630" t="s">
        <v>1</v>
      </c>
    </row>
    <row r="9631" spans="4:5" x14ac:dyDescent="0.25">
      <c r="D9631" t="s">
        <v>1</v>
      </c>
      <c r="E9631" t="s">
        <v>1</v>
      </c>
    </row>
    <row r="9632" spans="4:5" x14ac:dyDescent="0.25">
      <c r="D9632" t="s">
        <v>1</v>
      </c>
      <c r="E9632" t="s">
        <v>1</v>
      </c>
    </row>
    <row r="9633" spans="4:5" x14ac:dyDescent="0.25">
      <c r="D9633" t="s">
        <v>1</v>
      </c>
      <c r="E9633" t="s">
        <v>1</v>
      </c>
    </row>
    <row r="9634" spans="4:5" x14ac:dyDescent="0.25">
      <c r="D9634" t="s">
        <v>1</v>
      </c>
      <c r="E9634" t="s">
        <v>1</v>
      </c>
    </row>
    <row r="9635" spans="4:5" x14ac:dyDescent="0.25">
      <c r="D9635" t="s">
        <v>1</v>
      </c>
      <c r="E9635" t="s">
        <v>1</v>
      </c>
    </row>
    <row r="9636" spans="4:5" x14ac:dyDescent="0.25">
      <c r="D9636" t="s">
        <v>1</v>
      </c>
      <c r="E9636" t="s">
        <v>1</v>
      </c>
    </row>
    <row r="9637" spans="4:5" x14ac:dyDescent="0.25">
      <c r="D9637" t="s">
        <v>1</v>
      </c>
      <c r="E9637" t="s">
        <v>1</v>
      </c>
    </row>
    <row r="9638" spans="4:5" x14ac:dyDescent="0.25">
      <c r="D9638" t="s">
        <v>1</v>
      </c>
      <c r="E9638" t="s">
        <v>1</v>
      </c>
    </row>
    <row r="9639" spans="4:5" x14ac:dyDescent="0.25">
      <c r="D9639" t="s">
        <v>1</v>
      </c>
      <c r="E9639" t="s">
        <v>1</v>
      </c>
    </row>
    <row r="9640" spans="4:5" x14ac:dyDescent="0.25">
      <c r="D9640" t="s">
        <v>1</v>
      </c>
      <c r="E9640" t="s">
        <v>1</v>
      </c>
    </row>
    <row r="9641" spans="4:5" x14ac:dyDescent="0.25">
      <c r="D9641" t="s">
        <v>1</v>
      </c>
      <c r="E9641" t="s">
        <v>1</v>
      </c>
    </row>
    <row r="9642" spans="4:5" x14ac:dyDescent="0.25">
      <c r="D9642" t="s">
        <v>1</v>
      </c>
      <c r="E9642" t="s">
        <v>1</v>
      </c>
    </row>
    <row r="9643" spans="4:5" x14ac:dyDescent="0.25">
      <c r="D9643" t="s">
        <v>1</v>
      </c>
      <c r="E9643" t="s">
        <v>1</v>
      </c>
    </row>
    <row r="9644" spans="4:5" x14ac:dyDescent="0.25">
      <c r="D9644" t="s">
        <v>1</v>
      </c>
      <c r="E9644" t="s">
        <v>1</v>
      </c>
    </row>
    <row r="9645" spans="4:5" x14ac:dyDescent="0.25">
      <c r="D9645" t="s">
        <v>1</v>
      </c>
      <c r="E9645" t="s">
        <v>1</v>
      </c>
    </row>
    <row r="9646" spans="4:5" x14ac:dyDescent="0.25">
      <c r="D9646" t="s">
        <v>1</v>
      </c>
      <c r="E9646" t="s">
        <v>1</v>
      </c>
    </row>
    <row r="9647" spans="4:5" x14ac:dyDescent="0.25">
      <c r="D9647" t="s">
        <v>1</v>
      </c>
      <c r="E9647" t="s">
        <v>1</v>
      </c>
    </row>
    <row r="9648" spans="4:5" x14ac:dyDescent="0.25">
      <c r="D9648" t="s">
        <v>1</v>
      </c>
      <c r="E9648" t="s">
        <v>1</v>
      </c>
    </row>
    <row r="9649" spans="4:5" x14ac:dyDescent="0.25">
      <c r="D9649" t="s">
        <v>1</v>
      </c>
      <c r="E9649" t="s">
        <v>1</v>
      </c>
    </row>
    <row r="9650" spans="4:5" x14ac:dyDescent="0.25">
      <c r="D9650" t="s">
        <v>1</v>
      </c>
      <c r="E9650" t="s">
        <v>1</v>
      </c>
    </row>
    <row r="9651" spans="4:5" x14ac:dyDescent="0.25">
      <c r="D9651" t="s">
        <v>1</v>
      </c>
      <c r="E9651" t="s">
        <v>1</v>
      </c>
    </row>
    <row r="9652" spans="4:5" x14ac:dyDescent="0.25">
      <c r="D9652" t="s">
        <v>1</v>
      </c>
      <c r="E9652" t="s">
        <v>1</v>
      </c>
    </row>
    <row r="9653" spans="4:5" x14ac:dyDescent="0.25">
      <c r="D9653" t="s">
        <v>1</v>
      </c>
      <c r="E9653" t="s">
        <v>1</v>
      </c>
    </row>
    <row r="9654" spans="4:5" x14ac:dyDescent="0.25">
      <c r="D9654" t="s">
        <v>1</v>
      </c>
      <c r="E9654" t="s">
        <v>1</v>
      </c>
    </row>
    <row r="9655" spans="4:5" x14ac:dyDescent="0.25">
      <c r="D9655" t="s">
        <v>1</v>
      </c>
      <c r="E9655" t="s">
        <v>1</v>
      </c>
    </row>
    <row r="9656" spans="4:5" x14ac:dyDescent="0.25">
      <c r="D9656" t="s">
        <v>1</v>
      </c>
      <c r="E9656" t="s">
        <v>1</v>
      </c>
    </row>
    <row r="9657" spans="4:5" x14ac:dyDescent="0.25">
      <c r="D9657" t="s">
        <v>1</v>
      </c>
      <c r="E9657" t="s">
        <v>1</v>
      </c>
    </row>
    <row r="9658" spans="4:5" x14ac:dyDescent="0.25">
      <c r="D9658" t="s">
        <v>1</v>
      </c>
      <c r="E9658" t="s">
        <v>1</v>
      </c>
    </row>
    <row r="9659" spans="4:5" x14ac:dyDescent="0.25">
      <c r="D9659" t="s">
        <v>1</v>
      </c>
      <c r="E9659" t="s">
        <v>1</v>
      </c>
    </row>
    <row r="9660" spans="4:5" x14ac:dyDescent="0.25">
      <c r="D9660" t="s">
        <v>1</v>
      </c>
      <c r="E9660" t="s">
        <v>1</v>
      </c>
    </row>
    <row r="9661" spans="4:5" x14ac:dyDescent="0.25">
      <c r="D9661" t="s">
        <v>1</v>
      </c>
      <c r="E9661" t="s">
        <v>1</v>
      </c>
    </row>
    <row r="9662" spans="4:5" x14ac:dyDescent="0.25">
      <c r="D9662" t="s">
        <v>1</v>
      </c>
      <c r="E9662" t="s">
        <v>1</v>
      </c>
    </row>
    <row r="9663" spans="4:5" x14ac:dyDescent="0.25">
      <c r="D9663" t="s">
        <v>1</v>
      </c>
      <c r="E9663" t="s">
        <v>1</v>
      </c>
    </row>
    <row r="9664" spans="4:5" x14ac:dyDescent="0.25">
      <c r="D9664" t="s">
        <v>1</v>
      </c>
      <c r="E9664" t="s">
        <v>1</v>
      </c>
    </row>
    <row r="9665" spans="4:5" x14ac:dyDescent="0.25">
      <c r="D9665" t="s">
        <v>1</v>
      </c>
      <c r="E9665" t="s">
        <v>1</v>
      </c>
    </row>
    <row r="9666" spans="4:5" x14ac:dyDescent="0.25">
      <c r="D9666" t="s">
        <v>1</v>
      </c>
      <c r="E9666" t="s">
        <v>1</v>
      </c>
    </row>
    <row r="9667" spans="4:5" x14ac:dyDescent="0.25">
      <c r="D9667" t="s">
        <v>1</v>
      </c>
      <c r="E9667" t="s">
        <v>1</v>
      </c>
    </row>
    <row r="9668" spans="4:5" x14ac:dyDescent="0.25">
      <c r="D9668" t="s">
        <v>1</v>
      </c>
      <c r="E9668" t="s">
        <v>1</v>
      </c>
    </row>
    <row r="9669" spans="4:5" x14ac:dyDescent="0.25">
      <c r="D9669" t="s">
        <v>1</v>
      </c>
      <c r="E9669" t="s">
        <v>1</v>
      </c>
    </row>
    <row r="9670" spans="4:5" x14ac:dyDescent="0.25">
      <c r="D9670" t="s">
        <v>1</v>
      </c>
      <c r="E9670" t="s">
        <v>1</v>
      </c>
    </row>
    <row r="9671" spans="4:5" x14ac:dyDescent="0.25">
      <c r="D9671" t="s">
        <v>1</v>
      </c>
      <c r="E9671" t="s">
        <v>1</v>
      </c>
    </row>
    <row r="9672" spans="4:5" x14ac:dyDescent="0.25">
      <c r="D9672" t="s">
        <v>1</v>
      </c>
      <c r="E9672" t="s">
        <v>1</v>
      </c>
    </row>
    <row r="9673" spans="4:5" x14ac:dyDescent="0.25">
      <c r="D9673" t="s">
        <v>1</v>
      </c>
      <c r="E9673" t="s">
        <v>1</v>
      </c>
    </row>
    <row r="9674" spans="4:5" x14ac:dyDescent="0.25">
      <c r="D9674" t="s">
        <v>1</v>
      </c>
      <c r="E9674" t="s">
        <v>1</v>
      </c>
    </row>
    <row r="9675" spans="4:5" x14ac:dyDescent="0.25">
      <c r="D9675" t="s">
        <v>1</v>
      </c>
      <c r="E9675" t="s">
        <v>1</v>
      </c>
    </row>
    <row r="9676" spans="4:5" x14ac:dyDescent="0.25">
      <c r="D9676" t="s">
        <v>1</v>
      </c>
      <c r="E9676" t="s">
        <v>1</v>
      </c>
    </row>
    <row r="9677" spans="4:5" x14ac:dyDescent="0.25">
      <c r="D9677" t="s">
        <v>1</v>
      </c>
      <c r="E9677" t="s">
        <v>1</v>
      </c>
    </row>
    <row r="9678" spans="4:5" x14ac:dyDescent="0.25">
      <c r="D9678" t="s">
        <v>1</v>
      </c>
      <c r="E9678" t="s">
        <v>1</v>
      </c>
    </row>
    <row r="9679" spans="4:5" x14ac:dyDescent="0.25">
      <c r="D9679" t="s">
        <v>1</v>
      </c>
      <c r="E9679" t="s">
        <v>1</v>
      </c>
    </row>
    <row r="9680" spans="4:5" x14ac:dyDescent="0.25">
      <c r="D9680" t="s">
        <v>1</v>
      </c>
      <c r="E9680" t="s">
        <v>1</v>
      </c>
    </row>
    <row r="9681" spans="4:5" x14ac:dyDescent="0.25">
      <c r="D9681" t="s">
        <v>1</v>
      </c>
      <c r="E9681" t="s">
        <v>1</v>
      </c>
    </row>
    <row r="9682" spans="4:5" x14ac:dyDescent="0.25">
      <c r="D9682" t="s">
        <v>1</v>
      </c>
      <c r="E9682" t="s">
        <v>1</v>
      </c>
    </row>
    <row r="9683" spans="4:5" x14ac:dyDescent="0.25">
      <c r="D9683" t="s">
        <v>1</v>
      </c>
      <c r="E9683" t="s">
        <v>1</v>
      </c>
    </row>
    <row r="9684" spans="4:5" x14ac:dyDescent="0.25">
      <c r="D9684" t="s">
        <v>1</v>
      </c>
      <c r="E9684" t="s">
        <v>1</v>
      </c>
    </row>
    <row r="9685" spans="4:5" x14ac:dyDescent="0.25">
      <c r="D9685" t="s">
        <v>1</v>
      </c>
      <c r="E9685" t="s">
        <v>1</v>
      </c>
    </row>
    <row r="9686" spans="4:5" x14ac:dyDescent="0.25">
      <c r="D9686" t="s">
        <v>1</v>
      </c>
      <c r="E9686" t="s">
        <v>1</v>
      </c>
    </row>
    <row r="9687" spans="4:5" x14ac:dyDescent="0.25">
      <c r="D9687" t="s">
        <v>1</v>
      </c>
      <c r="E9687" t="s">
        <v>1</v>
      </c>
    </row>
    <row r="9688" spans="4:5" x14ac:dyDescent="0.25">
      <c r="D9688" t="s">
        <v>1</v>
      </c>
      <c r="E9688" t="s">
        <v>1</v>
      </c>
    </row>
    <row r="9689" spans="4:5" x14ac:dyDescent="0.25">
      <c r="D9689" t="s">
        <v>1</v>
      </c>
      <c r="E9689" t="s">
        <v>1</v>
      </c>
    </row>
    <row r="9690" spans="4:5" x14ac:dyDescent="0.25">
      <c r="D9690" t="s">
        <v>1</v>
      </c>
      <c r="E9690" t="s">
        <v>1</v>
      </c>
    </row>
    <row r="9691" spans="4:5" x14ac:dyDescent="0.25">
      <c r="D9691" t="s">
        <v>1</v>
      </c>
      <c r="E9691" t="s">
        <v>1</v>
      </c>
    </row>
    <row r="9692" spans="4:5" x14ac:dyDescent="0.25">
      <c r="D9692" t="s">
        <v>1</v>
      </c>
      <c r="E9692" t="s">
        <v>1</v>
      </c>
    </row>
    <row r="9693" spans="4:5" x14ac:dyDescent="0.25">
      <c r="D9693" t="s">
        <v>1</v>
      </c>
      <c r="E9693" t="s">
        <v>1</v>
      </c>
    </row>
    <row r="9694" spans="4:5" x14ac:dyDescent="0.25">
      <c r="D9694" t="s">
        <v>1</v>
      </c>
      <c r="E9694" t="s">
        <v>1</v>
      </c>
    </row>
    <row r="9695" spans="4:5" x14ac:dyDescent="0.25">
      <c r="D9695" t="s">
        <v>1</v>
      </c>
      <c r="E9695" t="s">
        <v>1</v>
      </c>
    </row>
    <row r="9696" spans="4:5" x14ac:dyDescent="0.25">
      <c r="D9696" t="s">
        <v>1</v>
      </c>
      <c r="E9696" t="s">
        <v>1</v>
      </c>
    </row>
    <row r="9697" spans="4:5" x14ac:dyDescent="0.25">
      <c r="D9697" t="s">
        <v>1</v>
      </c>
      <c r="E9697" t="s">
        <v>1</v>
      </c>
    </row>
    <row r="9698" spans="4:5" x14ac:dyDescent="0.25">
      <c r="D9698" t="s">
        <v>1</v>
      </c>
      <c r="E9698" t="s">
        <v>1</v>
      </c>
    </row>
    <row r="9699" spans="4:5" x14ac:dyDescent="0.25">
      <c r="D9699" t="s">
        <v>1</v>
      </c>
      <c r="E9699" t="s">
        <v>1</v>
      </c>
    </row>
    <row r="9700" spans="4:5" x14ac:dyDescent="0.25">
      <c r="D9700" t="s">
        <v>1</v>
      </c>
      <c r="E9700" t="s">
        <v>1</v>
      </c>
    </row>
    <row r="9701" spans="4:5" x14ac:dyDescent="0.25">
      <c r="D9701" t="s">
        <v>1</v>
      </c>
      <c r="E9701" t="s">
        <v>1</v>
      </c>
    </row>
    <row r="9702" spans="4:5" x14ac:dyDescent="0.25">
      <c r="D9702" t="s">
        <v>1</v>
      </c>
      <c r="E9702" t="s">
        <v>1</v>
      </c>
    </row>
    <row r="9703" spans="4:5" x14ac:dyDescent="0.25">
      <c r="D9703" t="s">
        <v>1</v>
      </c>
      <c r="E9703" t="s">
        <v>1</v>
      </c>
    </row>
    <row r="9704" spans="4:5" x14ac:dyDescent="0.25">
      <c r="D9704" t="s">
        <v>1</v>
      </c>
      <c r="E9704" t="s">
        <v>1</v>
      </c>
    </row>
    <row r="9705" spans="4:5" x14ac:dyDescent="0.25">
      <c r="D9705" t="s">
        <v>1</v>
      </c>
      <c r="E9705" t="s">
        <v>1</v>
      </c>
    </row>
    <row r="9706" spans="4:5" x14ac:dyDescent="0.25">
      <c r="D9706" t="s">
        <v>1</v>
      </c>
      <c r="E9706" t="s">
        <v>1</v>
      </c>
    </row>
    <row r="9707" spans="4:5" x14ac:dyDescent="0.25">
      <c r="D9707" t="s">
        <v>1</v>
      </c>
      <c r="E9707" t="s">
        <v>1</v>
      </c>
    </row>
    <row r="9708" spans="4:5" x14ac:dyDescent="0.25">
      <c r="D9708" t="s">
        <v>1</v>
      </c>
      <c r="E9708" t="s">
        <v>1</v>
      </c>
    </row>
    <row r="9709" spans="4:5" x14ac:dyDescent="0.25">
      <c r="D9709" t="s">
        <v>1</v>
      </c>
      <c r="E9709" t="s">
        <v>1</v>
      </c>
    </row>
    <row r="9710" spans="4:5" x14ac:dyDescent="0.25">
      <c r="D9710" t="s">
        <v>1</v>
      </c>
      <c r="E9710" t="s">
        <v>1</v>
      </c>
    </row>
    <row r="9711" spans="4:5" x14ac:dyDescent="0.25">
      <c r="D9711" t="s">
        <v>1</v>
      </c>
      <c r="E9711" t="s">
        <v>1</v>
      </c>
    </row>
    <row r="9712" spans="4:5" x14ac:dyDescent="0.25">
      <c r="D9712" t="s">
        <v>1</v>
      </c>
      <c r="E9712" t="s">
        <v>1</v>
      </c>
    </row>
    <row r="9713" spans="4:5" x14ac:dyDescent="0.25">
      <c r="D9713" t="s">
        <v>1</v>
      </c>
      <c r="E9713" t="s">
        <v>1</v>
      </c>
    </row>
    <row r="9714" spans="4:5" x14ac:dyDescent="0.25">
      <c r="D9714" t="s">
        <v>1</v>
      </c>
      <c r="E9714" t="s">
        <v>1</v>
      </c>
    </row>
    <row r="9715" spans="4:5" x14ac:dyDescent="0.25">
      <c r="D9715" t="s">
        <v>1</v>
      </c>
      <c r="E9715" t="s">
        <v>1</v>
      </c>
    </row>
    <row r="9716" spans="4:5" x14ac:dyDescent="0.25">
      <c r="D9716" t="s">
        <v>1</v>
      </c>
      <c r="E9716" t="s">
        <v>1</v>
      </c>
    </row>
    <row r="9717" spans="4:5" x14ac:dyDescent="0.25">
      <c r="D9717" t="s">
        <v>1</v>
      </c>
      <c r="E9717" t="s">
        <v>1</v>
      </c>
    </row>
    <row r="9718" spans="4:5" x14ac:dyDescent="0.25">
      <c r="D9718" t="s">
        <v>1</v>
      </c>
      <c r="E9718" t="s">
        <v>1</v>
      </c>
    </row>
    <row r="9719" spans="4:5" x14ac:dyDescent="0.25">
      <c r="D9719" t="s">
        <v>1</v>
      </c>
      <c r="E9719" t="s">
        <v>1</v>
      </c>
    </row>
    <row r="9720" spans="4:5" x14ac:dyDescent="0.25">
      <c r="D9720" t="s">
        <v>1</v>
      </c>
      <c r="E9720" t="s">
        <v>1</v>
      </c>
    </row>
    <row r="9721" spans="4:5" x14ac:dyDescent="0.25">
      <c r="D9721" t="s">
        <v>1</v>
      </c>
      <c r="E9721" t="s">
        <v>1</v>
      </c>
    </row>
    <row r="9722" spans="4:5" x14ac:dyDescent="0.25">
      <c r="D9722" t="s">
        <v>1</v>
      </c>
      <c r="E9722" t="s">
        <v>1</v>
      </c>
    </row>
    <row r="9723" spans="4:5" x14ac:dyDescent="0.25">
      <c r="D9723" t="s">
        <v>1</v>
      </c>
      <c r="E9723" t="s">
        <v>1</v>
      </c>
    </row>
    <row r="9724" spans="4:5" x14ac:dyDescent="0.25">
      <c r="D9724" t="s">
        <v>1</v>
      </c>
      <c r="E9724" t="s">
        <v>1</v>
      </c>
    </row>
    <row r="9725" spans="4:5" x14ac:dyDescent="0.25">
      <c r="D9725" t="s">
        <v>1</v>
      </c>
      <c r="E9725" t="s">
        <v>1</v>
      </c>
    </row>
    <row r="9726" spans="4:5" x14ac:dyDescent="0.25">
      <c r="D9726" t="s">
        <v>1</v>
      </c>
      <c r="E9726" t="s">
        <v>1</v>
      </c>
    </row>
    <row r="9727" spans="4:5" x14ac:dyDescent="0.25">
      <c r="D9727" t="s">
        <v>1</v>
      </c>
      <c r="E9727" t="s">
        <v>1</v>
      </c>
    </row>
    <row r="9728" spans="4:5" x14ac:dyDescent="0.25">
      <c r="D9728" t="s">
        <v>1</v>
      </c>
      <c r="E9728" t="s">
        <v>1</v>
      </c>
    </row>
    <row r="9729" spans="4:5" x14ac:dyDescent="0.25">
      <c r="D9729" t="s">
        <v>1</v>
      </c>
      <c r="E9729" t="s">
        <v>1</v>
      </c>
    </row>
    <row r="9730" spans="4:5" x14ac:dyDescent="0.25">
      <c r="D9730" t="s">
        <v>1</v>
      </c>
      <c r="E9730" t="s">
        <v>1</v>
      </c>
    </row>
    <row r="9731" spans="4:5" x14ac:dyDescent="0.25">
      <c r="D9731" t="s">
        <v>1</v>
      </c>
      <c r="E9731" t="s">
        <v>1</v>
      </c>
    </row>
    <row r="9732" spans="4:5" x14ac:dyDescent="0.25">
      <c r="D9732" t="s">
        <v>1</v>
      </c>
      <c r="E9732" t="s">
        <v>1</v>
      </c>
    </row>
    <row r="9733" spans="4:5" x14ac:dyDescent="0.25">
      <c r="D9733" t="s">
        <v>1</v>
      </c>
      <c r="E9733" t="s">
        <v>1</v>
      </c>
    </row>
    <row r="9734" spans="4:5" x14ac:dyDescent="0.25">
      <c r="D9734" t="s">
        <v>1</v>
      </c>
      <c r="E9734" t="s">
        <v>1</v>
      </c>
    </row>
    <row r="9735" spans="4:5" x14ac:dyDescent="0.25">
      <c r="D9735" t="s">
        <v>1</v>
      </c>
      <c r="E9735" t="s">
        <v>1</v>
      </c>
    </row>
    <row r="9736" spans="4:5" x14ac:dyDescent="0.25">
      <c r="D9736" t="s">
        <v>1</v>
      </c>
      <c r="E9736" t="s">
        <v>1</v>
      </c>
    </row>
    <row r="9737" spans="4:5" x14ac:dyDescent="0.25">
      <c r="D9737" t="s">
        <v>1</v>
      </c>
      <c r="E9737" t="s">
        <v>1</v>
      </c>
    </row>
    <row r="9738" spans="4:5" x14ac:dyDescent="0.25">
      <c r="D9738" t="s">
        <v>1</v>
      </c>
      <c r="E9738" t="s">
        <v>1</v>
      </c>
    </row>
    <row r="9739" spans="4:5" x14ac:dyDescent="0.25">
      <c r="D9739" t="s">
        <v>1</v>
      </c>
      <c r="E9739" t="s">
        <v>1</v>
      </c>
    </row>
    <row r="9740" spans="4:5" x14ac:dyDescent="0.25">
      <c r="D9740" t="s">
        <v>1</v>
      </c>
      <c r="E9740" t="s">
        <v>1</v>
      </c>
    </row>
    <row r="9741" spans="4:5" x14ac:dyDescent="0.25">
      <c r="D9741" t="s">
        <v>1</v>
      </c>
      <c r="E9741" t="s">
        <v>1</v>
      </c>
    </row>
    <row r="9742" spans="4:5" x14ac:dyDescent="0.25">
      <c r="D9742" t="s">
        <v>1</v>
      </c>
      <c r="E9742" t="s">
        <v>1</v>
      </c>
    </row>
    <row r="9743" spans="4:5" x14ac:dyDescent="0.25">
      <c r="D9743" t="s">
        <v>1</v>
      </c>
      <c r="E9743" t="s">
        <v>1</v>
      </c>
    </row>
    <row r="9744" spans="4:5" x14ac:dyDescent="0.25">
      <c r="D9744" t="s">
        <v>1</v>
      </c>
      <c r="E9744" t="s">
        <v>1</v>
      </c>
    </row>
    <row r="9745" spans="4:5" x14ac:dyDescent="0.25">
      <c r="D9745" t="s">
        <v>1</v>
      </c>
      <c r="E9745" t="s">
        <v>1</v>
      </c>
    </row>
    <row r="9746" spans="4:5" x14ac:dyDescent="0.25">
      <c r="D9746" t="s">
        <v>1</v>
      </c>
      <c r="E9746" t="s">
        <v>1</v>
      </c>
    </row>
    <row r="9747" spans="4:5" x14ac:dyDescent="0.25">
      <c r="D9747" t="s">
        <v>1</v>
      </c>
      <c r="E9747" t="s">
        <v>1</v>
      </c>
    </row>
    <row r="9748" spans="4:5" x14ac:dyDescent="0.25">
      <c r="D9748" t="s">
        <v>1</v>
      </c>
      <c r="E9748" t="s">
        <v>1</v>
      </c>
    </row>
    <row r="9749" spans="4:5" x14ac:dyDescent="0.25">
      <c r="D9749" t="s">
        <v>1</v>
      </c>
      <c r="E9749" t="s">
        <v>1</v>
      </c>
    </row>
    <row r="9750" spans="4:5" x14ac:dyDescent="0.25">
      <c r="D9750" t="s">
        <v>1</v>
      </c>
      <c r="E9750" t="s">
        <v>1</v>
      </c>
    </row>
    <row r="9751" spans="4:5" x14ac:dyDescent="0.25">
      <c r="D9751" t="s">
        <v>1</v>
      </c>
      <c r="E9751" t="s">
        <v>1</v>
      </c>
    </row>
    <row r="9752" spans="4:5" x14ac:dyDescent="0.25">
      <c r="D9752" t="s">
        <v>1</v>
      </c>
      <c r="E9752" t="s">
        <v>1</v>
      </c>
    </row>
    <row r="9753" spans="4:5" x14ac:dyDescent="0.25">
      <c r="D9753" t="s">
        <v>1</v>
      </c>
      <c r="E9753" t="s">
        <v>1</v>
      </c>
    </row>
    <row r="9754" spans="4:5" x14ac:dyDescent="0.25">
      <c r="D9754" t="s">
        <v>1</v>
      </c>
      <c r="E9754" t="s">
        <v>1</v>
      </c>
    </row>
    <row r="9755" spans="4:5" x14ac:dyDescent="0.25">
      <c r="D9755" t="s">
        <v>1</v>
      </c>
      <c r="E9755" t="s">
        <v>1</v>
      </c>
    </row>
    <row r="9756" spans="4:5" x14ac:dyDescent="0.25">
      <c r="D9756" t="s">
        <v>1</v>
      </c>
      <c r="E9756" t="s">
        <v>1</v>
      </c>
    </row>
    <row r="9757" spans="4:5" x14ac:dyDescent="0.25">
      <c r="D9757" t="s">
        <v>1</v>
      </c>
      <c r="E9757" t="s">
        <v>1</v>
      </c>
    </row>
    <row r="9758" spans="4:5" x14ac:dyDescent="0.25">
      <c r="D9758" t="s">
        <v>1</v>
      </c>
      <c r="E9758" t="s">
        <v>1</v>
      </c>
    </row>
    <row r="9759" spans="4:5" x14ac:dyDescent="0.25">
      <c r="D9759" t="s">
        <v>1</v>
      </c>
      <c r="E9759" t="s">
        <v>1</v>
      </c>
    </row>
    <row r="9760" spans="4:5" x14ac:dyDescent="0.25">
      <c r="D9760" t="s">
        <v>1</v>
      </c>
      <c r="E9760" t="s">
        <v>1</v>
      </c>
    </row>
    <row r="9761" spans="4:5" x14ac:dyDescent="0.25">
      <c r="D9761" t="s">
        <v>1</v>
      </c>
      <c r="E9761" t="s">
        <v>1</v>
      </c>
    </row>
    <row r="9762" spans="4:5" x14ac:dyDescent="0.25">
      <c r="D9762" t="s">
        <v>1</v>
      </c>
      <c r="E9762" t="s">
        <v>1</v>
      </c>
    </row>
    <row r="9763" spans="4:5" x14ac:dyDescent="0.25">
      <c r="D9763" t="s">
        <v>1</v>
      </c>
      <c r="E9763" t="s">
        <v>1</v>
      </c>
    </row>
    <row r="9764" spans="4:5" x14ac:dyDescent="0.25">
      <c r="D9764" t="s">
        <v>1</v>
      </c>
      <c r="E9764" t="s">
        <v>1</v>
      </c>
    </row>
    <row r="9765" spans="4:5" x14ac:dyDescent="0.25">
      <c r="D9765" t="s">
        <v>1</v>
      </c>
      <c r="E9765" t="s">
        <v>1</v>
      </c>
    </row>
    <row r="9766" spans="4:5" x14ac:dyDescent="0.25">
      <c r="D9766" t="s">
        <v>1</v>
      </c>
      <c r="E9766" t="s">
        <v>1</v>
      </c>
    </row>
    <row r="9767" spans="4:5" x14ac:dyDescent="0.25">
      <c r="D9767" t="s">
        <v>1</v>
      </c>
      <c r="E9767" t="s">
        <v>1</v>
      </c>
    </row>
    <row r="9768" spans="4:5" x14ac:dyDescent="0.25">
      <c r="D9768" t="s">
        <v>1</v>
      </c>
      <c r="E9768" t="s">
        <v>1</v>
      </c>
    </row>
    <row r="9769" spans="4:5" x14ac:dyDescent="0.25">
      <c r="D9769" t="s">
        <v>1</v>
      </c>
      <c r="E9769" t="s">
        <v>1</v>
      </c>
    </row>
    <row r="9770" spans="4:5" x14ac:dyDescent="0.25">
      <c r="D9770" t="s">
        <v>1</v>
      </c>
      <c r="E9770" t="s">
        <v>1</v>
      </c>
    </row>
    <row r="9771" spans="4:5" x14ac:dyDescent="0.25">
      <c r="D9771" t="s">
        <v>1</v>
      </c>
      <c r="E9771" t="s">
        <v>1</v>
      </c>
    </row>
    <row r="9772" spans="4:5" x14ac:dyDescent="0.25">
      <c r="D9772" t="s">
        <v>1</v>
      </c>
      <c r="E9772" t="s">
        <v>1</v>
      </c>
    </row>
    <row r="9773" spans="4:5" x14ac:dyDescent="0.25">
      <c r="D9773" t="s">
        <v>1</v>
      </c>
      <c r="E9773" t="s">
        <v>1</v>
      </c>
    </row>
    <row r="9774" spans="4:5" x14ac:dyDescent="0.25">
      <c r="D9774" t="s">
        <v>1</v>
      </c>
      <c r="E9774" t="s">
        <v>1</v>
      </c>
    </row>
    <row r="9775" spans="4:5" x14ac:dyDescent="0.25">
      <c r="D9775" t="s">
        <v>1</v>
      </c>
      <c r="E9775" t="s">
        <v>1</v>
      </c>
    </row>
    <row r="9776" spans="4:5" x14ac:dyDescent="0.25">
      <c r="D9776" t="s">
        <v>1</v>
      </c>
      <c r="E9776" t="s">
        <v>1</v>
      </c>
    </row>
    <row r="9777" spans="4:5" x14ac:dyDescent="0.25">
      <c r="D9777" t="s">
        <v>1</v>
      </c>
      <c r="E9777" t="s">
        <v>1</v>
      </c>
    </row>
    <row r="9778" spans="4:5" x14ac:dyDescent="0.25">
      <c r="D9778" t="s">
        <v>1</v>
      </c>
      <c r="E9778" t="s">
        <v>1</v>
      </c>
    </row>
    <row r="9779" spans="4:5" x14ac:dyDescent="0.25">
      <c r="D9779" t="s">
        <v>1</v>
      </c>
      <c r="E9779" t="s">
        <v>1</v>
      </c>
    </row>
    <row r="9780" spans="4:5" x14ac:dyDescent="0.25">
      <c r="D9780" t="s">
        <v>1</v>
      </c>
      <c r="E9780" t="s">
        <v>1</v>
      </c>
    </row>
    <row r="9781" spans="4:5" x14ac:dyDescent="0.25">
      <c r="D9781" t="s">
        <v>1</v>
      </c>
      <c r="E9781" t="s">
        <v>1</v>
      </c>
    </row>
    <row r="9782" spans="4:5" x14ac:dyDescent="0.25">
      <c r="D9782" t="s">
        <v>1</v>
      </c>
      <c r="E9782" t="s">
        <v>1</v>
      </c>
    </row>
    <row r="9783" spans="4:5" x14ac:dyDescent="0.25">
      <c r="D9783" t="s">
        <v>1</v>
      </c>
      <c r="E9783" t="s">
        <v>1</v>
      </c>
    </row>
    <row r="9784" spans="4:5" x14ac:dyDescent="0.25">
      <c r="D9784" t="s">
        <v>1</v>
      </c>
      <c r="E9784" t="s">
        <v>1</v>
      </c>
    </row>
    <row r="9785" spans="4:5" x14ac:dyDescent="0.25">
      <c r="D9785" t="s">
        <v>1</v>
      </c>
      <c r="E9785" t="s">
        <v>1</v>
      </c>
    </row>
    <row r="9786" spans="4:5" x14ac:dyDescent="0.25">
      <c r="D9786" t="s">
        <v>1</v>
      </c>
      <c r="E9786" t="s">
        <v>1</v>
      </c>
    </row>
    <row r="9787" spans="4:5" x14ac:dyDescent="0.25">
      <c r="D9787" t="s">
        <v>1</v>
      </c>
      <c r="E9787" t="s">
        <v>1</v>
      </c>
    </row>
    <row r="9788" spans="4:5" x14ac:dyDescent="0.25">
      <c r="D9788" t="s">
        <v>1</v>
      </c>
      <c r="E9788" t="s">
        <v>1</v>
      </c>
    </row>
    <row r="9789" spans="4:5" x14ac:dyDescent="0.25">
      <c r="D9789" t="s">
        <v>1</v>
      </c>
      <c r="E9789" t="s">
        <v>1</v>
      </c>
    </row>
    <row r="9790" spans="4:5" x14ac:dyDescent="0.25">
      <c r="D9790" t="s">
        <v>1</v>
      </c>
      <c r="E9790" t="s">
        <v>1</v>
      </c>
    </row>
    <row r="9791" spans="4:5" x14ac:dyDescent="0.25">
      <c r="D9791" t="s">
        <v>1</v>
      </c>
      <c r="E9791" t="s">
        <v>1</v>
      </c>
    </row>
    <row r="9792" spans="4:5" x14ac:dyDescent="0.25">
      <c r="D9792" t="s">
        <v>1</v>
      </c>
      <c r="E9792" t="s">
        <v>1</v>
      </c>
    </row>
    <row r="9793" spans="4:5" x14ac:dyDescent="0.25">
      <c r="D9793" t="s">
        <v>1</v>
      </c>
      <c r="E9793" t="s">
        <v>1</v>
      </c>
    </row>
    <row r="9794" spans="4:5" x14ac:dyDescent="0.25">
      <c r="D9794" t="s">
        <v>1</v>
      </c>
      <c r="E9794" t="s">
        <v>1</v>
      </c>
    </row>
    <row r="9795" spans="4:5" x14ac:dyDescent="0.25">
      <c r="D9795" t="s">
        <v>1</v>
      </c>
      <c r="E9795" t="s">
        <v>1</v>
      </c>
    </row>
    <row r="9796" spans="4:5" x14ac:dyDescent="0.25">
      <c r="D9796" t="s">
        <v>1</v>
      </c>
      <c r="E9796" t="s">
        <v>1</v>
      </c>
    </row>
    <row r="9797" spans="4:5" x14ac:dyDescent="0.25">
      <c r="D9797" t="s">
        <v>1</v>
      </c>
      <c r="E9797" t="s">
        <v>1</v>
      </c>
    </row>
    <row r="9798" spans="4:5" x14ac:dyDescent="0.25">
      <c r="D9798" t="s">
        <v>1</v>
      </c>
      <c r="E9798" t="s">
        <v>1</v>
      </c>
    </row>
    <row r="9799" spans="4:5" x14ac:dyDescent="0.25">
      <c r="D9799" t="s">
        <v>1</v>
      </c>
      <c r="E9799" t="s">
        <v>1</v>
      </c>
    </row>
    <row r="9800" spans="4:5" x14ac:dyDescent="0.25">
      <c r="D9800" t="s">
        <v>1</v>
      </c>
      <c r="E9800" t="s">
        <v>1</v>
      </c>
    </row>
    <row r="9801" spans="4:5" x14ac:dyDescent="0.25">
      <c r="D9801" t="s">
        <v>1</v>
      </c>
      <c r="E9801" t="s">
        <v>1</v>
      </c>
    </row>
    <row r="9802" spans="4:5" x14ac:dyDescent="0.25">
      <c r="D9802" t="s">
        <v>1</v>
      </c>
      <c r="E9802" t="s">
        <v>1</v>
      </c>
    </row>
    <row r="9803" spans="4:5" x14ac:dyDescent="0.25">
      <c r="D9803" t="s">
        <v>1</v>
      </c>
      <c r="E9803" t="s">
        <v>1</v>
      </c>
    </row>
    <row r="9804" spans="4:5" x14ac:dyDescent="0.25">
      <c r="D9804" t="s">
        <v>1</v>
      </c>
      <c r="E9804" t="s">
        <v>1</v>
      </c>
    </row>
    <row r="9805" spans="4:5" x14ac:dyDescent="0.25">
      <c r="D9805" t="s">
        <v>1</v>
      </c>
      <c r="E9805" t="s">
        <v>1</v>
      </c>
    </row>
    <row r="9806" spans="4:5" x14ac:dyDescent="0.25">
      <c r="D9806" t="s">
        <v>1</v>
      </c>
      <c r="E9806" t="s">
        <v>1</v>
      </c>
    </row>
    <row r="9807" spans="4:5" x14ac:dyDescent="0.25">
      <c r="D9807" t="s">
        <v>1</v>
      </c>
      <c r="E9807" t="s">
        <v>1</v>
      </c>
    </row>
    <row r="9808" spans="4:5" x14ac:dyDescent="0.25">
      <c r="D9808" t="s">
        <v>1</v>
      </c>
      <c r="E9808" t="s">
        <v>1</v>
      </c>
    </row>
    <row r="9809" spans="4:5" x14ac:dyDescent="0.25">
      <c r="D9809" t="s">
        <v>1</v>
      </c>
      <c r="E9809" t="s">
        <v>1</v>
      </c>
    </row>
    <row r="9810" spans="4:5" x14ac:dyDescent="0.25">
      <c r="D9810" t="s">
        <v>1</v>
      </c>
      <c r="E9810" t="s">
        <v>1</v>
      </c>
    </row>
    <row r="9811" spans="4:5" x14ac:dyDescent="0.25">
      <c r="D9811" t="s">
        <v>1</v>
      </c>
      <c r="E9811" t="s">
        <v>1</v>
      </c>
    </row>
    <row r="9812" spans="4:5" x14ac:dyDescent="0.25">
      <c r="D9812" t="s">
        <v>1</v>
      </c>
      <c r="E9812" t="s">
        <v>1</v>
      </c>
    </row>
    <row r="9813" spans="4:5" x14ac:dyDescent="0.25">
      <c r="D9813" t="s">
        <v>1</v>
      </c>
      <c r="E9813" t="s">
        <v>1</v>
      </c>
    </row>
    <row r="9814" spans="4:5" x14ac:dyDescent="0.25">
      <c r="D9814" t="s">
        <v>1</v>
      </c>
      <c r="E9814" t="s">
        <v>1</v>
      </c>
    </row>
    <row r="9815" spans="4:5" x14ac:dyDescent="0.25">
      <c r="D9815" t="s">
        <v>1</v>
      </c>
      <c r="E9815" t="s">
        <v>1</v>
      </c>
    </row>
    <row r="9816" spans="4:5" x14ac:dyDescent="0.25">
      <c r="D9816" t="s">
        <v>1</v>
      </c>
      <c r="E9816" t="s">
        <v>1</v>
      </c>
    </row>
    <row r="9817" spans="4:5" x14ac:dyDescent="0.25">
      <c r="D9817" t="s">
        <v>1</v>
      </c>
      <c r="E9817" t="s">
        <v>1</v>
      </c>
    </row>
    <row r="9818" spans="4:5" x14ac:dyDescent="0.25">
      <c r="D9818" t="s">
        <v>1</v>
      </c>
      <c r="E9818" t="s">
        <v>1</v>
      </c>
    </row>
    <row r="9819" spans="4:5" x14ac:dyDescent="0.25">
      <c r="D9819" t="s">
        <v>1</v>
      </c>
      <c r="E9819" t="s">
        <v>1</v>
      </c>
    </row>
    <row r="9820" spans="4:5" x14ac:dyDescent="0.25">
      <c r="D9820" t="s">
        <v>1</v>
      </c>
      <c r="E9820" t="s">
        <v>1</v>
      </c>
    </row>
    <row r="9821" spans="4:5" x14ac:dyDescent="0.25">
      <c r="D9821" t="s">
        <v>1</v>
      </c>
      <c r="E9821" t="s">
        <v>1</v>
      </c>
    </row>
    <row r="9822" spans="4:5" x14ac:dyDescent="0.25">
      <c r="D9822" t="s">
        <v>1</v>
      </c>
      <c r="E9822" t="s">
        <v>1</v>
      </c>
    </row>
    <row r="9823" spans="4:5" x14ac:dyDescent="0.25">
      <c r="D9823" t="s">
        <v>1</v>
      </c>
      <c r="E9823" t="s">
        <v>1</v>
      </c>
    </row>
    <row r="9824" spans="4:5" x14ac:dyDescent="0.25">
      <c r="D9824" t="s">
        <v>1</v>
      </c>
      <c r="E9824" t="s">
        <v>1</v>
      </c>
    </row>
    <row r="9825" spans="4:5" x14ac:dyDescent="0.25">
      <c r="D9825" t="s">
        <v>1</v>
      </c>
      <c r="E9825" t="s">
        <v>1</v>
      </c>
    </row>
    <row r="9826" spans="4:5" x14ac:dyDescent="0.25">
      <c r="D9826" t="s">
        <v>1</v>
      </c>
      <c r="E9826" t="s">
        <v>1</v>
      </c>
    </row>
    <row r="9827" spans="4:5" x14ac:dyDescent="0.25">
      <c r="D9827" t="s">
        <v>1</v>
      </c>
      <c r="E9827" t="s">
        <v>1</v>
      </c>
    </row>
    <row r="9828" spans="4:5" x14ac:dyDescent="0.25">
      <c r="D9828" t="s">
        <v>1</v>
      </c>
      <c r="E9828" t="s">
        <v>1</v>
      </c>
    </row>
    <row r="9829" spans="4:5" x14ac:dyDescent="0.25">
      <c r="D9829" t="s">
        <v>1</v>
      </c>
      <c r="E9829" t="s">
        <v>1</v>
      </c>
    </row>
    <row r="9830" spans="4:5" x14ac:dyDescent="0.25">
      <c r="D9830" t="s">
        <v>1</v>
      </c>
      <c r="E9830" t="s">
        <v>1</v>
      </c>
    </row>
    <row r="9831" spans="4:5" x14ac:dyDescent="0.25">
      <c r="D9831" t="s">
        <v>1</v>
      </c>
      <c r="E9831" t="s">
        <v>1</v>
      </c>
    </row>
    <row r="9832" spans="4:5" x14ac:dyDescent="0.25">
      <c r="D9832" t="s">
        <v>1</v>
      </c>
      <c r="E9832" t="s">
        <v>1</v>
      </c>
    </row>
    <row r="9833" spans="4:5" x14ac:dyDescent="0.25">
      <c r="D9833" t="s">
        <v>1</v>
      </c>
      <c r="E9833" t="s">
        <v>1</v>
      </c>
    </row>
    <row r="9834" spans="4:5" x14ac:dyDescent="0.25">
      <c r="D9834" t="s">
        <v>1</v>
      </c>
      <c r="E9834" t="s">
        <v>1</v>
      </c>
    </row>
    <row r="9835" spans="4:5" x14ac:dyDescent="0.25">
      <c r="D9835" t="s">
        <v>1</v>
      </c>
      <c r="E9835" t="s">
        <v>1</v>
      </c>
    </row>
    <row r="9836" spans="4:5" x14ac:dyDescent="0.25">
      <c r="D9836" t="s">
        <v>1</v>
      </c>
      <c r="E9836" t="s">
        <v>1</v>
      </c>
    </row>
    <row r="9837" spans="4:5" x14ac:dyDescent="0.25">
      <c r="D9837" t="s">
        <v>1</v>
      </c>
      <c r="E9837" t="s">
        <v>1</v>
      </c>
    </row>
    <row r="9838" spans="4:5" x14ac:dyDescent="0.25">
      <c r="D9838" t="s">
        <v>1</v>
      </c>
      <c r="E9838" t="s">
        <v>1</v>
      </c>
    </row>
    <row r="9839" spans="4:5" x14ac:dyDescent="0.25">
      <c r="D9839" t="s">
        <v>1</v>
      </c>
      <c r="E9839" t="s">
        <v>1</v>
      </c>
    </row>
    <row r="9840" spans="4:5" x14ac:dyDescent="0.25">
      <c r="D9840" t="s">
        <v>1</v>
      </c>
      <c r="E9840" t="s">
        <v>1</v>
      </c>
    </row>
    <row r="9841" spans="4:5" x14ac:dyDescent="0.25">
      <c r="D9841" t="s">
        <v>1</v>
      </c>
      <c r="E9841" t="s">
        <v>1</v>
      </c>
    </row>
    <row r="9842" spans="4:5" x14ac:dyDescent="0.25">
      <c r="D9842" t="s">
        <v>1</v>
      </c>
      <c r="E9842" t="s">
        <v>1</v>
      </c>
    </row>
    <row r="9843" spans="4:5" x14ac:dyDescent="0.25">
      <c r="D9843" t="s">
        <v>1</v>
      </c>
      <c r="E9843" t="s">
        <v>1</v>
      </c>
    </row>
    <row r="9844" spans="4:5" x14ac:dyDescent="0.25">
      <c r="D9844" t="s">
        <v>1</v>
      </c>
      <c r="E9844" t="s">
        <v>1</v>
      </c>
    </row>
    <row r="9845" spans="4:5" x14ac:dyDescent="0.25">
      <c r="D9845" t="s">
        <v>1</v>
      </c>
      <c r="E9845" t="s">
        <v>1</v>
      </c>
    </row>
    <row r="9846" spans="4:5" x14ac:dyDescent="0.25">
      <c r="D9846" t="s">
        <v>1</v>
      </c>
      <c r="E9846" t="s">
        <v>1</v>
      </c>
    </row>
    <row r="9847" spans="4:5" x14ac:dyDescent="0.25">
      <c r="D9847" t="s">
        <v>1</v>
      </c>
      <c r="E9847" t="s">
        <v>1</v>
      </c>
    </row>
    <row r="9848" spans="4:5" x14ac:dyDescent="0.25">
      <c r="D9848" t="s">
        <v>1</v>
      </c>
      <c r="E9848" t="s">
        <v>1</v>
      </c>
    </row>
    <row r="9849" spans="4:5" x14ac:dyDescent="0.25">
      <c r="D9849" t="s">
        <v>1</v>
      </c>
      <c r="E9849" t="s">
        <v>1</v>
      </c>
    </row>
    <row r="9850" spans="4:5" x14ac:dyDescent="0.25">
      <c r="D9850" t="s">
        <v>1</v>
      </c>
      <c r="E9850" t="s">
        <v>1</v>
      </c>
    </row>
    <row r="9851" spans="4:5" x14ac:dyDescent="0.25">
      <c r="D9851" t="s">
        <v>1</v>
      </c>
      <c r="E9851" t="s">
        <v>1</v>
      </c>
    </row>
    <row r="9852" spans="4:5" x14ac:dyDescent="0.25">
      <c r="D9852" t="s">
        <v>1</v>
      </c>
      <c r="E9852" t="s">
        <v>1</v>
      </c>
    </row>
    <row r="9853" spans="4:5" x14ac:dyDescent="0.25">
      <c r="D9853" t="s">
        <v>1</v>
      </c>
      <c r="E9853" t="s">
        <v>1</v>
      </c>
    </row>
    <row r="9854" spans="4:5" x14ac:dyDescent="0.25">
      <c r="D9854" t="s">
        <v>1</v>
      </c>
      <c r="E9854" t="s">
        <v>1</v>
      </c>
    </row>
    <row r="9855" spans="4:5" x14ac:dyDescent="0.25">
      <c r="D9855" t="s">
        <v>1</v>
      </c>
      <c r="E9855" t="s">
        <v>1</v>
      </c>
    </row>
    <row r="9856" spans="4:5" x14ac:dyDescent="0.25">
      <c r="D9856" t="s">
        <v>1</v>
      </c>
      <c r="E9856" t="s">
        <v>1</v>
      </c>
    </row>
    <row r="9857" spans="4:5" x14ac:dyDescent="0.25">
      <c r="D9857" t="s">
        <v>1</v>
      </c>
      <c r="E9857" t="s">
        <v>1</v>
      </c>
    </row>
    <row r="9858" spans="4:5" x14ac:dyDescent="0.25">
      <c r="D9858" t="s">
        <v>1</v>
      </c>
      <c r="E9858" t="s">
        <v>1</v>
      </c>
    </row>
    <row r="9859" spans="4:5" x14ac:dyDescent="0.25">
      <c r="D9859" t="s">
        <v>1</v>
      </c>
      <c r="E9859" t="s">
        <v>1</v>
      </c>
    </row>
    <row r="9860" spans="4:5" x14ac:dyDescent="0.25">
      <c r="D9860" t="s">
        <v>1</v>
      </c>
      <c r="E9860" t="s">
        <v>1</v>
      </c>
    </row>
    <row r="9861" spans="4:5" x14ac:dyDescent="0.25">
      <c r="D9861" t="s">
        <v>1</v>
      </c>
      <c r="E9861" t="s">
        <v>1</v>
      </c>
    </row>
    <row r="9862" spans="4:5" x14ac:dyDescent="0.25">
      <c r="D9862" t="s">
        <v>1</v>
      </c>
      <c r="E9862" t="s">
        <v>1</v>
      </c>
    </row>
    <row r="9863" spans="4:5" x14ac:dyDescent="0.25">
      <c r="D9863" t="s">
        <v>1</v>
      </c>
      <c r="E9863" t="s">
        <v>1</v>
      </c>
    </row>
    <row r="9864" spans="4:5" x14ac:dyDescent="0.25">
      <c r="D9864" t="s">
        <v>1</v>
      </c>
      <c r="E9864" t="s">
        <v>1</v>
      </c>
    </row>
    <row r="9865" spans="4:5" x14ac:dyDescent="0.25">
      <c r="D9865" t="s">
        <v>1</v>
      </c>
      <c r="E9865" t="s">
        <v>1</v>
      </c>
    </row>
    <row r="9866" spans="4:5" x14ac:dyDescent="0.25">
      <c r="D9866" t="s">
        <v>1</v>
      </c>
      <c r="E9866" t="s">
        <v>1</v>
      </c>
    </row>
    <row r="9867" spans="4:5" x14ac:dyDescent="0.25">
      <c r="D9867" t="s">
        <v>1</v>
      </c>
      <c r="E9867" t="s">
        <v>1</v>
      </c>
    </row>
    <row r="9868" spans="4:5" x14ac:dyDescent="0.25">
      <c r="D9868" t="s">
        <v>1</v>
      </c>
      <c r="E9868" t="s">
        <v>1</v>
      </c>
    </row>
    <row r="9869" spans="4:5" x14ac:dyDescent="0.25">
      <c r="D9869" t="s">
        <v>1</v>
      </c>
      <c r="E9869" t="s">
        <v>1</v>
      </c>
    </row>
    <row r="9870" spans="4:5" x14ac:dyDescent="0.25">
      <c r="D9870" t="s">
        <v>1</v>
      </c>
      <c r="E9870" t="s">
        <v>1</v>
      </c>
    </row>
    <row r="9871" spans="4:5" x14ac:dyDescent="0.25">
      <c r="D9871" t="s">
        <v>1</v>
      </c>
      <c r="E9871" t="s">
        <v>1</v>
      </c>
    </row>
    <row r="9872" spans="4:5" x14ac:dyDescent="0.25">
      <c r="D9872" t="s">
        <v>1</v>
      </c>
      <c r="E9872" t="s">
        <v>1</v>
      </c>
    </row>
    <row r="9873" spans="4:5" x14ac:dyDescent="0.25">
      <c r="D9873" t="s">
        <v>1</v>
      </c>
      <c r="E9873" t="s">
        <v>1</v>
      </c>
    </row>
    <row r="9874" spans="4:5" x14ac:dyDescent="0.25">
      <c r="D9874" t="s">
        <v>1</v>
      </c>
      <c r="E9874" t="s">
        <v>1</v>
      </c>
    </row>
    <row r="9875" spans="4:5" x14ac:dyDescent="0.25">
      <c r="D9875" t="s">
        <v>1</v>
      </c>
      <c r="E9875" t="s">
        <v>1</v>
      </c>
    </row>
    <row r="9876" spans="4:5" x14ac:dyDescent="0.25">
      <c r="D9876" t="s">
        <v>1</v>
      </c>
      <c r="E9876" t="s">
        <v>1</v>
      </c>
    </row>
    <row r="9877" spans="4:5" x14ac:dyDescent="0.25">
      <c r="D9877" t="s">
        <v>1</v>
      </c>
      <c r="E9877" t="s">
        <v>1</v>
      </c>
    </row>
    <row r="9878" spans="4:5" x14ac:dyDescent="0.25">
      <c r="D9878" t="s">
        <v>1</v>
      </c>
      <c r="E9878" t="s">
        <v>1</v>
      </c>
    </row>
    <row r="9879" spans="4:5" x14ac:dyDescent="0.25">
      <c r="D9879" t="s">
        <v>1</v>
      </c>
      <c r="E9879" t="s">
        <v>1</v>
      </c>
    </row>
    <row r="9880" spans="4:5" x14ac:dyDescent="0.25">
      <c r="D9880" t="s">
        <v>1</v>
      </c>
      <c r="E9880" t="s">
        <v>1</v>
      </c>
    </row>
    <row r="9881" spans="4:5" x14ac:dyDescent="0.25">
      <c r="D9881" t="s">
        <v>1</v>
      </c>
      <c r="E9881" t="s">
        <v>1</v>
      </c>
    </row>
    <row r="9882" spans="4:5" x14ac:dyDescent="0.25">
      <c r="D9882" t="s">
        <v>1</v>
      </c>
      <c r="E9882" t="s">
        <v>1</v>
      </c>
    </row>
    <row r="9883" spans="4:5" x14ac:dyDescent="0.25">
      <c r="D9883" t="s">
        <v>1</v>
      </c>
      <c r="E9883" t="s">
        <v>1</v>
      </c>
    </row>
    <row r="9884" spans="4:5" x14ac:dyDescent="0.25">
      <c r="D9884" t="s">
        <v>1</v>
      </c>
      <c r="E9884" t="s">
        <v>1</v>
      </c>
    </row>
    <row r="9885" spans="4:5" x14ac:dyDescent="0.25">
      <c r="D9885" t="s">
        <v>1</v>
      </c>
      <c r="E9885" t="s">
        <v>1</v>
      </c>
    </row>
    <row r="9886" spans="4:5" x14ac:dyDescent="0.25">
      <c r="D9886" t="s">
        <v>1</v>
      </c>
      <c r="E9886" t="s">
        <v>1</v>
      </c>
    </row>
    <row r="9887" spans="4:5" x14ac:dyDescent="0.25">
      <c r="D9887" t="s">
        <v>1</v>
      </c>
      <c r="E9887" t="s">
        <v>1</v>
      </c>
    </row>
    <row r="9888" spans="4:5" x14ac:dyDescent="0.25">
      <c r="D9888" t="s">
        <v>1</v>
      </c>
      <c r="E9888" t="s">
        <v>1</v>
      </c>
    </row>
    <row r="9889" spans="4:5" x14ac:dyDescent="0.25">
      <c r="D9889" t="s">
        <v>1</v>
      </c>
      <c r="E9889" t="s">
        <v>1</v>
      </c>
    </row>
    <row r="9890" spans="4:5" x14ac:dyDescent="0.25">
      <c r="D9890" t="s">
        <v>1</v>
      </c>
      <c r="E9890" t="s">
        <v>1</v>
      </c>
    </row>
    <row r="9891" spans="4:5" x14ac:dyDescent="0.25">
      <c r="D9891" t="s">
        <v>1</v>
      </c>
      <c r="E9891" t="s">
        <v>1</v>
      </c>
    </row>
    <row r="9892" spans="4:5" x14ac:dyDescent="0.25">
      <c r="D9892" t="s">
        <v>1</v>
      </c>
      <c r="E9892" t="s">
        <v>1</v>
      </c>
    </row>
    <row r="9893" spans="4:5" x14ac:dyDescent="0.25">
      <c r="D9893" t="s">
        <v>1</v>
      </c>
      <c r="E9893" t="s">
        <v>1</v>
      </c>
    </row>
    <row r="9894" spans="4:5" x14ac:dyDescent="0.25">
      <c r="D9894" t="s">
        <v>1</v>
      </c>
      <c r="E9894" t="s">
        <v>1</v>
      </c>
    </row>
    <row r="9895" spans="4:5" x14ac:dyDescent="0.25">
      <c r="D9895" t="s">
        <v>1</v>
      </c>
      <c r="E9895" t="s">
        <v>1</v>
      </c>
    </row>
    <row r="9896" spans="4:5" x14ac:dyDescent="0.25">
      <c r="D9896" t="s">
        <v>1</v>
      </c>
      <c r="E9896" t="s">
        <v>1</v>
      </c>
    </row>
    <row r="9897" spans="4:5" x14ac:dyDescent="0.25">
      <c r="D9897" t="s">
        <v>1</v>
      </c>
      <c r="E9897" t="s">
        <v>1</v>
      </c>
    </row>
    <row r="9898" spans="4:5" x14ac:dyDescent="0.25">
      <c r="D9898" t="s">
        <v>1</v>
      </c>
      <c r="E9898" t="s">
        <v>1</v>
      </c>
    </row>
    <row r="9899" spans="4:5" x14ac:dyDescent="0.25">
      <c r="D9899" t="s">
        <v>1</v>
      </c>
      <c r="E9899" t="s">
        <v>1</v>
      </c>
    </row>
    <row r="9900" spans="4:5" x14ac:dyDescent="0.25">
      <c r="D9900" t="s">
        <v>1</v>
      </c>
      <c r="E9900" t="s">
        <v>1</v>
      </c>
    </row>
    <row r="9901" spans="4:5" x14ac:dyDescent="0.25">
      <c r="D9901" t="s">
        <v>1</v>
      </c>
      <c r="E9901" t="s">
        <v>1</v>
      </c>
    </row>
    <row r="9902" spans="4:5" x14ac:dyDescent="0.25">
      <c r="D9902" t="s">
        <v>1</v>
      </c>
      <c r="E9902" t="s">
        <v>1</v>
      </c>
    </row>
    <row r="9903" spans="4:5" x14ac:dyDescent="0.25">
      <c r="D9903" t="s">
        <v>1</v>
      </c>
      <c r="E9903" t="s">
        <v>1</v>
      </c>
    </row>
    <row r="9904" spans="4:5" x14ac:dyDescent="0.25">
      <c r="D9904" t="s">
        <v>1</v>
      </c>
      <c r="E9904" t="s">
        <v>1</v>
      </c>
    </row>
    <row r="9905" spans="4:5" x14ac:dyDescent="0.25">
      <c r="D9905" t="s">
        <v>1</v>
      </c>
      <c r="E9905" t="s">
        <v>1</v>
      </c>
    </row>
    <row r="9906" spans="4:5" x14ac:dyDescent="0.25">
      <c r="D9906" t="s">
        <v>1</v>
      </c>
      <c r="E9906" t="s">
        <v>1</v>
      </c>
    </row>
    <row r="9907" spans="4:5" x14ac:dyDescent="0.25">
      <c r="D9907" t="s">
        <v>1</v>
      </c>
      <c r="E9907" t="s">
        <v>1</v>
      </c>
    </row>
    <row r="9908" spans="4:5" x14ac:dyDescent="0.25">
      <c r="D9908" t="s">
        <v>1</v>
      </c>
      <c r="E9908" t="s">
        <v>1</v>
      </c>
    </row>
    <row r="9909" spans="4:5" x14ac:dyDescent="0.25">
      <c r="D9909" t="s">
        <v>1</v>
      </c>
      <c r="E9909" t="s">
        <v>1</v>
      </c>
    </row>
    <row r="9910" spans="4:5" x14ac:dyDescent="0.25">
      <c r="D9910" t="s">
        <v>1</v>
      </c>
      <c r="E9910" t="s">
        <v>1</v>
      </c>
    </row>
    <row r="9911" spans="4:5" x14ac:dyDescent="0.25">
      <c r="D9911" t="s">
        <v>1</v>
      </c>
      <c r="E9911" t="s">
        <v>1</v>
      </c>
    </row>
    <row r="9912" spans="4:5" x14ac:dyDescent="0.25">
      <c r="D9912" t="s">
        <v>1</v>
      </c>
      <c r="E9912" t="s">
        <v>1</v>
      </c>
    </row>
    <row r="9913" spans="4:5" x14ac:dyDescent="0.25">
      <c r="D9913" t="s">
        <v>1</v>
      </c>
      <c r="E9913" t="s">
        <v>1</v>
      </c>
    </row>
    <row r="9914" spans="4:5" x14ac:dyDescent="0.25">
      <c r="D9914" t="s">
        <v>1</v>
      </c>
      <c r="E9914" t="s">
        <v>1</v>
      </c>
    </row>
    <row r="9915" spans="4:5" x14ac:dyDescent="0.25">
      <c r="D9915" t="s">
        <v>1</v>
      </c>
      <c r="E9915" t="s">
        <v>1</v>
      </c>
    </row>
    <row r="9916" spans="4:5" x14ac:dyDescent="0.25">
      <c r="D9916" t="s">
        <v>1</v>
      </c>
      <c r="E9916" t="s">
        <v>1</v>
      </c>
    </row>
    <row r="9917" spans="4:5" x14ac:dyDescent="0.25">
      <c r="D9917" t="s">
        <v>1</v>
      </c>
      <c r="E9917" t="s">
        <v>1</v>
      </c>
    </row>
    <row r="9918" spans="4:5" x14ac:dyDescent="0.25">
      <c r="D9918" t="s">
        <v>1</v>
      </c>
      <c r="E9918" t="s">
        <v>1</v>
      </c>
    </row>
    <row r="9919" spans="4:5" x14ac:dyDescent="0.25">
      <c r="D9919" t="s">
        <v>1</v>
      </c>
      <c r="E9919" t="s">
        <v>1</v>
      </c>
    </row>
    <row r="9920" spans="4:5" x14ac:dyDescent="0.25">
      <c r="D9920" t="s">
        <v>1</v>
      </c>
      <c r="E9920" t="s">
        <v>1</v>
      </c>
    </row>
    <row r="9921" spans="4:5" x14ac:dyDescent="0.25">
      <c r="D9921" t="s">
        <v>1</v>
      </c>
      <c r="E9921" t="s">
        <v>1</v>
      </c>
    </row>
    <row r="9922" spans="4:5" x14ac:dyDescent="0.25">
      <c r="D9922" t="s">
        <v>1</v>
      </c>
      <c r="E9922" t="s">
        <v>1</v>
      </c>
    </row>
    <row r="9923" spans="4:5" x14ac:dyDescent="0.25">
      <c r="D9923" t="s">
        <v>1</v>
      </c>
      <c r="E9923" t="s">
        <v>1</v>
      </c>
    </row>
    <row r="9924" spans="4:5" x14ac:dyDescent="0.25">
      <c r="D9924" t="s">
        <v>1</v>
      </c>
      <c r="E9924" t="s">
        <v>1</v>
      </c>
    </row>
    <row r="9925" spans="4:5" x14ac:dyDescent="0.25">
      <c r="D9925" t="s">
        <v>1</v>
      </c>
      <c r="E9925" t="s">
        <v>1</v>
      </c>
    </row>
    <row r="9926" spans="4:5" x14ac:dyDescent="0.25">
      <c r="D9926" t="s">
        <v>1</v>
      </c>
      <c r="E9926" t="s">
        <v>1</v>
      </c>
    </row>
    <row r="9927" spans="4:5" x14ac:dyDescent="0.25">
      <c r="D9927" t="s">
        <v>1</v>
      </c>
      <c r="E9927" t="s">
        <v>1</v>
      </c>
    </row>
    <row r="9928" spans="4:5" x14ac:dyDescent="0.25">
      <c r="D9928" t="s">
        <v>1</v>
      </c>
      <c r="E9928" t="s">
        <v>1</v>
      </c>
    </row>
    <row r="9929" spans="4:5" x14ac:dyDescent="0.25">
      <c r="D9929" t="s">
        <v>1</v>
      </c>
      <c r="E9929" t="s">
        <v>1</v>
      </c>
    </row>
    <row r="9930" spans="4:5" x14ac:dyDescent="0.25">
      <c r="D9930" t="s">
        <v>1</v>
      </c>
      <c r="E9930" t="s">
        <v>1</v>
      </c>
    </row>
    <row r="9931" spans="4:5" x14ac:dyDescent="0.25">
      <c r="D9931" t="s">
        <v>1</v>
      </c>
      <c r="E9931" t="s">
        <v>1</v>
      </c>
    </row>
    <row r="9932" spans="4:5" x14ac:dyDescent="0.25">
      <c r="D9932" t="s">
        <v>1</v>
      </c>
      <c r="E9932" t="s">
        <v>1</v>
      </c>
    </row>
    <row r="9933" spans="4:5" x14ac:dyDescent="0.25">
      <c r="D9933" t="s">
        <v>1</v>
      </c>
      <c r="E9933" t="s">
        <v>1</v>
      </c>
    </row>
    <row r="9934" spans="4:5" x14ac:dyDescent="0.25">
      <c r="D9934" t="s">
        <v>1</v>
      </c>
      <c r="E9934" t="s">
        <v>1</v>
      </c>
    </row>
    <row r="9935" spans="4:5" x14ac:dyDescent="0.25">
      <c r="D9935" t="s">
        <v>1</v>
      </c>
      <c r="E9935" t="s">
        <v>1</v>
      </c>
    </row>
    <row r="9936" spans="4:5" x14ac:dyDescent="0.25">
      <c r="D9936" t="s">
        <v>1</v>
      </c>
      <c r="E9936" t="s">
        <v>1</v>
      </c>
    </row>
    <row r="9937" spans="4:5" x14ac:dyDescent="0.25">
      <c r="D9937" t="s">
        <v>1</v>
      </c>
      <c r="E9937" t="s">
        <v>1</v>
      </c>
    </row>
    <row r="9938" spans="4:5" x14ac:dyDescent="0.25">
      <c r="D9938" t="s">
        <v>1</v>
      </c>
      <c r="E9938" t="s">
        <v>1</v>
      </c>
    </row>
    <row r="9939" spans="4:5" x14ac:dyDescent="0.25">
      <c r="D9939" t="s">
        <v>1</v>
      </c>
      <c r="E9939" t="s">
        <v>1</v>
      </c>
    </row>
    <row r="9940" spans="4:5" x14ac:dyDescent="0.25">
      <c r="D9940" t="s">
        <v>1</v>
      </c>
      <c r="E9940" t="s">
        <v>1</v>
      </c>
    </row>
    <row r="9941" spans="4:5" x14ac:dyDescent="0.25">
      <c r="D9941" t="s">
        <v>1</v>
      </c>
      <c r="E9941" t="s">
        <v>1</v>
      </c>
    </row>
    <row r="9942" spans="4:5" x14ac:dyDescent="0.25">
      <c r="D9942" t="s">
        <v>1</v>
      </c>
      <c r="E9942" t="s">
        <v>1</v>
      </c>
    </row>
    <row r="9943" spans="4:5" x14ac:dyDescent="0.25">
      <c r="D9943" t="s">
        <v>1</v>
      </c>
      <c r="E9943" t="s">
        <v>1</v>
      </c>
    </row>
    <row r="9944" spans="4:5" x14ac:dyDescent="0.25">
      <c r="D9944" t="s">
        <v>1</v>
      </c>
      <c r="E9944" t="s">
        <v>1</v>
      </c>
    </row>
    <row r="9945" spans="4:5" x14ac:dyDescent="0.25">
      <c r="D9945" t="s">
        <v>1</v>
      </c>
      <c r="E9945" t="s">
        <v>1</v>
      </c>
    </row>
    <row r="9946" spans="4:5" x14ac:dyDescent="0.25">
      <c r="D9946" t="s">
        <v>1</v>
      </c>
      <c r="E9946" t="s">
        <v>1</v>
      </c>
    </row>
    <row r="9947" spans="4:5" x14ac:dyDescent="0.25">
      <c r="D9947" t="s">
        <v>1</v>
      </c>
      <c r="E9947" t="s">
        <v>1</v>
      </c>
    </row>
    <row r="9948" spans="4:5" x14ac:dyDescent="0.25">
      <c r="D9948" t="s">
        <v>1</v>
      </c>
      <c r="E9948" t="s">
        <v>1</v>
      </c>
    </row>
    <row r="9949" spans="4:5" x14ac:dyDescent="0.25">
      <c r="D9949" t="s">
        <v>1</v>
      </c>
      <c r="E9949" t="s">
        <v>1</v>
      </c>
    </row>
    <row r="9950" spans="4:5" x14ac:dyDescent="0.25">
      <c r="D9950" t="s">
        <v>1</v>
      </c>
      <c r="E9950" t="s">
        <v>1</v>
      </c>
    </row>
    <row r="9951" spans="4:5" x14ac:dyDescent="0.25">
      <c r="D9951" t="s">
        <v>1</v>
      </c>
      <c r="E9951" t="s">
        <v>1</v>
      </c>
    </row>
    <row r="9952" spans="4:5" x14ac:dyDescent="0.25">
      <c r="D9952" t="s">
        <v>1</v>
      </c>
      <c r="E9952" t="s">
        <v>1</v>
      </c>
    </row>
    <row r="9953" spans="4:5" x14ac:dyDescent="0.25">
      <c r="D9953" t="s">
        <v>1</v>
      </c>
      <c r="E9953" t="s">
        <v>1</v>
      </c>
    </row>
    <row r="9954" spans="4:5" x14ac:dyDescent="0.25">
      <c r="D9954" t="s">
        <v>1</v>
      </c>
      <c r="E9954" t="s">
        <v>1</v>
      </c>
    </row>
    <row r="9955" spans="4:5" x14ac:dyDescent="0.25">
      <c r="D9955" t="s">
        <v>1</v>
      </c>
      <c r="E9955" t="s">
        <v>1</v>
      </c>
    </row>
    <row r="9956" spans="4:5" x14ac:dyDescent="0.25">
      <c r="D9956" t="s">
        <v>1</v>
      </c>
      <c r="E9956" t="s">
        <v>1</v>
      </c>
    </row>
    <row r="9957" spans="4:5" x14ac:dyDescent="0.25">
      <c r="D9957" t="s">
        <v>1</v>
      </c>
      <c r="E9957" t="s">
        <v>1</v>
      </c>
    </row>
    <row r="9958" spans="4:5" x14ac:dyDescent="0.25">
      <c r="D9958" t="s">
        <v>1</v>
      </c>
      <c r="E9958" t="s">
        <v>1</v>
      </c>
    </row>
    <row r="9959" spans="4:5" x14ac:dyDescent="0.25">
      <c r="D9959" t="s">
        <v>1</v>
      </c>
      <c r="E9959" t="s">
        <v>1</v>
      </c>
    </row>
    <row r="9960" spans="4:5" x14ac:dyDescent="0.25">
      <c r="D9960" t="s">
        <v>1</v>
      </c>
      <c r="E9960" t="s">
        <v>1</v>
      </c>
    </row>
    <row r="9961" spans="4:5" x14ac:dyDescent="0.25">
      <c r="D9961" t="s">
        <v>1</v>
      </c>
      <c r="E9961" t="s">
        <v>1</v>
      </c>
    </row>
    <row r="9962" spans="4:5" x14ac:dyDescent="0.25">
      <c r="D9962" t="s">
        <v>1</v>
      </c>
      <c r="E9962" t="s">
        <v>1</v>
      </c>
    </row>
    <row r="9963" spans="4:5" x14ac:dyDescent="0.25">
      <c r="D9963" t="s">
        <v>1</v>
      </c>
      <c r="E9963" t="s">
        <v>1</v>
      </c>
    </row>
    <row r="9964" spans="4:5" x14ac:dyDescent="0.25">
      <c r="D9964" t="s">
        <v>1</v>
      </c>
      <c r="E9964" t="s">
        <v>1</v>
      </c>
    </row>
    <row r="9965" spans="4:5" x14ac:dyDescent="0.25">
      <c r="D9965" t="s">
        <v>1</v>
      </c>
      <c r="E9965" t="s">
        <v>1</v>
      </c>
    </row>
    <row r="9966" spans="4:5" x14ac:dyDescent="0.25">
      <c r="D9966" t="s">
        <v>1</v>
      </c>
      <c r="E9966" t="s">
        <v>1</v>
      </c>
    </row>
    <row r="9967" spans="4:5" x14ac:dyDescent="0.25">
      <c r="D9967" t="s">
        <v>1</v>
      </c>
      <c r="E9967" t="s">
        <v>1</v>
      </c>
    </row>
    <row r="9968" spans="4:5" x14ac:dyDescent="0.25">
      <c r="D9968" t="s">
        <v>1</v>
      </c>
      <c r="E9968" t="s">
        <v>1</v>
      </c>
    </row>
    <row r="9969" spans="4:5" x14ac:dyDescent="0.25">
      <c r="D9969" t="s">
        <v>1</v>
      </c>
      <c r="E9969" t="s">
        <v>1</v>
      </c>
    </row>
    <row r="9970" spans="4:5" x14ac:dyDescent="0.25">
      <c r="D9970" t="s">
        <v>1</v>
      </c>
      <c r="E9970" t="s">
        <v>1</v>
      </c>
    </row>
    <row r="9971" spans="4:5" x14ac:dyDescent="0.25">
      <c r="D9971" t="s">
        <v>1</v>
      </c>
      <c r="E9971" t="s">
        <v>1</v>
      </c>
    </row>
    <row r="9972" spans="4:5" x14ac:dyDescent="0.25">
      <c r="D9972" t="s">
        <v>1</v>
      </c>
      <c r="E9972" t="s">
        <v>1</v>
      </c>
    </row>
    <row r="9973" spans="4:5" x14ac:dyDescent="0.25">
      <c r="D9973" t="s">
        <v>1</v>
      </c>
      <c r="E9973" t="s">
        <v>1</v>
      </c>
    </row>
    <row r="9974" spans="4:5" x14ac:dyDescent="0.25">
      <c r="D9974" t="s">
        <v>1</v>
      </c>
      <c r="E9974" t="s">
        <v>1</v>
      </c>
    </row>
    <row r="9975" spans="4:5" x14ac:dyDescent="0.25">
      <c r="D9975" t="s">
        <v>1</v>
      </c>
      <c r="E9975" t="s">
        <v>1</v>
      </c>
    </row>
    <row r="9976" spans="4:5" x14ac:dyDescent="0.25">
      <c r="D9976" t="s">
        <v>1</v>
      </c>
      <c r="E9976" t="s">
        <v>1</v>
      </c>
    </row>
    <row r="9977" spans="4:5" x14ac:dyDescent="0.25">
      <c r="D9977" t="s">
        <v>1</v>
      </c>
      <c r="E9977" t="s">
        <v>1</v>
      </c>
    </row>
    <row r="9978" spans="4:5" x14ac:dyDescent="0.25">
      <c r="D9978" t="s">
        <v>1</v>
      </c>
      <c r="E9978" t="s">
        <v>1</v>
      </c>
    </row>
    <row r="9979" spans="4:5" x14ac:dyDescent="0.25">
      <c r="D9979" t="s">
        <v>1</v>
      </c>
      <c r="E9979" t="s">
        <v>1</v>
      </c>
    </row>
    <row r="9980" spans="4:5" x14ac:dyDescent="0.25">
      <c r="D9980" t="s">
        <v>1</v>
      </c>
      <c r="E9980" t="s">
        <v>1</v>
      </c>
    </row>
    <row r="9981" spans="4:5" x14ac:dyDescent="0.25">
      <c r="D9981" t="s">
        <v>1</v>
      </c>
      <c r="E9981" t="s">
        <v>1</v>
      </c>
    </row>
    <row r="9982" spans="4:5" x14ac:dyDescent="0.25">
      <c r="D9982" t="s">
        <v>1</v>
      </c>
      <c r="E9982" t="s">
        <v>1</v>
      </c>
    </row>
    <row r="9983" spans="4:5" x14ac:dyDescent="0.25">
      <c r="D9983" t="s">
        <v>1</v>
      </c>
      <c r="E9983" t="s">
        <v>1</v>
      </c>
    </row>
    <row r="9984" spans="4:5" x14ac:dyDescent="0.25">
      <c r="D9984" t="s">
        <v>1</v>
      </c>
      <c r="E9984" t="s">
        <v>1</v>
      </c>
    </row>
    <row r="9985" spans="4:5" x14ac:dyDescent="0.25">
      <c r="D9985" t="s">
        <v>1</v>
      </c>
      <c r="E9985" t="s">
        <v>1</v>
      </c>
    </row>
    <row r="9986" spans="4:5" x14ac:dyDescent="0.25">
      <c r="D9986" t="s">
        <v>1</v>
      </c>
      <c r="E9986" t="s">
        <v>1</v>
      </c>
    </row>
    <row r="9987" spans="4:5" x14ac:dyDescent="0.25">
      <c r="D9987" t="s">
        <v>1</v>
      </c>
      <c r="E9987" t="s">
        <v>1</v>
      </c>
    </row>
    <row r="9988" spans="4:5" x14ac:dyDescent="0.25">
      <c r="D9988" t="s">
        <v>1</v>
      </c>
      <c r="E9988" t="s">
        <v>1</v>
      </c>
    </row>
    <row r="9989" spans="4:5" x14ac:dyDescent="0.25">
      <c r="D9989" t="s">
        <v>1</v>
      </c>
      <c r="E9989" t="s">
        <v>1</v>
      </c>
    </row>
    <row r="9990" spans="4:5" x14ac:dyDescent="0.25">
      <c r="D9990" t="s">
        <v>1</v>
      </c>
      <c r="E9990" t="s">
        <v>1</v>
      </c>
    </row>
    <row r="9991" spans="4:5" x14ac:dyDescent="0.25">
      <c r="D9991" t="s">
        <v>1</v>
      </c>
      <c r="E9991" t="s">
        <v>1</v>
      </c>
    </row>
    <row r="9992" spans="4:5" x14ac:dyDescent="0.25">
      <c r="D9992" t="s">
        <v>1</v>
      </c>
      <c r="E9992" t="s">
        <v>1</v>
      </c>
    </row>
    <row r="9993" spans="4:5" x14ac:dyDescent="0.25">
      <c r="D9993" t="s">
        <v>1</v>
      </c>
      <c r="E9993" t="s">
        <v>1</v>
      </c>
    </row>
    <row r="9994" spans="4:5" x14ac:dyDescent="0.25">
      <c r="D9994" t="s">
        <v>1</v>
      </c>
      <c r="E9994" t="s">
        <v>1</v>
      </c>
    </row>
    <row r="9995" spans="4:5" x14ac:dyDescent="0.25">
      <c r="D9995" t="s">
        <v>1</v>
      </c>
      <c r="E9995" t="s">
        <v>1</v>
      </c>
    </row>
    <row r="9996" spans="4:5" x14ac:dyDescent="0.25">
      <c r="D9996" t="s">
        <v>1</v>
      </c>
      <c r="E9996" t="s">
        <v>1</v>
      </c>
    </row>
    <row r="9997" spans="4:5" x14ac:dyDescent="0.25">
      <c r="D9997" t="s">
        <v>1</v>
      </c>
      <c r="E9997" t="s">
        <v>1</v>
      </c>
    </row>
    <row r="9998" spans="4:5" x14ac:dyDescent="0.25">
      <c r="D9998" t="s">
        <v>1</v>
      </c>
      <c r="E9998" t="s">
        <v>1</v>
      </c>
    </row>
    <row r="9999" spans="4:5" x14ac:dyDescent="0.25">
      <c r="D9999" t="s">
        <v>1</v>
      </c>
      <c r="E9999" t="s">
        <v>1</v>
      </c>
    </row>
    <row r="10000" spans="4:5" x14ac:dyDescent="0.25">
      <c r="D10000" t="s">
        <v>1</v>
      </c>
      <c r="E10000" t="s">
        <v>1</v>
      </c>
    </row>
    <row r="10001" spans="4:5" x14ac:dyDescent="0.25">
      <c r="D10001" t="s">
        <v>1</v>
      </c>
      <c r="E10001" t="s">
        <v>1</v>
      </c>
    </row>
    <row r="10002" spans="4:5" x14ac:dyDescent="0.25">
      <c r="D10002" t="s">
        <v>1</v>
      </c>
      <c r="E10002" t="s">
        <v>1</v>
      </c>
    </row>
    <row r="10003" spans="4:5" x14ac:dyDescent="0.25">
      <c r="D10003" t="s">
        <v>1</v>
      </c>
      <c r="E10003" t="s">
        <v>1</v>
      </c>
    </row>
    <row r="10004" spans="4:5" x14ac:dyDescent="0.25">
      <c r="D10004" t="s">
        <v>1</v>
      </c>
      <c r="E10004" t="s">
        <v>1</v>
      </c>
    </row>
    <row r="10005" spans="4:5" x14ac:dyDescent="0.25">
      <c r="D10005" t="s">
        <v>1</v>
      </c>
      <c r="E10005" t="s">
        <v>1</v>
      </c>
    </row>
    <row r="10006" spans="4:5" x14ac:dyDescent="0.25">
      <c r="D10006" t="s">
        <v>1</v>
      </c>
      <c r="E10006" t="s">
        <v>1</v>
      </c>
    </row>
    <row r="10007" spans="4:5" x14ac:dyDescent="0.25">
      <c r="D10007" t="s">
        <v>1</v>
      </c>
      <c r="E10007" t="s">
        <v>1</v>
      </c>
    </row>
    <row r="10008" spans="4:5" x14ac:dyDescent="0.25">
      <c r="D10008" t="s">
        <v>1</v>
      </c>
      <c r="E10008" t="s">
        <v>1</v>
      </c>
    </row>
    <row r="10009" spans="4:5" x14ac:dyDescent="0.25">
      <c r="D10009" t="s">
        <v>1</v>
      </c>
      <c r="E10009" t="s">
        <v>1</v>
      </c>
    </row>
    <row r="10010" spans="4:5" x14ac:dyDescent="0.25">
      <c r="D10010" t="s">
        <v>1</v>
      </c>
      <c r="E10010" t="s">
        <v>1</v>
      </c>
    </row>
    <row r="10011" spans="4:5" x14ac:dyDescent="0.25">
      <c r="D10011" t="s">
        <v>1</v>
      </c>
      <c r="E10011" t="s">
        <v>1</v>
      </c>
    </row>
    <row r="10012" spans="4:5" x14ac:dyDescent="0.25">
      <c r="D10012" t="s">
        <v>1</v>
      </c>
      <c r="E10012" t="s">
        <v>1</v>
      </c>
    </row>
    <row r="10013" spans="4:5" x14ac:dyDescent="0.25">
      <c r="D10013" t="s">
        <v>1</v>
      </c>
      <c r="E10013" t="s">
        <v>1</v>
      </c>
    </row>
    <row r="10014" spans="4:5" x14ac:dyDescent="0.25">
      <c r="D10014" t="s">
        <v>1</v>
      </c>
      <c r="E10014" t="s">
        <v>1</v>
      </c>
    </row>
    <row r="10015" spans="4:5" x14ac:dyDescent="0.25">
      <c r="D10015" t="s">
        <v>1</v>
      </c>
      <c r="E10015" t="s">
        <v>1</v>
      </c>
    </row>
    <row r="10016" spans="4:5" x14ac:dyDescent="0.25">
      <c r="D10016" t="s">
        <v>1</v>
      </c>
      <c r="E10016" t="s">
        <v>1</v>
      </c>
    </row>
    <row r="10017" spans="4:5" x14ac:dyDescent="0.25">
      <c r="D10017" t="s">
        <v>1</v>
      </c>
      <c r="E10017" t="s">
        <v>1</v>
      </c>
    </row>
    <row r="10018" spans="4:5" x14ac:dyDescent="0.25">
      <c r="D10018" t="s">
        <v>1</v>
      </c>
      <c r="E10018" t="s">
        <v>1</v>
      </c>
    </row>
    <row r="10019" spans="4:5" x14ac:dyDescent="0.25">
      <c r="D10019" t="s">
        <v>1</v>
      </c>
      <c r="E10019" t="s">
        <v>1</v>
      </c>
    </row>
    <row r="10020" spans="4:5" x14ac:dyDescent="0.25">
      <c r="D10020" t="s">
        <v>1</v>
      </c>
      <c r="E10020" t="s">
        <v>1</v>
      </c>
    </row>
    <row r="10021" spans="4:5" x14ac:dyDescent="0.25">
      <c r="D10021" t="s">
        <v>1</v>
      </c>
      <c r="E10021" t="s">
        <v>1</v>
      </c>
    </row>
    <row r="10022" spans="4:5" x14ac:dyDescent="0.25">
      <c r="D10022" t="s">
        <v>1</v>
      </c>
      <c r="E10022" t="s">
        <v>1</v>
      </c>
    </row>
    <row r="10023" spans="4:5" x14ac:dyDescent="0.25">
      <c r="D10023" t="s">
        <v>1</v>
      </c>
      <c r="E10023" t="s">
        <v>1</v>
      </c>
    </row>
    <row r="10024" spans="4:5" x14ac:dyDescent="0.25">
      <c r="D10024" t="s">
        <v>1</v>
      </c>
      <c r="E10024" t="s">
        <v>1</v>
      </c>
    </row>
    <row r="10025" spans="4:5" x14ac:dyDescent="0.25">
      <c r="D10025" t="s">
        <v>1</v>
      </c>
      <c r="E10025" t="s">
        <v>1</v>
      </c>
    </row>
    <row r="10026" spans="4:5" x14ac:dyDescent="0.25">
      <c r="D10026" t="s">
        <v>1</v>
      </c>
      <c r="E10026" t="s">
        <v>1</v>
      </c>
    </row>
    <row r="10027" spans="4:5" x14ac:dyDescent="0.25">
      <c r="D10027" t="s">
        <v>1</v>
      </c>
      <c r="E10027" t="s">
        <v>1</v>
      </c>
    </row>
    <row r="10028" spans="4:5" x14ac:dyDescent="0.25">
      <c r="D10028" t="s">
        <v>1</v>
      </c>
      <c r="E10028" t="s">
        <v>1</v>
      </c>
    </row>
    <row r="10029" spans="4:5" x14ac:dyDescent="0.25">
      <c r="D10029" t="s">
        <v>1</v>
      </c>
      <c r="E10029" t="s">
        <v>1</v>
      </c>
    </row>
    <row r="10030" spans="4:5" x14ac:dyDescent="0.25">
      <c r="D10030" t="s">
        <v>1</v>
      </c>
      <c r="E10030" t="s">
        <v>1</v>
      </c>
    </row>
    <row r="10031" spans="4:5" x14ac:dyDescent="0.25">
      <c r="D10031" t="s">
        <v>1</v>
      </c>
      <c r="E10031" t="s">
        <v>1</v>
      </c>
    </row>
    <row r="10032" spans="4:5" x14ac:dyDescent="0.25">
      <c r="D10032" t="s">
        <v>1</v>
      </c>
      <c r="E10032" t="s">
        <v>1</v>
      </c>
    </row>
    <row r="10033" spans="4:5" x14ac:dyDescent="0.25">
      <c r="D10033" t="s">
        <v>1</v>
      </c>
      <c r="E10033" t="s">
        <v>1</v>
      </c>
    </row>
    <row r="10034" spans="4:5" x14ac:dyDescent="0.25">
      <c r="D10034" t="s">
        <v>1</v>
      </c>
      <c r="E10034" t="s">
        <v>1</v>
      </c>
    </row>
    <row r="10035" spans="4:5" x14ac:dyDescent="0.25">
      <c r="D10035" t="s">
        <v>1</v>
      </c>
      <c r="E10035" t="s">
        <v>1</v>
      </c>
    </row>
    <row r="10036" spans="4:5" x14ac:dyDescent="0.25">
      <c r="D10036" t="s">
        <v>1</v>
      </c>
      <c r="E10036" t="s">
        <v>1</v>
      </c>
    </row>
    <row r="10037" spans="4:5" x14ac:dyDescent="0.25">
      <c r="D10037" t="s">
        <v>1</v>
      </c>
      <c r="E10037" t="s">
        <v>1</v>
      </c>
    </row>
    <row r="10038" spans="4:5" x14ac:dyDescent="0.25">
      <c r="D10038" t="s">
        <v>1</v>
      </c>
      <c r="E10038" t="s">
        <v>1</v>
      </c>
    </row>
    <row r="10039" spans="4:5" x14ac:dyDescent="0.25">
      <c r="D10039" t="s">
        <v>1</v>
      </c>
      <c r="E10039" t="s">
        <v>1</v>
      </c>
    </row>
    <row r="10040" spans="4:5" x14ac:dyDescent="0.25">
      <c r="D10040" t="s">
        <v>1</v>
      </c>
      <c r="E10040" t="s">
        <v>1</v>
      </c>
    </row>
    <row r="10041" spans="4:5" x14ac:dyDescent="0.25">
      <c r="D10041" t="s">
        <v>1</v>
      </c>
      <c r="E10041" t="s">
        <v>1</v>
      </c>
    </row>
    <row r="10042" spans="4:5" x14ac:dyDescent="0.25">
      <c r="D10042" t="s">
        <v>1</v>
      </c>
      <c r="E10042" t="s">
        <v>1</v>
      </c>
    </row>
    <row r="10043" spans="4:5" x14ac:dyDescent="0.25">
      <c r="D10043" t="s">
        <v>1</v>
      </c>
      <c r="E10043" t="s">
        <v>1</v>
      </c>
    </row>
    <row r="10044" spans="4:5" x14ac:dyDescent="0.25">
      <c r="D10044" t="s">
        <v>1</v>
      </c>
      <c r="E10044" t="s">
        <v>1</v>
      </c>
    </row>
    <row r="10045" spans="4:5" x14ac:dyDescent="0.25">
      <c r="D10045" t="s">
        <v>1</v>
      </c>
      <c r="E10045" t="s">
        <v>1</v>
      </c>
    </row>
    <row r="10046" spans="4:5" x14ac:dyDescent="0.25">
      <c r="D10046" t="s">
        <v>1</v>
      </c>
      <c r="E10046" t="s">
        <v>1</v>
      </c>
    </row>
    <row r="10047" spans="4:5" x14ac:dyDescent="0.25">
      <c r="D10047" t="s">
        <v>1</v>
      </c>
      <c r="E10047" t="s">
        <v>1</v>
      </c>
    </row>
    <row r="10048" spans="4:5" x14ac:dyDescent="0.25">
      <c r="D10048" t="s">
        <v>1</v>
      </c>
      <c r="E10048" t="s">
        <v>1</v>
      </c>
    </row>
    <row r="10049" spans="4:5" x14ac:dyDescent="0.25">
      <c r="D10049" t="s">
        <v>1</v>
      </c>
      <c r="E10049" t="s">
        <v>1</v>
      </c>
    </row>
    <row r="10050" spans="4:5" x14ac:dyDescent="0.25">
      <c r="D10050" t="s">
        <v>1</v>
      </c>
      <c r="E10050" t="s">
        <v>1</v>
      </c>
    </row>
    <row r="10051" spans="4:5" x14ac:dyDescent="0.25">
      <c r="D10051" t="s">
        <v>1</v>
      </c>
      <c r="E10051" t="s">
        <v>1</v>
      </c>
    </row>
    <row r="10052" spans="4:5" x14ac:dyDescent="0.25">
      <c r="D10052" t="s">
        <v>1</v>
      </c>
      <c r="E10052" t="s">
        <v>1</v>
      </c>
    </row>
    <row r="10053" spans="4:5" x14ac:dyDescent="0.25">
      <c r="D10053" t="s">
        <v>1</v>
      </c>
      <c r="E10053" t="s">
        <v>1</v>
      </c>
    </row>
    <row r="10054" spans="4:5" x14ac:dyDescent="0.25">
      <c r="D10054" t="s">
        <v>1</v>
      </c>
      <c r="E10054" t="s">
        <v>1</v>
      </c>
    </row>
    <row r="10055" spans="4:5" x14ac:dyDescent="0.25">
      <c r="D10055" t="s">
        <v>1</v>
      </c>
      <c r="E10055" t="s">
        <v>1</v>
      </c>
    </row>
    <row r="10056" spans="4:5" x14ac:dyDescent="0.25">
      <c r="D10056" t="s">
        <v>1</v>
      </c>
      <c r="E10056" t="s">
        <v>1</v>
      </c>
    </row>
    <row r="10057" spans="4:5" x14ac:dyDescent="0.25">
      <c r="D10057" t="s">
        <v>1</v>
      </c>
      <c r="E10057" t="s">
        <v>1</v>
      </c>
    </row>
    <row r="10058" spans="4:5" x14ac:dyDescent="0.25">
      <c r="D10058" t="s">
        <v>1</v>
      </c>
      <c r="E10058" t="s">
        <v>1</v>
      </c>
    </row>
    <row r="10059" spans="4:5" x14ac:dyDescent="0.25">
      <c r="D10059" t="s">
        <v>1</v>
      </c>
      <c r="E10059" t="s">
        <v>1</v>
      </c>
    </row>
    <row r="10060" spans="4:5" x14ac:dyDescent="0.25">
      <c r="D10060" t="s">
        <v>1</v>
      </c>
      <c r="E10060" t="s">
        <v>1</v>
      </c>
    </row>
    <row r="10061" spans="4:5" x14ac:dyDescent="0.25">
      <c r="D10061" t="s">
        <v>1</v>
      </c>
      <c r="E10061" t="s">
        <v>1</v>
      </c>
    </row>
    <row r="10062" spans="4:5" x14ac:dyDescent="0.25">
      <c r="D10062" t="s">
        <v>1</v>
      </c>
      <c r="E10062" t="s">
        <v>1</v>
      </c>
    </row>
    <row r="10063" spans="4:5" x14ac:dyDescent="0.25">
      <c r="D10063" t="s">
        <v>1</v>
      </c>
      <c r="E10063" t="s">
        <v>1</v>
      </c>
    </row>
    <row r="10064" spans="4:5" x14ac:dyDescent="0.25">
      <c r="D10064" t="s">
        <v>1</v>
      </c>
      <c r="E10064" t="s">
        <v>1</v>
      </c>
    </row>
    <row r="10065" spans="4:5" x14ac:dyDescent="0.25">
      <c r="D10065" t="s">
        <v>1</v>
      </c>
      <c r="E10065" t="s">
        <v>1</v>
      </c>
    </row>
    <row r="10066" spans="4:5" x14ac:dyDescent="0.25">
      <c r="D10066" t="s">
        <v>1</v>
      </c>
      <c r="E10066" t="s">
        <v>1</v>
      </c>
    </row>
    <row r="10067" spans="4:5" x14ac:dyDescent="0.25">
      <c r="D10067" t="s">
        <v>1</v>
      </c>
      <c r="E10067" t="s">
        <v>1</v>
      </c>
    </row>
    <row r="10068" spans="4:5" x14ac:dyDescent="0.25">
      <c r="D10068" t="s">
        <v>1</v>
      </c>
      <c r="E10068" t="s">
        <v>1</v>
      </c>
    </row>
    <row r="10069" spans="4:5" x14ac:dyDescent="0.25">
      <c r="D10069" t="s">
        <v>1</v>
      </c>
      <c r="E10069" t="s">
        <v>1</v>
      </c>
    </row>
    <row r="10070" spans="4:5" x14ac:dyDescent="0.25">
      <c r="D10070" t="s">
        <v>1</v>
      </c>
      <c r="E10070" t="s">
        <v>1</v>
      </c>
    </row>
    <row r="10071" spans="4:5" x14ac:dyDescent="0.25">
      <c r="D10071" t="s">
        <v>1</v>
      </c>
      <c r="E10071" t="s">
        <v>1</v>
      </c>
    </row>
    <row r="10072" spans="4:5" x14ac:dyDescent="0.25">
      <c r="D10072" t="s">
        <v>1</v>
      </c>
      <c r="E10072" t="s">
        <v>1</v>
      </c>
    </row>
    <row r="10073" spans="4:5" x14ac:dyDescent="0.25">
      <c r="D10073" t="s">
        <v>1</v>
      </c>
      <c r="E10073" t="s">
        <v>1</v>
      </c>
    </row>
    <row r="10074" spans="4:5" x14ac:dyDescent="0.25">
      <c r="D10074" t="s">
        <v>1</v>
      </c>
      <c r="E10074" t="s">
        <v>1</v>
      </c>
    </row>
    <row r="10075" spans="4:5" x14ac:dyDescent="0.25">
      <c r="D10075" t="s">
        <v>1</v>
      </c>
      <c r="E10075" t="s">
        <v>1</v>
      </c>
    </row>
    <row r="10076" spans="4:5" x14ac:dyDescent="0.25">
      <c r="D10076" t="s">
        <v>1</v>
      </c>
      <c r="E10076" t="s">
        <v>1</v>
      </c>
    </row>
    <row r="10077" spans="4:5" x14ac:dyDescent="0.25">
      <c r="D10077" t="s">
        <v>1</v>
      </c>
      <c r="E10077" t="s">
        <v>1</v>
      </c>
    </row>
    <row r="10078" spans="4:5" x14ac:dyDescent="0.25">
      <c r="D10078" t="s">
        <v>1</v>
      </c>
      <c r="E10078" t="s">
        <v>1</v>
      </c>
    </row>
    <row r="10079" spans="4:5" x14ac:dyDescent="0.25">
      <c r="D10079" t="s">
        <v>1</v>
      </c>
      <c r="E10079" t="s">
        <v>1</v>
      </c>
    </row>
    <row r="10080" spans="4:5" x14ac:dyDescent="0.25">
      <c r="D10080" t="s">
        <v>1</v>
      </c>
      <c r="E10080" t="s">
        <v>1</v>
      </c>
    </row>
    <row r="10081" spans="4:5" x14ac:dyDescent="0.25">
      <c r="D10081" t="s">
        <v>1</v>
      </c>
      <c r="E10081" t="s">
        <v>1</v>
      </c>
    </row>
    <row r="10082" spans="4:5" x14ac:dyDescent="0.25">
      <c r="D10082" t="s">
        <v>1</v>
      </c>
      <c r="E10082" t="s">
        <v>1</v>
      </c>
    </row>
    <row r="10083" spans="4:5" x14ac:dyDescent="0.25">
      <c r="D10083" t="s">
        <v>1</v>
      </c>
      <c r="E10083" t="s">
        <v>1</v>
      </c>
    </row>
    <row r="10084" spans="4:5" x14ac:dyDescent="0.25">
      <c r="D10084" t="s">
        <v>1</v>
      </c>
      <c r="E10084" t="s">
        <v>1</v>
      </c>
    </row>
    <row r="10085" spans="4:5" x14ac:dyDescent="0.25">
      <c r="D10085" t="s">
        <v>1</v>
      </c>
      <c r="E10085" t="s">
        <v>1</v>
      </c>
    </row>
    <row r="10086" spans="4:5" x14ac:dyDescent="0.25">
      <c r="D10086" t="s">
        <v>1</v>
      </c>
      <c r="E10086" t="s">
        <v>1</v>
      </c>
    </row>
    <row r="10087" spans="4:5" x14ac:dyDescent="0.25">
      <c r="D10087" t="s">
        <v>1</v>
      </c>
      <c r="E10087" t="s">
        <v>1</v>
      </c>
    </row>
    <row r="10088" spans="4:5" x14ac:dyDescent="0.25">
      <c r="D10088" t="s">
        <v>1</v>
      </c>
      <c r="E10088" t="s">
        <v>1</v>
      </c>
    </row>
    <row r="10089" spans="4:5" x14ac:dyDescent="0.25">
      <c r="D10089" t="s">
        <v>1</v>
      </c>
      <c r="E10089" t="s">
        <v>1</v>
      </c>
    </row>
    <row r="10090" spans="4:5" x14ac:dyDescent="0.25">
      <c r="D10090" t="s">
        <v>1</v>
      </c>
      <c r="E10090" t="s">
        <v>1</v>
      </c>
    </row>
    <row r="10091" spans="4:5" x14ac:dyDescent="0.25">
      <c r="D10091" t="s">
        <v>1</v>
      </c>
      <c r="E10091" t="s">
        <v>1</v>
      </c>
    </row>
    <row r="10092" spans="4:5" x14ac:dyDescent="0.25">
      <c r="D10092" t="s">
        <v>1</v>
      </c>
      <c r="E10092" t="s">
        <v>1</v>
      </c>
    </row>
    <row r="10093" spans="4:5" x14ac:dyDescent="0.25">
      <c r="D10093" t="s">
        <v>1</v>
      </c>
      <c r="E10093" t="s">
        <v>1</v>
      </c>
    </row>
    <row r="10094" spans="4:5" x14ac:dyDescent="0.25">
      <c r="D10094" t="s">
        <v>1</v>
      </c>
      <c r="E10094" t="s">
        <v>1</v>
      </c>
    </row>
    <row r="10095" spans="4:5" x14ac:dyDescent="0.25">
      <c r="D10095" t="s">
        <v>1</v>
      </c>
      <c r="E10095" t="s">
        <v>1</v>
      </c>
    </row>
    <row r="10096" spans="4:5" x14ac:dyDescent="0.25">
      <c r="D10096" t="s">
        <v>1</v>
      </c>
      <c r="E10096" t="s">
        <v>1</v>
      </c>
    </row>
    <row r="10097" spans="4:5" x14ac:dyDescent="0.25">
      <c r="D10097" t="s">
        <v>1</v>
      </c>
      <c r="E10097" t="s">
        <v>1</v>
      </c>
    </row>
    <row r="10098" spans="4:5" x14ac:dyDescent="0.25">
      <c r="D10098" t="s">
        <v>1</v>
      </c>
      <c r="E10098" t="s">
        <v>1</v>
      </c>
    </row>
    <row r="10099" spans="4:5" x14ac:dyDescent="0.25">
      <c r="D10099" t="s">
        <v>1</v>
      </c>
      <c r="E10099" t="s">
        <v>1</v>
      </c>
    </row>
    <row r="10100" spans="4:5" x14ac:dyDescent="0.25">
      <c r="D10100" t="s">
        <v>1</v>
      </c>
      <c r="E10100" t="s">
        <v>1</v>
      </c>
    </row>
    <row r="10101" spans="4:5" x14ac:dyDescent="0.25">
      <c r="D10101" t="s">
        <v>1</v>
      </c>
      <c r="E10101" t="s">
        <v>1</v>
      </c>
    </row>
    <row r="10102" spans="4:5" x14ac:dyDescent="0.25">
      <c r="D10102" t="s">
        <v>1</v>
      </c>
      <c r="E10102" t="s">
        <v>1</v>
      </c>
    </row>
    <row r="10103" spans="4:5" x14ac:dyDescent="0.25">
      <c r="D10103" t="s">
        <v>1</v>
      </c>
      <c r="E10103" t="s">
        <v>1</v>
      </c>
    </row>
    <row r="10104" spans="4:5" x14ac:dyDescent="0.25">
      <c r="D10104" t="s">
        <v>1</v>
      </c>
      <c r="E10104" t="s">
        <v>1</v>
      </c>
    </row>
    <row r="10105" spans="4:5" x14ac:dyDescent="0.25">
      <c r="D10105" t="s">
        <v>1</v>
      </c>
      <c r="E10105" t="s">
        <v>1</v>
      </c>
    </row>
    <row r="10106" spans="4:5" x14ac:dyDescent="0.25">
      <c r="D10106" t="s">
        <v>1</v>
      </c>
      <c r="E10106" t="s">
        <v>1</v>
      </c>
    </row>
    <row r="10107" spans="4:5" x14ac:dyDescent="0.25">
      <c r="D10107" t="s">
        <v>1</v>
      </c>
      <c r="E10107" t="s">
        <v>1</v>
      </c>
    </row>
    <row r="10108" spans="4:5" x14ac:dyDescent="0.25">
      <c r="D10108" t="s">
        <v>1</v>
      </c>
      <c r="E10108" t="s">
        <v>1</v>
      </c>
    </row>
    <row r="10109" spans="4:5" x14ac:dyDescent="0.25">
      <c r="D10109" t="s">
        <v>1</v>
      </c>
      <c r="E10109" t="s">
        <v>1</v>
      </c>
    </row>
    <row r="10110" spans="4:5" x14ac:dyDescent="0.25">
      <c r="D10110" t="s">
        <v>1</v>
      </c>
      <c r="E10110" t="s">
        <v>1</v>
      </c>
    </row>
    <row r="10111" spans="4:5" x14ac:dyDescent="0.25">
      <c r="D10111" t="s">
        <v>1</v>
      </c>
      <c r="E10111" t="s">
        <v>1</v>
      </c>
    </row>
    <row r="10112" spans="4:5" x14ac:dyDescent="0.25">
      <c r="D10112" t="s">
        <v>1</v>
      </c>
      <c r="E10112" t="s">
        <v>1</v>
      </c>
    </row>
    <row r="10113" spans="4:5" x14ac:dyDescent="0.25">
      <c r="D10113" t="s">
        <v>1</v>
      </c>
      <c r="E10113" t="s">
        <v>1</v>
      </c>
    </row>
    <row r="10114" spans="4:5" x14ac:dyDescent="0.25">
      <c r="D10114" t="s">
        <v>1</v>
      </c>
      <c r="E10114" t="s">
        <v>1</v>
      </c>
    </row>
    <row r="10115" spans="4:5" x14ac:dyDescent="0.25">
      <c r="D10115" t="s">
        <v>1</v>
      </c>
      <c r="E10115" t="s">
        <v>1</v>
      </c>
    </row>
    <row r="10116" spans="4:5" x14ac:dyDescent="0.25">
      <c r="D10116" t="s">
        <v>1</v>
      </c>
      <c r="E10116" t="s">
        <v>1</v>
      </c>
    </row>
    <row r="10117" spans="4:5" x14ac:dyDescent="0.25">
      <c r="D10117" t="s">
        <v>1</v>
      </c>
      <c r="E10117" t="s">
        <v>1</v>
      </c>
    </row>
    <row r="10118" spans="4:5" x14ac:dyDescent="0.25">
      <c r="D10118" t="s">
        <v>1</v>
      </c>
      <c r="E10118" t="s">
        <v>1</v>
      </c>
    </row>
    <row r="10119" spans="4:5" x14ac:dyDescent="0.25">
      <c r="D10119" t="s">
        <v>1</v>
      </c>
      <c r="E10119" t="s">
        <v>1</v>
      </c>
    </row>
    <row r="10120" spans="4:5" x14ac:dyDescent="0.25">
      <c r="D10120" t="s">
        <v>1</v>
      </c>
      <c r="E10120" t="s">
        <v>1</v>
      </c>
    </row>
    <row r="10121" spans="4:5" x14ac:dyDescent="0.25">
      <c r="D10121" t="s">
        <v>1</v>
      </c>
      <c r="E10121" t="s">
        <v>1</v>
      </c>
    </row>
    <row r="10122" spans="4:5" x14ac:dyDescent="0.25">
      <c r="D10122" t="s">
        <v>1</v>
      </c>
      <c r="E10122" t="s">
        <v>1</v>
      </c>
    </row>
    <row r="10123" spans="4:5" x14ac:dyDescent="0.25">
      <c r="D10123" t="s">
        <v>1</v>
      </c>
      <c r="E10123" t="s">
        <v>1</v>
      </c>
    </row>
    <row r="10124" spans="4:5" x14ac:dyDescent="0.25">
      <c r="D10124" t="s">
        <v>1</v>
      </c>
      <c r="E10124" t="s">
        <v>1</v>
      </c>
    </row>
    <row r="10125" spans="4:5" x14ac:dyDescent="0.25">
      <c r="D10125" t="s">
        <v>1</v>
      </c>
      <c r="E10125" t="s">
        <v>1</v>
      </c>
    </row>
    <row r="10126" spans="4:5" x14ac:dyDescent="0.25">
      <c r="D10126" t="s">
        <v>1</v>
      </c>
      <c r="E10126" t="s">
        <v>1</v>
      </c>
    </row>
    <row r="10127" spans="4:5" x14ac:dyDescent="0.25">
      <c r="D10127" t="s">
        <v>1</v>
      </c>
      <c r="E10127" t="s">
        <v>1</v>
      </c>
    </row>
    <row r="10128" spans="4:5" x14ac:dyDescent="0.25">
      <c r="D10128" t="s">
        <v>1</v>
      </c>
      <c r="E10128" t="s">
        <v>1</v>
      </c>
    </row>
    <row r="10129" spans="4:5" x14ac:dyDescent="0.25">
      <c r="D10129" t="s">
        <v>1</v>
      </c>
      <c r="E10129" t="s">
        <v>1</v>
      </c>
    </row>
    <row r="10130" spans="4:5" x14ac:dyDescent="0.25">
      <c r="D10130" t="s">
        <v>1</v>
      </c>
      <c r="E10130" t="s">
        <v>1</v>
      </c>
    </row>
    <row r="10131" spans="4:5" x14ac:dyDescent="0.25">
      <c r="D10131" t="s">
        <v>1</v>
      </c>
      <c r="E10131" t="s">
        <v>1</v>
      </c>
    </row>
    <row r="10132" spans="4:5" x14ac:dyDescent="0.25">
      <c r="D10132" t="s">
        <v>1</v>
      </c>
      <c r="E10132" t="s">
        <v>1</v>
      </c>
    </row>
    <row r="10133" spans="4:5" x14ac:dyDescent="0.25">
      <c r="D10133" t="s">
        <v>1</v>
      </c>
      <c r="E10133" t="s">
        <v>1</v>
      </c>
    </row>
    <row r="10134" spans="4:5" x14ac:dyDescent="0.25">
      <c r="D10134" t="s">
        <v>1</v>
      </c>
      <c r="E10134" t="s">
        <v>1</v>
      </c>
    </row>
    <row r="10135" spans="4:5" x14ac:dyDescent="0.25">
      <c r="D10135" t="s">
        <v>1</v>
      </c>
      <c r="E10135" t="s">
        <v>1</v>
      </c>
    </row>
    <row r="10136" spans="4:5" x14ac:dyDescent="0.25">
      <c r="D10136" t="s">
        <v>1</v>
      </c>
      <c r="E10136" t="s">
        <v>1</v>
      </c>
    </row>
    <row r="10137" spans="4:5" x14ac:dyDescent="0.25">
      <c r="D10137" t="s">
        <v>1</v>
      </c>
      <c r="E10137" t="s">
        <v>1</v>
      </c>
    </row>
    <row r="10138" spans="4:5" x14ac:dyDescent="0.25">
      <c r="D10138" t="s">
        <v>1</v>
      </c>
      <c r="E10138" t="s">
        <v>1</v>
      </c>
    </row>
    <row r="10139" spans="4:5" x14ac:dyDescent="0.25">
      <c r="D10139" t="s">
        <v>1</v>
      </c>
      <c r="E10139" t="s">
        <v>1</v>
      </c>
    </row>
    <row r="10140" spans="4:5" x14ac:dyDescent="0.25">
      <c r="D10140" t="s">
        <v>1</v>
      </c>
      <c r="E10140" t="s">
        <v>1</v>
      </c>
    </row>
    <row r="10141" spans="4:5" x14ac:dyDescent="0.25">
      <c r="D10141" t="s">
        <v>1</v>
      </c>
      <c r="E10141" t="s">
        <v>1</v>
      </c>
    </row>
    <row r="10142" spans="4:5" x14ac:dyDescent="0.25">
      <c r="D10142" t="s">
        <v>1</v>
      </c>
      <c r="E10142" t="s">
        <v>1</v>
      </c>
    </row>
    <row r="10143" spans="4:5" x14ac:dyDescent="0.25">
      <c r="D10143" t="s">
        <v>1</v>
      </c>
      <c r="E10143" t="s">
        <v>1</v>
      </c>
    </row>
    <row r="10144" spans="4:5" x14ac:dyDescent="0.25">
      <c r="D10144" t="s">
        <v>1</v>
      </c>
      <c r="E10144" t="s">
        <v>1</v>
      </c>
    </row>
    <row r="10145" spans="4:5" x14ac:dyDescent="0.25">
      <c r="D10145" t="s">
        <v>1</v>
      </c>
      <c r="E10145" t="s">
        <v>1</v>
      </c>
    </row>
    <row r="10146" spans="4:5" x14ac:dyDescent="0.25">
      <c r="D10146" t="s">
        <v>1</v>
      </c>
      <c r="E10146" t="s">
        <v>1</v>
      </c>
    </row>
    <row r="10147" spans="4:5" x14ac:dyDescent="0.25">
      <c r="D10147" t="s">
        <v>1</v>
      </c>
      <c r="E10147" t="s">
        <v>1</v>
      </c>
    </row>
    <row r="10148" spans="4:5" x14ac:dyDescent="0.25">
      <c r="D10148" t="s">
        <v>1</v>
      </c>
      <c r="E10148" t="s">
        <v>1</v>
      </c>
    </row>
    <row r="10149" spans="4:5" x14ac:dyDescent="0.25">
      <c r="D10149" t="s">
        <v>1</v>
      </c>
      <c r="E10149" t="s">
        <v>1</v>
      </c>
    </row>
    <row r="10150" spans="4:5" x14ac:dyDescent="0.25">
      <c r="D10150" t="s">
        <v>1</v>
      </c>
      <c r="E10150" t="s">
        <v>1</v>
      </c>
    </row>
    <row r="10151" spans="4:5" x14ac:dyDescent="0.25">
      <c r="D10151" t="s">
        <v>1</v>
      </c>
      <c r="E10151" t="s">
        <v>1</v>
      </c>
    </row>
    <row r="10152" spans="4:5" x14ac:dyDescent="0.25">
      <c r="D10152" t="s">
        <v>1</v>
      </c>
      <c r="E10152" t="s">
        <v>1</v>
      </c>
    </row>
    <row r="10153" spans="4:5" x14ac:dyDescent="0.25">
      <c r="D10153" t="s">
        <v>1</v>
      </c>
      <c r="E10153" t="s">
        <v>1</v>
      </c>
    </row>
    <row r="10154" spans="4:5" x14ac:dyDescent="0.25">
      <c r="D10154" t="s">
        <v>1</v>
      </c>
      <c r="E10154" t="s">
        <v>1</v>
      </c>
    </row>
    <row r="10155" spans="4:5" x14ac:dyDescent="0.25">
      <c r="D10155" t="s">
        <v>1</v>
      </c>
      <c r="E10155" t="s">
        <v>1</v>
      </c>
    </row>
    <row r="10156" spans="4:5" x14ac:dyDescent="0.25">
      <c r="D10156" t="s">
        <v>1</v>
      </c>
      <c r="E10156" t="s">
        <v>1</v>
      </c>
    </row>
    <row r="10157" spans="4:5" x14ac:dyDescent="0.25">
      <c r="D10157" t="s">
        <v>1</v>
      </c>
      <c r="E10157" t="s">
        <v>1</v>
      </c>
    </row>
    <row r="10158" spans="4:5" x14ac:dyDescent="0.25">
      <c r="D10158" t="s">
        <v>1</v>
      </c>
      <c r="E10158" t="s">
        <v>1</v>
      </c>
    </row>
    <row r="10159" spans="4:5" x14ac:dyDescent="0.25">
      <c r="D10159" t="s">
        <v>1</v>
      </c>
      <c r="E10159" t="s">
        <v>1</v>
      </c>
    </row>
    <row r="10160" spans="4:5" x14ac:dyDescent="0.25">
      <c r="D10160" t="s">
        <v>1</v>
      </c>
      <c r="E10160" t="s">
        <v>1</v>
      </c>
    </row>
    <row r="10161" spans="4:5" x14ac:dyDescent="0.25">
      <c r="D10161" t="s">
        <v>1</v>
      </c>
      <c r="E10161" t="s">
        <v>1</v>
      </c>
    </row>
    <row r="10162" spans="4:5" x14ac:dyDescent="0.25">
      <c r="D10162" t="s">
        <v>1</v>
      </c>
      <c r="E10162" t="s">
        <v>1</v>
      </c>
    </row>
    <row r="10163" spans="4:5" x14ac:dyDescent="0.25">
      <c r="D10163" t="s">
        <v>1</v>
      </c>
      <c r="E10163" t="s">
        <v>1</v>
      </c>
    </row>
    <row r="10164" spans="4:5" x14ac:dyDescent="0.25">
      <c r="D10164" t="s">
        <v>1</v>
      </c>
      <c r="E10164" t="s">
        <v>1</v>
      </c>
    </row>
    <row r="10165" spans="4:5" x14ac:dyDescent="0.25">
      <c r="D10165" t="s">
        <v>1</v>
      </c>
      <c r="E10165" t="s">
        <v>1</v>
      </c>
    </row>
    <row r="10166" spans="4:5" x14ac:dyDescent="0.25">
      <c r="D10166" t="s">
        <v>1</v>
      </c>
      <c r="E10166" t="s">
        <v>1</v>
      </c>
    </row>
    <row r="10167" spans="4:5" x14ac:dyDescent="0.25">
      <c r="D10167" t="s">
        <v>1</v>
      </c>
      <c r="E10167" t="s">
        <v>1</v>
      </c>
    </row>
    <row r="10168" spans="4:5" x14ac:dyDescent="0.25">
      <c r="D10168" t="s">
        <v>1</v>
      </c>
      <c r="E10168" t="s">
        <v>1</v>
      </c>
    </row>
    <row r="10169" spans="4:5" x14ac:dyDescent="0.25">
      <c r="D10169" t="s">
        <v>1</v>
      </c>
      <c r="E10169" t="s">
        <v>1</v>
      </c>
    </row>
    <row r="10170" spans="4:5" x14ac:dyDescent="0.25">
      <c r="D10170" t="s">
        <v>1</v>
      </c>
      <c r="E10170" t="s">
        <v>1</v>
      </c>
    </row>
    <row r="10171" spans="4:5" x14ac:dyDescent="0.25">
      <c r="D10171" t="s">
        <v>1</v>
      </c>
      <c r="E10171" t="s">
        <v>1</v>
      </c>
    </row>
    <row r="10172" spans="4:5" x14ac:dyDescent="0.25">
      <c r="D10172" t="s">
        <v>1</v>
      </c>
      <c r="E10172" t="s">
        <v>1</v>
      </c>
    </row>
    <row r="10173" spans="4:5" x14ac:dyDescent="0.25">
      <c r="D10173" t="s">
        <v>1</v>
      </c>
      <c r="E10173" t="s">
        <v>1</v>
      </c>
    </row>
    <row r="10174" spans="4:5" x14ac:dyDescent="0.25">
      <c r="D10174" t="s">
        <v>1</v>
      </c>
      <c r="E10174" t="s">
        <v>1</v>
      </c>
    </row>
    <row r="10175" spans="4:5" x14ac:dyDescent="0.25">
      <c r="D10175" t="s">
        <v>1</v>
      </c>
      <c r="E10175" t="s">
        <v>1</v>
      </c>
    </row>
    <row r="10176" spans="4:5" x14ac:dyDescent="0.25">
      <c r="D10176" t="s">
        <v>1</v>
      </c>
      <c r="E10176" t="s">
        <v>1</v>
      </c>
    </row>
    <row r="10177" spans="4:5" x14ac:dyDescent="0.25">
      <c r="D10177" t="s">
        <v>1</v>
      </c>
      <c r="E10177" t="s">
        <v>1</v>
      </c>
    </row>
    <row r="10178" spans="4:5" x14ac:dyDescent="0.25">
      <c r="D10178" t="s">
        <v>1</v>
      </c>
      <c r="E10178" t="s">
        <v>1</v>
      </c>
    </row>
    <row r="10179" spans="4:5" x14ac:dyDescent="0.25">
      <c r="D10179" t="s">
        <v>1</v>
      </c>
      <c r="E10179" t="s">
        <v>1</v>
      </c>
    </row>
    <row r="10180" spans="4:5" x14ac:dyDescent="0.25">
      <c r="D10180" t="s">
        <v>1</v>
      </c>
      <c r="E10180" t="s">
        <v>1</v>
      </c>
    </row>
    <row r="10181" spans="4:5" x14ac:dyDescent="0.25">
      <c r="D10181" t="s">
        <v>1</v>
      </c>
      <c r="E10181" t="s">
        <v>1</v>
      </c>
    </row>
    <row r="10182" spans="4:5" x14ac:dyDescent="0.25">
      <c r="D10182" t="s">
        <v>1</v>
      </c>
      <c r="E10182" t="s">
        <v>1</v>
      </c>
    </row>
    <row r="10183" spans="4:5" x14ac:dyDescent="0.25">
      <c r="D10183" t="s">
        <v>1</v>
      </c>
      <c r="E10183" t="s">
        <v>1</v>
      </c>
    </row>
    <row r="10184" spans="4:5" x14ac:dyDescent="0.25">
      <c r="D10184" t="s">
        <v>1</v>
      </c>
      <c r="E10184" t="s">
        <v>1</v>
      </c>
    </row>
    <row r="10185" spans="4:5" x14ac:dyDescent="0.25">
      <c r="D10185" t="s">
        <v>1</v>
      </c>
      <c r="E10185" t="s">
        <v>1</v>
      </c>
    </row>
    <row r="10186" spans="4:5" x14ac:dyDescent="0.25">
      <c r="D10186" t="s">
        <v>1</v>
      </c>
      <c r="E10186" t="s">
        <v>1</v>
      </c>
    </row>
    <row r="10187" spans="4:5" x14ac:dyDescent="0.25">
      <c r="D10187" t="s">
        <v>1</v>
      </c>
      <c r="E10187" t="s">
        <v>1</v>
      </c>
    </row>
    <row r="10188" spans="4:5" x14ac:dyDescent="0.25">
      <c r="D10188" t="s">
        <v>1</v>
      </c>
      <c r="E10188" t="s">
        <v>1</v>
      </c>
    </row>
    <row r="10189" spans="4:5" x14ac:dyDescent="0.25">
      <c r="D10189" t="s">
        <v>1</v>
      </c>
      <c r="E10189" t="s">
        <v>1</v>
      </c>
    </row>
    <row r="10190" spans="4:5" x14ac:dyDescent="0.25">
      <c r="D10190" t="s">
        <v>1</v>
      </c>
      <c r="E10190" t="s">
        <v>1</v>
      </c>
    </row>
    <row r="10191" spans="4:5" x14ac:dyDescent="0.25">
      <c r="D10191" t="s">
        <v>1</v>
      </c>
      <c r="E10191" t="s">
        <v>1</v>
      </c>
    </row>
    <row r="10192" spans="4:5" x14ac:dyDescent="0.25">
      <c r="D10192" t="s">
        <v>1</v>
      </c>
      <c r="E10192" t="s">
        <v>1</v>
      </c>
    </row>
    <row r="10193" spans="4:5" x14ac:dyDescent="0.25">
      <c r="D10193" t="s">
        <v>1</v>
      </c>
      <c r="E10193" t="s">
        <v>1</v>
      </c>
    </row>
    <row r="10194" spans="4:5" x14ac:dyDescent="0.25">
      <c r="D10194" t="s">
        <v>1</v>
      </c>
      <c r="E10194" t="s">
        <v>1</v>
      </c>
    </row>
    <row r="10195" spans="4:5" x14ac:dyDescent="0.25">
      <c r="D10195" t="s">
        <v>1</v>
      </c>
      <c r="E10195" t="s">
        <v>1</v>
      </c>
    </row>
    <row r="10196" spans="4:5" x14ac:dyDescent="0.25">
      <c r="D10196" t="s">
        <v>1</v>
      </c>
      <c r="E10196" t="s">
        <v>1</v>
      </c>
    </row>
    <row r="10197" spans="4:5" x14ac:dyDescent="0.25">
      <c r="D10197" t="s">
        <v>1</v>
      </c>
      <c r="E10197" t="s">
        <v>1</v>
      </c>
    </row>
    <row r="10198" spans="4:5" x14ac:dyDescent="0.25">
      <c r="D10198" t="s">
        <v>1</v>
      </c>
      <c r="E10198" t="s">
        <v>1</v>
      </c>
    </row>
    <row r="10199" spans="4:5" x14ac:dyDescent="0.25">
      <c r="D10199" t="s">
        <v>1</v>
      </c>
      <c r="E10199" t="s">
        <v>1</v>
      </c>
    </row>
    <row r="10200" spans="4:5" x14ac:dyDescent="0.25">
      <c r="D10200" t="s">
        <v>1</v>
      </c>
      <c r="E10200" t="s">
        <v>1</v>
      </c>
    </row>
    <row r="10201" spans="4:5" x14ac:dyDescent="0.25">
      <c r="D10201" t="s">
        <v>1</v>
      </c>
      <c r="E10201" t="s">
        <v>1</v>
      </c>
    </row>
    <row r="10202" spans="4:5" x14ac:dyDescent="0.25">
      <c r="D10202" t="s">
        <v>1</v>
      </c>
      <c r="E10202" t="s">
        <v>1</v>
      </c>
    </row>
    <row r="10203" spans="4:5" x14ac:dyDescent="0.25">
      <c r="D10203" t="s">
        <v>1</v>
      </c>
      <c r="E10203" t="s">
        <v>1</v>
      </c>
    </row>
    <row r="10204" spans="4:5" x14ac:dyDescent="0.25">
      <c r="D10204" t="s">
        <v>1</v>
      </c>
      <c r="E10204" t="s">
        <v>1</v>
      </c>
    </row>
    <row r="10205" spans="4:5" x14ac:dyDescent="0.25">
      <c r="D10205" t="s">
        <v>1</v>
      </c>
      <c r="E10205" t="s">
        <v>1</v>
      </c>
    </row>
    <row r="10206" spans="4:5" x14ac:dyDescent="0.25">
      <c r="D10206" t="s">
        <v>1</v>
      </c>
      <c r="E10206" t="s">
        <v>1</v>
      </c>
    </row>
    <row r="10207" spans="4:5" x14ac:dyDescent="0.25">
      <c r="D10207" t="s">
        <v>1</v>
      </c>
      <c r="E10207" t="s">
        <v>1</v>
      </c>
    </row>
    <row r="10208" spans="4:5" x14ac:dyDescent="0.25">
      <c r="D10208" t="s">
        <v>1</v>
      </c>
      <c r="E10208" t="s">
        <v>1</v>
      </c>
    </row>
    <row r="10209" spans="4:5" x14ac:dyDescent="0.25">
      <c r="D10209" t="s">
        <v>1</v>
      </c>
      <c r="E10209" t="s">
        <v>1</v>
      </c>
    </row>
    <row r="10210" spans="4:5" x14ac:dyDescent="0.25">
      <c r="D10210" t="s">
        <v>1</v>
      </c>
      <c r="E10210" t="s">
        <v>1</v>
      </c>
    </row>
    <row r="10211" spans="4:5" x14ac:dyDescent="0.25">
      <c r="D10211" t="s">
        <v>1</v>
      </c>
      <c r="E10211" t="s">
        <v>1</v>
      </c>
    </row>
    <row r="10212" spans="4:5" x14ac:dyDescent="0.25">
      <c r="D10212" t="s">
        <v>1</v>
      </c>
      <c r="E10212" t="s">
        <v>1</v>
      </c>
    </row>
    <row r="10213" spans="4:5" x14ac:dyDescent="0.25">
      <c r="D10213" t="s">
        <v>1</v>
      </c>
      <c r="E10213" t="s">
        <v>1</v>
      </c>
    </row>
    <row r="10214" spans="4:5" x14ac:dyDescent="0.25">
      <c r="D10214" t="s">
        <v>1</v>
      </c>
      <c r="E10214" t="s">
        <v>1</v>
      </c>
    </row>
    <row r="10215" spans="4:5" x14ac:dyDescent="0.25">
      <c r="D10215" t="s">
        <v>1</v>
      </c>
      <c r="E10215" t="s">
        <v>1</v>
      </c>
    </row>
    <row r="10216" spans="4:5" x14ac:dyDescent="0.25">
      <c r="D10216" t="s">
        <v>1</v>
      </c>
      <c r="E10216" t="s">
        <v>1</v>
      </c>
    </row>
    <row r="10217" spans="4:5" x14ac:dyDescent="0.25">
      <c r="D10217" t="s">
        <v>1</v>
      </c>
      <c r="E10217" t="s">
        <v>1</v>
      </c>
    </row>
    <row r="10218" spans="4:5" x14ac:dyDescent="0.25">
      <c r="D10218" t="s">
        <v>1</v>
      </c>
      <c r="E10218" t="s">
        <v>1</v>
      </c>
    </row>
    <row r="10219" spans="4:5" x14ac:dyDescent="0.25">
      <c r="D10219" t="s">
        <v>1</v>
      </c>
      <c r="E10219" t="s">
        <v>1</v>
      </c>
    </row>
    <row r="10220" spans="4:5" x14ac:dyDescent="0.25">
      <c r="D10220" t="s">
        <v>1</v>
      </c>
      <c r="E10220" t="s">
        <v>1</v>
      </c>
    </row>
    <row r="10221" spans="4:5" x14ac:dyDescent="0.25">
      <c r="D10221" t="s">
        <v>1</v>
      </c>
      <c r="E10221" t="s">
        <v>1</v>
      </c>
    </row>
    <row r="10222" spans="4:5" x14ac:dyDescent="0.25">
      <c r="D10222" t="s">
        <v>1</v>
      </c>
      <c r="E10222" t="s">
        <v>1</v>
      </c>
    </row>
    <row r="10223" spans="4:5" x14ac:dyDescent="0.25">
      <c r="D10223" t="s">
        <v>1</v>
      </c>
      <c r="E10223" t="s">
        <v>1</v>
      </c>
    </row>
    <row r="10224" spans="4:5" x14ac:dyDescent="0.25">
      <c r="D10224" t="s">
        <v>1</v>
      </c>
      <c r="E10224" t="s">
        <v>1</v>
      </c>
    </row>
    <row r="10225" spans="4:5" x14ac:dyDescent="0.25">
      <c r="D10225" t="s">
        <v>1</v>
      </c>
      <c r="E10225" t="s">
        <v>1</v>
      </c>
    </row>
    <row r="10226" spans="4:5" x14ac:dyDescent="0.25">
      <c r="D10226" t="s">
        <v>1</v>
      </c>
      <c r="E10226" t="s">
        <v>1</v>
      </c>
    </row>
    <row r="10227" spans="4:5" x14ac:dyDescent="0.25">
      <c r="D10227" t="s">
        <v>1</v>
      </c>
      <c r="E10227" t="s">
        <v>1</v>
      </c>
    </row>
    <row r="10228" spans="4:5" x14ac:dyDescent="0.25">
      <c r="D10228" t="s">
        <v>1</v>
      </c>
      <c r="E10228" t="s">
        <v>1</v>
      </c>
    </row>
    <row r="10229" spans="4:5" x14ac:dyDescent="0.25">
      <c r="D10229" t="s">
        <v>1</v>
      </c>
      <c r="E10229" t="s">
        <v>1</v>
      </c>
    </row>
    <row r="10230" spans="4:5" x14ac:dyDescent="0.25">
      <c r="D10230" t="s">
        <v>1</v>
      </c>
      <c r="E10230" t="s">
        <v>1</v>
      </c>
    </row>
    <row r="10231" spans="4:5" x14ac:dyDescent="0.25">
      <c r="D10231" t="s">
        <v>1</v>
      </c>
      <c r="E10231" t="s">
        <v>1</v>
      </c>
    </row>
    <row r="10232" spans="4:5" x14ac:dyDescent="0.25">
      <c r="D10232" t="s">
        <v>1</v>
      </c>
      <c r="E10232" t="s">
        <v>1</v>
      </c>
    </row>
    <row r="10233" spans="4:5" x14ac:dyDescent="0.25">
      <c r="D10233" t="s">
        <v>1</v>
      </c>
      <c r="E10233" t="s">
        <v>1</v>
      </c>
    </row>
    <row r="10234" spans="4:5" x14ac:dyDescent="0.25">
      <c r="D10234" t="s">
        <v>1</v>
      </c>
      <c r="E10234" t="s">
        <v>1</v>
      </c>
    </row>
    <row r="10235" spans="4:5" x14ac:dyDescent="0.25">
      <c r="D10235" t="s">
        <v>1</v>
      </c>
      <c r="E10235" t="s">
        <v>1</v>
      </c>
    </row>
    <row r="10236" spans="4:5" x14ac:dyDescent="0.25">
      <c r="D10236" t="s">
        <v>1</v>
      </c>
      <c r="E10236" t="s">
        <v>1</v>
      </c>
    </row>
    <row r="10237" spans="4:5" x14ac:dyDescent="0.25">
      <c r="D10237" t="s">
        <v>1</v>
      </c>
      <c r="E10237" t="s">
        <v>1</v>
      </c>
    </row>
    <row r="10238" spans="4:5" x14ac:dyDescent="0.25">
      <c r="D10238" t="s">
        <v>1</v>
      </c>
      <c r="E10238" t="s">
        <v>1</v>
      </c>
    </row>
    <row r="10239" spans="4:5" x14ac:dyDescent="0.25">
      <c r="D10239" t="s">
        <v>1</v>
      </c>
      <c r="E10239" t="s">
        <v>1</v>
      </c>
    </row>
    <row r="10240" spans="4:5" x14ac:dyDescent="0.25">
      <c r="D10240" t="s">
        <v>1</v>
      </c>
      <c r="E10240" t="s">
        <v>1</v>
      </c>
    </row>
    <row r="10241" spans="4:5" x14ac:dyDescent="0.25">
      <c r="D10241" t="s">
        <v>1</v>
      </c>
      <c r="E10241" t="s">
        <v>1</v>
      </c>
    </row>
    <row r="10242" spans="4:5" x14ac:dyDescent="0.25">
      <c r="D10242" t="s">
        <v>1</v>
      </c>
      <c r="E10242" t="s">
        <v>1</v>
      </c>
    </row>
    <row r="10243" spans="4:5" x14ac:dyDescent="0.25">
      <c r="D10243" t="s">
        <v>1</v>
      </c>
      <c r="E10243" t="s">
        <v>1</v>
      </c>
    </row>
    <row r="10244" spans="4:5" x14ac:dyDescent="0.25">
      <c r="D10244" t="s">
        <v>1</v>
      </c>
      <c r="E10244" t="s">
        <v>1</v>
      </c>
    </row>
    <row r="10245" spans="4:5" x14ac:dyDescent="0.25">
      <c r="D10245" t="s">
        <v>1</v>
      </c>
      <c r="E10245" t="s">
        <v>1</v>
      </c>
    </row>
    <row r="10246" spans="4:5" x14ac:dyDescent="0.25">
      <c r="D10246" t="s">
        <v>1</v>
      </c>
      <c r="E10246" t="s">
        <v>1</v>
      </c>
    </row>
    <row r="10247" spans="4:5" x14ac:dyDescent="0.25">
      <c r="D10247" t="s">
        <v>1</v>
      </c>
      <c r="E10247" t="s">
        <v>1</v>
      </c>
    </row>
    <row r="10248" spans="4:5" x14ac:dyDescent="0.25">
      <c r="D10248" t="s">
        <v>1</v>
      </c>
      <c r="E10248" t="s">
        <v>1</v>
      </c>
    </row>
    <row r="10249" spans="4:5" x14ac:dyDescent="0.25">
      <c r="D10249" t="s">
        <v>1</v>
      </c>
      <c r="E10249" t="s">
        <v>1</v>
      </c>
    </row>
    <row r="10250" spans="4:5" x14ac:dyDescent="0.25">
      <c r="D10250" t="s">
        <v>1</v>
      </c>
      <c r="E10250" t="s">
        <v>1</v>
      </c>
    </row>
    <row r="10251" spans="4:5" x14ac:dyDescent="0.25">
      <c r="D10251" t="s">
        <v>1</v>
      </c>
      <c r="E10251" t="s">
        <v>1</v>
      </c>
    </row>
    <row r="10252" spans="4:5" x14ac:dyDescent="0.25">
      <c r="D10252" t="s">
        <v>1</v>
      </c>
      <c r="E10252" t="s">
        <v>1</v>
      </c>
    </row>
    <row r="10253" spans="4:5" x14ac:dyDescent="0.25">
      <c r="D10253" t="s">
        <v>1</v>
      </c>
      <c r="E10253" t="s">
        <v>1</v>
      </c>
    </row>
    <row r="10254" spans="4:5" x14ac:dyDescent="0.25">
      <c r="D10254" t="s">
        <v>1</v>
      </c>
      <c r="E10254" t="s">
        <v>1</v>
      </c>
    </row>
    <row r="10255" spans="4:5" x14ac:dyDescent="0.25">
      <c r="D10255" t="s">
        <v>1</v>
      </c>
      <c r="E10255" t="s">
        <v>1</v>
      </c>
    </row>
    <row r="10256" spans="4:5" x14ac:dyDescent="0.25">
      <c r="D10256" t="s">
        <v>1</v>
      </c>
      <c r="E10256" t="s">
        <v>1</v>
      </c>
    </row>
    <row r="10257" spans="4:5" x14ac:dyDescent="0.25">
      <c r="D10257" t="s">
        <v>1</v>
      </c>
      <c r="E10257" t="s">
        <v>1</v>
      </c>
    </row>
    <row r="10258" spans="4:5" x14ac:dyDescent="0.25">
      <c r="D10258" t="s">
        <v>1</v>
      </c>
      <c r="E10258" t="s">
        <v>1</v>
      </c>
    </row>
    <row r="10259" spans="4:5" x14ac:dyDescent="0.25">
      <c r="D10259" t="s">
        <v>1</v>
      </c>
      <c r="E10259" t="s">
        <v>1</v>
      </c>
    </row>
    <row r="10260" spans="4:5" x14ac:dyDescent="0.25">
      <c r="D10260" t="s">
        <v>1</v>
      </c>
      <c r="E10260" t="s">
        <v>1</v>
      </c>
    </row>
    <row r="10261" spans="4:5" x14ac:dyDescent="0.25">
      <c r="D10261" t="s">
        <v>1</v>
      </c>
      <c r="E10261" t="s">
        <v>1</v>
      </c>
    </row>
    <row r="10262" spans="4:5" x14ac:dyDescent="0.25">
      <c r="D10262" t="s">
        <v>1</v>
      </c>
      <c r="E10262" t="s">
        <v>1</v>
      </c>
    </row>
    <row r="10263" spans="4:5" x14ac:dyDescent="0.25">
      <c r="D10263" t="s">
        <v>1</v>
      </c>
      <c r="E10263" t="s">
        <v>1</v>
      </c>
    </row>
    <row r="10264" spans="4:5" x14ac:dyDescent="0.25">
      <c r="D10264" t="s">
        <v>1</v>
      </c>
      <c r="E10264" t="s">
        <v>1</v>
      </c>
    </row>
    <row r="10265" spans="4:5" x14ac:dyDescent="0.25">
      <c r="D10265" t="s">
        <v>1</v>
      </c>
      <c r="E10265" t="s">
        <v>1</v>
      </c>
    </row>
    <row r="10266" spans="4:5" x14ac:dyDescent="0.25">
      <c r="D10266" t="s">
        <v>1</v>
      </c>
      <c r="E10266" t="s">
        <v>1</v>
      </c>
    </row>
    <row r="10267" spans="4:5" x14ac:dyDescent="0.25">
      <c r="D10267" t="s">
        <v>1</v>
      </c>
      <c r="E10267" t="s">
        <v>1</v>
      </c>
    </row>
    <row r="10268" spans="4:5" x14ac:dyDescent="0.25">
      <c r="D10268" t="s">
        <v>1</v>
      </c>
      <c r="E10268" t="s">
        <v>1</v>
      </c>
    </row>
    <row r="10269" spans="4:5" x14ac:dyDescent="0.25">
      <c r="D10269" t="s">
        <v>1</v>
      </c>
      <c r="E10269" t="s">
        <v>1</v>
      </c>
    </row>
    <row r="10270" spans="4:5" x14ac:dyDescent="0.25">
      <c r="D10270" t="s">
        <v>1</v>
      </c>
      <c r="E10270" t="s">
        <v>1</v>
      </c>
    </row>
    <row r="10271" spans="4:5" x14ac:dyDescent="0.25">
      <c r="D10271" t="s">
        <v>1</v>
      </c>
      <c r="E10271" t="s">
        <v>1</v>
      </c>
    </row>
    <row r="10272" spans="4:5" x14ac:dyDescent="0.25">
      <c r="D10272" t="s">
        <v>1</v>
      </c>
      <c r="E10272" t="s">
        <v>1</v>
      </c>
    </row>
    <row r="10273" spans="4:5" x14ac:dyDescent="0.25">
      <c r="D10273" t="s">
        <v>1</v>
      </c>
      <c r="E10273" t="s">
        <v>1</v>
      </c>
    </row>
    <row r="10274" spans="4:5" x14ac:dyDescent="0.25">
      <c r="D10274" t="s">
        <v>1</v>
      </c>
      <c r="E10274" t="s">
        <v>1</v>
      </c>
    </row>
    <row r="10275" spans="4:5" x14ac:dyDescent="0.25">
      <c r="D10275" t="s">
        <v>1</v>
      </c>
      <c r="E10275" t="s">
        <v>1</v>
      </c>
    </row>
    <row r="10276" spans="4:5" x14ac:dyDescent="0.25">
      <c r="D10276" t="s">
        <v>1</v>
      </c>
      <c r="E10276" t="s">
        <v>1</v>
      </c>
    </row>
    <row r="10277" spans="4:5" x14ac:dyDescent="0.25">
      <c r="D10277" t="s">
        <v>1</v>
      </c>
      <c r="E10277" t="s">
        <v>1</v>
      </c>
    </row>
    <row r="10278" spans="4:5" x14ac:dyDescent="0.25">
      <c r="D10278" t="s">
        <v>1</v>
      </c>
      <c r="E10278" t="s">
        <v>1</v>
      </c>
    </row>
    <row r="10279" spans="4:5" x14ac:dyDescent="0.25">
      <c r="D10279" t="s">
        <v>1</v>
      </c>
      <c r="E10279" t="s">
        <v>1</v>
      </c>
    </row>
    <row r="10280" spans="4:5" x14ac:dyDescent="0.25">
      <c r="D10280" t="s">
        <v>1</v>
      </c>
      <c r="E10280" t="s">
        <v>1</v>
      </c>
    </row>
    <row r="10281" spans="4:5" x14ac:dyDescent="0.25">
      <c r="D10281" t="s">
        <v>1</v>
      </c>
      <c r="E10281" t="s">
        <v>1</v>
      </c>
    </row>
    <row r="10282" spans="4:5" x14ac:dyDescent="0.25">
      <c r="D10282" t="s">
        <v>1</v>
      </c>
      <c r="E10282" t="s">
        <v>1</v>
      </c>
    </row>
    <row r="10283" spans="4:5" x14ac:dyDescent="0.25">
      <c r="D10283" t="s">
        <v>1</v>
      </c>
      <c r="E10283" t="s">
        <v>1</v>
      </c>
    </row>
    <row r="10284" spans="4:5" x14ac:dyDescent="0.25">
      <c r="D10284" t="s">
        <v>1</v>
      </c>
      <c r="E10284" t="s">
        <v>1</v>
      </c>
    </row>
    <row r="10285" spans="4:5" x14ac:dyDescent="0.25">
      <c r="D10285" t="s">
        <v>1</v>
      </c>
      <c r="E10285" t="s">
        <v>1</v>
      </c>
    </row>
    <row r="10286" spans="4:5" x14ac:dyDescent="0.25">
      <c r="D10286" t="s">
        <v>1</v>
      </c>
      <c r="E10286" t="s">
        <v>1</v>
      </c>
    </row>
    <row r="10287" spans="4:5" x14ac:dyDescent="0.25">
      <c r="D10287" t="s">
        <v>1</v>
      </c>
      <c r="E10287" t="s">
        <v>1</v>
      </c>
    </row>
    <row r="10288" spans="4:5" x14ac:dyDescent="0.25">
      <c r="D10288" t="s">
        <v>1</v>
      </c>
      <c r="E10288" t="s">
        <v>1</v>
      </c>
    </row>
    <row r="10289" spans="4:5" x14ac:dyDescent="0.25">
      <c r="D10289" t="s">
        <v>1</v>
      </c>
      <c r="E10289" t="s">
        <v>1</v>
      </c>
    </row>
    <row r="10290" spans="4:5" x14ac:dyDescent="0.25">
      <c r="D10290" t="s">
        <v>1</v>
      </c>
      <c r="E10290" t="s">
        <v>1</v>
      </c>
    </row>
    <row r="10291" spans="4:5" x14ac:dyDescent="0.25">
      <c r="D10291" t="s">
        <v>1</v>
      </c>
      <c r="E10291" t="s">
        <v>1</v>
      </c>
    </row>
    <row r="10292" spans="4:5" x14ac:dyDescent="0.25">
      <c r="D10292" t="s">
        <v>1</v>
      </c>
      <c r="E10292" t="s">
        <v>1</v>
      </c>
    </row>
    <row r="10293" spans="4:5" x14ac:dyDescent="0.25">
      <c r="D10293" t="s">
        <v>1</v>
      </c>
      <c r="E10293" t="s">
        <v>1</v>
      </c>
    </row>
    <row r="10294" spans="4:5" x14ac:dyDescent="0.25">
      <c r="D10294" t="s">
        <v>1</v>
      </c>
      <c r="E10294" t="s">
        <v>1</v>
      </c>
    </row>
    <row r="10295" spans="4:5" x14ac:dyDescent="0.25">
      <c r="D10295" t="s">
        <v>1</v>
      </c>
      <c r="E10295" t="s">
        <v>1</v>
      </c>
    </row>
    <row r="10296" spans="4:5" x14ac:dyDescent="0.25">
      <c r="D10296" t="s">
        <v>1</v>
      </c>
      <c r="E10296" t="s">
        <v>1</v>
      </c>
    </row>
    <row r="10297" spans="4:5" x14ac:dyDescent="0.25">
      <c r="D10297" t="s">
        <v>1</v>
      </c>
      <c r="E10297" t="s">
        <v>1</v>
      </c>
    </row>
    <row r="10298" spans="4:5" x14ac:dyDescent="0.25">
      <c r="D10298" t="s">
        <v>1</v>
      </c>
      <c r="E10298" t="s">
        <v>1</v>
      </c>
    </row>
    <row r="10299" spans="4:5" x14ac:dyDescent="0.25">
      <c r="D10299" t="s">
        <v>1</v>
      </c>
      <c r="E10299" t="s">
        <v>1</v>
      </c>
    </row>
    <row r="10300" spans="4:5" x14ac:dyDescent="0.25">
      <c r="D10300" t="s">
        <v>1</v>
      </c>
      <c r="E10300" t="s">
        <v>1</v>
      </c>
    </row>
    <row r="10301" spans="4:5" x14ac:dyDescent="0.25">
      <c r="D10301" t="s">
        <v>1</v>
      </c>
      <c r="E10301" t="s">
        <v>1</v>
      </c>
    </row>
    <row r="10302" spans="4:5" x14ac:dyDescent="0.25">
      <c r="D10302" t="s">
        <v>1</v>
      </c>
      <c r="E10302" t="s">
        <v>1</v>
      </c>
    </row>
    <row r="10303" spans="4:5" x14ac:dyDescent="0.25">
      <c r="D10303" t="s">
        <v>1</v>
      </c>
      <c r="E10303" t="s">
        <v>1</v>
      </c>
    </row>
    <row r="10304" spans="4:5" x14ac:dyDescent="0.25">
      <c r="D10304" t="s">
        <v>1</v>
      </c>
      <c r="E10304" t="s">
        <v>1</v>
      </c>
    </row>
    <row r="10305" spans="4:5" x14ac:dyDescent="0.25">
      <c r="D10305" t="s">
        <v>1</v>
      </c>
      <c r="E10305" t="s">
        <v>1</v>
      </c>
    </row>
    <row r="10306" spans="4:5" x14ac:dyDescent="0.25">
      <c r="D10306" t="s">
        <v>1</v>
      </c>
      <c r="E10306" t="s">
        <v>1</v>
      </c>
    </row>
    <row r="10307" spans="4:5" x14ac:dyDescent="0.25">
      <c r="D10307" t="s">
        <v>1</v>
      </c>
      <c r="E10307" t="s">
        <v>1</v>
      </c>
    </row>
    <row r="10308" spans="4:5" x14ac:dyDescent="0.25">
      <c r="D10308" t="s">
        <v>1</v>
      </c>
      <c r="E10308" t="s">
        <v>1</v>
      </c>
    </row>
    <row r="10309" spans="4:5" x14ac:dyDescent="0.25">
      <c r="D10309" t="s">
        <v>1</v>
      </c>
      <c r="E10309" t="s">
        <v>1</v>
      </c>
    </row>
    <row r="10310" spans="4:5" x14ac:dyDescent="0.25">
      <c r="D10310" t="s">
        <v>1</v>
      </c>
      <c r="E10310" t="s">
        <v>1</v>
      </c>
    </row>
    <row r="10311" spans="4:5" x14ac:dyDescent="0.25">
      <c r="D10311" t="s">
        <v>1</v>
      </c>
      <c r="E10311" t="s">
        <v>1</v>
      </c>
    </row>
    <row r="10312" spans="4:5" x14ac:dyDescent="0.25">
      <c r="D10312" t="s">
        <v>1</v>
      </c>
      <c r="E10312" t="s">
        <v>1</v>
      </c>
    </row>
    <row r="10313" spans="4:5" x14ac:dyDescent="0.25">
      <c r="D10313" t="s">
        <v>1</v>
      </c>
      <c r="E10313" t="s">
        <v>1</v>
      </c>
    </row>
    <row r="10314" spans="4:5" x14ac:dyDescent="0.25">
      <c r="D10314" t="s">
        <v>1</v>
      </c>
      <c r="E10314" t="s">
        <v>1</v>
      </c>
    </row>
    <row r="10315" spans="4:5" x14ac:dyDescent="0.25">
      <c r="D10315" t="s">
        <v>1</v>
      </c>
      <c r="E10315" t="s">
        <v>1</v>
      </c>
    </row>
    <row r="10316" spans="4:5" x14ac:dyDescent="0.25">
      <c r="D10316" t="s">
        <v>1</v>
      </c>
      <c r="E10316" t="s">
        <v>1</v>
      </c>
    </row>
    <row r="10317" spans="4:5" x14ac:dyDescent="0.25">
      <c r="D10317" t="s">
        <v>1</v>
      </c>
      <c r="E10317" t="s">
        <v>1</v>
      </c>
    </row>
    <row r="10318" spans="4:5" x14ac:dyDescent="0.25">
      <c r="D10318" t="s">
        <v>1</v>
      </c>
      <c r="E10318" t="s">
        <v>1</v>
      </c>
    </row>
    <row r="10319" spans="4:5" x14ac:dyDescent="0.25">
      <c r="D10319" t="s">
        <v>1</v>
      </c>
      <c r="E10319" t="s">
        <v>1</v>
      </c>
    </row>
    <row r="10320" spans="4:5" x14ac:dyDescent="0.25">
      <c r="D10320" t="s">
        <v>1</v>
      </c>
      <c r="E10320" t="s">
        <v>1</v>
      </c>
    </row>
    <row r="10321" spans="4:5" x14ac:dyDescent="0.25">
      <c r="D10321" t="s">
        <v>1</v>
      </c>
      <c r="E10321" t="s">
        <v>1</v>
      </c>
    </row>
    <row r="10322" spans="4:5" x14ac:dyDescent="0.25">
      <c r="D10322" t="s">
        <v>1</v>
      </c>
      <c r="E10322" t="s">
        <v>1</v>
      </c>
    </row>
    <row r="10323" spans="4:5" x14ac:dyDescent="0.25">
      <c r="D10323" t="s">
        <v>1</v>
      </c>
      <c r="E10323" t="s">
        <v>1</v>
      </c>
    </row>
    <row r="10324" spans="4:5" x14ac:dyDescent="0.25">
      <c r="D10324" t="s">
        <v>1</v>
      </c>
      <c r="E10324" t="s">
        <v>1</v>
      </c>
    </row>
    <row r="10325" spans="4:5" x14ac:dyDescent="0.25">
      <c r="D10325" t="s">
        <v>1</v>
      </c>
      <c r="E10325" t="s">
        <v>1</v>
      </c>
    </row>
    <row r="10326" spans="4:5" x14ac:dyDescent="0.25">
      <c r="D10326" t="s">
        <v>1</v>
      </c>
      <c r="E10326" t="s">
        <v>1</v>
      </c>
    </row>
    <row r="10327" spans="4:5" x14ac:dyDescent="0.25">
      <c r="D10327" t="s">
        <v>1</v>
      </c>
      <c r="E10327" t="s">
        <v>1</v>
      </c>
    </row>
    <row r="10328" spans="4:5" x14ac:dyDescent="0.25">
      <c r="D10328" t="s">
        <v>1</v>
      </c>
      <c r="E10328" t="s">
        <v>1</v>
      </c>
    </row>
    <row r="10329" spans="4:5" x14ac:dyDescent="0.25">
      <c r="D10329" t="s">
        <v>1</v>
      </c>
      <c r="E10329" t="s">
        <v>1</v>
      </c>
    </row>
    <row r="10330" spans="4:5" x14ac:dyDescent="0.25">
      <c r="D10330" t="s">
        <v>1</v>
      </c>
      <c r="E10330" t="s">
        <v>1</v>
      </c>
    </row>
    <row r="10331" spans="4:5" x14ac:dyDescent="0.25">
      <c r="D10331" t="s">
        <v>1</v>
      </c>
      <c r="E10331" t="s">
        <v>1</v>
      </c>
    </row>
    <row r="10332" spans="4:5" x14ac:dyDescent="0.25">
      <c r="D10332" t="s">
        <v>1</v>
      </c>
      <c r="E10332" t="s">
        <v>1</v>
      </c>
    </row>
    <row r="10333" spans="4:5" x14ac:dyDescent="0.25">
      <c r="D10333" t="s">
        <v>1</v>
      </c>
      <c r="E10333" t="s">
        <v>1</v>
      </c>
    </row>
    <row r="10334" spans="4:5" x14ac:dyDescent="0.25">
      <c r="D10334" t="s">
        <v>1</v>
      </c>
      <c r="E10334" t="s">
        <v>1</v>
      </c>
    </row>
    <row r="10335" spans="4:5" x14ac:dyDescent="0.25">
      <c r="D10335" t="s">
        <v>1</v>
      </c>
      <c r="E10335" t="s">
        <v>1</v>
      </c>
    </row>
    <row r="10336" spans="4:5" x14ac:dyDescent="0.25">
      <c r="D10336" t="s">
        <v>1</v>
      </c>
      <c r="E10336" t="s">
        <v>1</v>
      </c>
    </row>
    <row r="10337" spans="4:5" x14ac:dyDescent="0.25">
      <c r="D10337" t="s">
        <v>1</v>
      </c>
      <c r="E10337" t="s">
        <v>1</v>
      </c>
    </row>
    <row r="10338" spans="4:5" x14ac:dyDescent="0.25">
      <c r="D10338" t="s">
        <v>1</v>
      </c>
      <c r="E10338" t="s">
        <v>1</v>
      </c>
    </row>
    <row r="10339" spans="4:5" x14ac:dyDescent="0.25">
      <c r="D10339" t="s">
        <v>1</v>
      </c>
      <c r="E10339" t="s">
        <v>1</v>
      </c>
    </row>
    <row r="10340" spans="4:5" x14ac:dyDescent="0.25">
      <c r="D10340" t="s">
        <v>1</v>
      </c>
      <c r="E10340" t="s">
        <v>1</v>
      </c>
    </row>
    <row r="10341" spans="4:5" x14ac:dyDescent="0.25">
      <c r="D10341" t="s">
        <v>1</v>
      </c>
      <c r="E10341" t="s">
        <v>1</v>
      </c>
    </row>
    <row r="10342" spans="4:5" x14ac:dyDescent="0.25">
      <c r="D10342" t="s">
        <v>1</v>
      </c>
      <c r="E10342" t="s">
        <v>1</v>
      </c>
    </row>
    <row r="10343" spans="4:5" x14ac:dyDescent="0.25">
      <c r="D10343" t="s">
        <v>1</v>
      </c>
      <c r="E10343" t="s">
        <v>1</v>
      </c>
    </row>
    <row r="10344" spans="4:5" x14ac:dyDescent="0.25">
      <c r="D10344" t="s">
        <v>1</v>
      </c>
      <c r="E10344" t="s">
        <v>1</v>
      </c>
    </row>
    <row r="10345" spans="4:5" x14ac:dyDescent="0.25">
      <c r="D10345" t="s">
        <v>1</v>
      </c>
      <c r="E10345" t="s">
        <v>1</v>
      </c>
    </row>
    <row r="10346" spans="4:5" x14ac:dyDescent="0.25">
      <c r="D10346" t="s">
        <v>1</v>
      </c>
      <c r="E10346" t="s">
        <v>1</v>
      </c>
    </row>
    <row r="10347" spans="4:5" x14ac:dyDescent="0.25">
      <c r="D10347" t="s">
        <v>1</v>
      </c>
      <c r="E10347" t="s">
        <v>1</v>
      </c>
    </row>
    <row r="10348" spans="4:5" x14ac:dyDescent="0.25">
      <c r="D10348" t="s">
        <v>1</v>
      </c>
      <c r="E10348" t="s">
        <v>1</v>
      </c>
    </row>
    <row r="10349" spans="4:5" x14ac:dyDescent="0.25">
      <c r="D10349" t="s">
        <v>1</v>
      </c>
      <c r="E10349" t="s">
        <v>1</v>
      </c>
    </row>
    <row r="10350" spans="4:5" x14ac:dyDescent="0.25">
      <c r="D10350" t="s">
        <v>1</v>
      </c>
      <c r="E10350" t="s">
        <v>1</v>
      </c>
    </row>
    <row r="10351" spans="4:5" x14ac:dyDescent="0.25">
      <c r="D10351" t="s">
        <v>1</v>
      </c>
      <c r="E10351" t="s">
        <v>1</v>
      </c>
    </row>
    <row r="10352" spans="4:5" x14ac:dyDescent="0.25">
      <c r="D10352" t="s">
        <v>1</v>
      </c>
      <c r="E10352" t="s">
        <v>1</v>
      </c>
    </row>
    <row r="10353" spans="4:5" x14ac:dyDescent="0.25">
      <c r="D10353" t="s">
        <v>1</v>
      </c>
      <c r="E10353" t="s">
        <v>1</v>
      </c>
    </row>
    <row r="10354" spans="4:5" x14ac:dyDescent="0.25">
      <c r="D10354" t="s">
        <v>1</v>
      </c>
      <c r="E10354" t="s">
        <v>1</v>
      </c>
    </row>
    <row r="10355" spans="4:5" x14ac:dyDescent="0.25">
      <c r="D10355" t="s">
        <v>1</v>
      </c>
      <c r="E10355" t="s">
        <v>1</v>
      </c>
    </row>
    <row r="10356" spans="4:5" x14ac:dyDescent="0.25">
      <c r="D10356" t="s">
        <v>1</v>
      </c>
      <c r="E10356" t="s">
        <v>1</v>
      </c>
    </row>
    <row r="10357" spans="4:5" x14ac:dyDescent="0.25">
      <c r="D10357" t="s">
        <v>1</v>
      </c>
      <c r="E10357" t="s">
        <v>1</v>
      </c>
    </row>
    <row r="10358" spans="4:5" x14ac:dyDescent="0.25">
      <c r="D10358" t="s">
        <v>1</v>
      </c>
      <c r="E10358" t="s">
        <v>1</v>
      </c>
    </row>
    <row r="10359" spans="4:5" x14ac:dyDescent="0.25">
      <c r="D10359" t="s">
        <v>1</v>
      </c>
      <c r="E10359" t="s">
        <v>1</v>
      </c>
    </row>
    <row r="10360" spans="4:5" x14ac:dyDescent="0.25">
      <c r="D10360" t="s">
        <v>1</v>
      </c>
      <c r="E10360" t="s">
        <v>1</v>
      </c>
    </row>
    <row r="10361" spans="4:5" x14ac:dyDescent="0.25">
      <c r="D10361" t="s">
        <v>1</v>
      </c>
      <c r="E10361" t="s">
        <v>1</v>
      </c>
    </row>
    <row r="10362" spans="4:5" x14ac:dyDescent="0.25">
      <c r="D10362" t="s">
        <v>1</v>
      </c>
      <c r="E10362" t="s">
        <v>1</v>
      </c>
    </row>
    <row r="10363" spans="4:5" x14ac:dyDescent="0.25">
      <c r="D10363" t="s">
        <v>1</v>
      </c>
      <c r="E10363" t="s">
        <v>1</v>
      </c>
    </row>
    <row r="10364" spans="4:5" x14ac:dyDescent="0.25">
      <c r="D10364" t="s">
        <v>1</v>
      </c>
      <c r="E10364" t="s">
        <v>1</v>
      </c>
    </row>
    <row r="10365" spans="4:5" x14ac:dyDescent="0.25">
      <c r="D10365" t="s">
        <v>1</v>
      </c>
      <c r="E10365" t="s">
        <v>1</v>
      </c>
    </row>
    <row r="10366" spans="4:5" x14ac:dyDescent="0.25">
      <c r="D10366" t="s">
        <v>1</v>
      </c>
      <c r="E10366" t="s">
        <v>1</v>
      </c>
    </row>
    <row r="10367" spans="4:5" x14ac:dyDescent="0.25">
      <c r="D10367" t="s">
        <v>1</v>
      </c>
      <c r="E10367" t="s">
        <v>1</v>
      </c>
    </row>
    <row r="10368" spans="4:5" x14ac:dyDescent="0.25">
      <c r="D10368" t="s">
        <v>1</v>
      </c>
      <c r="E10368" t="s">
        <v>1</v>
      </c>
    </row>
    <row r="10369" spans="4:5" x14ac:dyDescent="0.25">
      <c r="D10369" t="s">
        <v>1</v>
      </c>
      <c r="E10369" t="s">
        <v>1</v>
      </c>
    </row>
    <row r="10370" spans="4:5" x14ac:dyDescent="0.25">
      <c r="D10370" t="s">
        <v>1</v>
      </c>
      <c r="E10370" t="s">
        <v>1</v>
      </c>
    </row>
    <row r="10371" spans="4:5" x14ac:dyDescent="0.25">
      <c r="D10371" t="s">
        <v>1</v>
      </c>
      <c r="E10371" t="s">
        <v>1</v>
      </c>
    </row>
    <row r="10372" spans="4:5" x14ac:dyDescent="0.25">
      <c r="D10372" t="s">
        <v>1</v>
      </c>
      <c r="E10372" t="s">
        <v>1</v>
      </c>
    </row>
    <row r="10373" spans="4:5" x14ac:dyDescent="0.25">
      <c r="D10373" t="s">
        <v>1</v>
      </c>
      <c r="E10373" t="s">
        <v>1</v>
      </c>
    </row>
    <row r="10374" spans="4:5" x14ac:dyDescent="0.25">
      <c r="D10374" t="s">
        <v>1</v>
      </c>
      <c r="E10374" t="s">
        <v>1</v>
      </c>
    </row>
    <row r="10375" spans="4:5" x14ac:dyDescent="0.25">
      <c r="D10375" t="s">
        <v>1</v>
      </c>
      <c r="E10375" t="s">
        <v>1</v>
      </c>
    </row>
    <row r="10376" spans="4:5" x14ac:dyDescent="0.25">
      <c r="D10376" t="s">
        <v>1</v>
      </c>
      <c r="E10376" t="s">
        <v>1</v>
      </c>
    </row>
    <row r="10377" spans="4:5" x14ac:dyDescent="0.25">
      <c r="D10377" t="s">
        <v>1</v>
      </c>
      <c r="E10377" t="s">
        <v>1</v>
      </c>
    </row>
    <row r="10378" spans="4:5" x14ac:dyDescent="0.25">
      <c r="D10378" t="s">
        <v>1</v>
      </c>
      <c r="E10378" t="s">
        <v>1</v>
      </c>
    </row>
    <row r="10379" spans="4:5" x14ac:dyDescent="0.25">
      <c r="D10379" t="s">
        <v>1</v>
      </c>
      <c r="E10379" t="s">
        <v>1</v>
      </c>
    </row>
    <row r="10380" spans="4:5" x14ac:dyDescent="0.25">
      <c r="D10380" t="s">
        <v>1</v>
      </c>
      <c r="E10380" t="s">
        <v>1</v>
      </c>
    </row>
    <row r="10381" spans="4:5" x14ac:dyDescent="0.25">
      <c r="D10381" t="s">
        <v>1</v>
      </c>
      <c r="E10381" t="s">
        <v>1</v>
      </c>
    </row>
    <row r="10382" spans="4:5" x14ac:dyDescent="0.25">
      <c r="D10382" t="s">
        <v>1</v>
      </c>
      <c r="E10382" t="s">
        <v>1</v>
      </c>
    </row>
    <row r="10383" spans="4:5" x14ac:dyDescent="0.25">
      <c r="D10383" t="s">
        <v>1</v>
      </c>
      <c r="E10383" t="s">
        <v>1</v>
      </c>
    </row>
    <row r="10384" spans="4:5" x14ac:dyDescent="0.25">
      <c r="D10384" t="s">
        <v>1</v>
      </c>
      <c r="E10384" t="s">
        <v>1</v>
      </c>
    </row>
    <row r="10385" spans="4:5" x14ac:dyDescent="0.25">
      <c r="D10385" t="s">
        <v>1</v>
      </c>
      <c r="E10385" t="s">
        <v>1</v>
      </c>
    </row>
    <row r="10386" spans="4:5" x14ac:dyDescent="0.25">
      <c r="D10386" t="s">
        <v>1</v>
      </c>
      <c r="E10386" t="s">
        <v>1</v>
      </c>
    </row>
    <row r="10387" spans="4:5" x14ac:dyDescent="0.25">
      <c r="D10387" t="s">
        <v>1</v>
      </c>
      <c r="E10387" t="s">
        <v>1</v>
      </c>
    </row>
    <row r="10388" spans="4:5" x14ac:dyDescent="0.25">
      <c r="D10388" t="s">
        <v>1</v>
      </c>
      <c r="E10388" t="s">
        <v>1</v>
      </c>
    </row>
    <row r="10389" spans="4:5" x14ac:dyDescent="0.25">
      <c r="D10389" t="s">
        <v>1</v>
      </c>
      <c r="E10389" t="s">
        <v>1</v>
      </c>
    </row>
    <row r="10390" spans="4:5" x14ac:dyDescent="0.25">
      <c r="D10390" t="s">
        <v>1</v>
      </c>
      <c r="E10390" t="s">
        <v>1</v>
      </c>
    </row>
    <row r="10391" spans="4:5" x14ac:dyDescent="0.25">
      <c r="D10391" t="s">
        <v>1</v>
      </c>
      <c r="E10391" t="s">
        <v>1</v>
      </c>
    </row>
    <row r="10392" spans="4:5" x14ac:dyDescent="0.25">
      <c r="D10392" t="s">
        <v>1</v>
      </c>
      <c r="E10392" t="s">
        <v>1</v>
      </c>
    </row>
    <row r="10393" spans="4:5" x14ac:dyDescent="0.25">
      <c r="D10393" t="s">
        <v>1</v>
      </c>
      <c r="E10393" t="s">
        <v>1</v>
      </c>
    </row>
    <row r="10394" spans="4:5" x14ac:dyDescent="0.25">
      <c r="D10394" t="s">
        <v>1</v>
      </c>
      <c r="E10394" t="s">
        <v>1</v>
      </c>
    </row>
    <row r="10395" spans="4:5" x14ac:dyDescent="0.25">
      <c r="D10395" t="s">
        <v>1</v>
      </c>
      <c r="E10395" t="s">
        <v>1</v>
      </c>
    </row>
    <row r="10396" spans="4:5" x14ac:dyDescent="0.25">
      <c r="D10396" t="s">
        <v>1</v>
      </c>
      <c r="E10396" t="s">
        <v>1</v>
      </c>
    </row>
    <row r="10397" spans="4:5" x14ac:dyDescent="0.25">
      <c r="D10397" t="s">
        <v>1</v>
      </c>
      <c r="E10397" t="s">
        <v>1</v>
      </c>
    </row>
    <row r="10398" spans="4:5" x14ac:dyDescent="0.25">
      <c r="D10398" t="s">
        <v>1</v>
      </c>
      <c r="E10398" t="s">
        <v>1</v>
      </c>
    </row>
    <row r="10399" spans="4:5" x14ac:dyDescent="0.25">
      <c r="D10399" t="s">
        <v>1</v>
      </c>
      <c r="E10399" t="s">
        <v>1</v>
      </c>
    </row>
    <row r="10400" spans="4:5" x14ac:dyDescent="0.25">
      <c r="D10400" t="s">
        <v>1</v>
      </c>
      <c r="E10400" t="s">
        <v>1</v>
      </c>
    </row>
    <row r="10401" spans="4:5" x14ac:dyDescent="0.25">
      <c r="D10401" t="s">
        <v>1</v>
      </c>
      <c r="E10401" t="s">
        <v>1</v>
      </c>
    </row>
    <row r="10402" spans="4:5" x14ac:dyDescent="0.25">
      <c r="D10402" t="s">
        <v>1</v>
      </c>
      <c r="E10402" t="s">
        <v>1</v>
      </c>
    </row>
    <row r="10403" spans="4:5" x14ac:dyDescent="0.25">
      <c r="D10403" t="s">
        <v>1</v>
      </c>
      <c r="E10403" t="s">
        <v>1</v>
      </c>
    </row>
    <row r="10404" spans="4:5" x14ac:dyDescent="0.25">
      <c r="D10404" t="s">
        <v>1</v>
      </c>
      <c r="E10404" t="s">
        <v>1</v>
      </c>
    </row>
    <row r="10405" spans="4:5" x14ac:dyDescent="0.25">
      <c r="D10405" t="s">
        <v>1</v>
      </c>
      <c r="E10405" t="s">
        <v>1</v>
      </c>
    </row>
    <row r="10406" spans="4:5" x14ac:dyDescent="0.25">
      <c r="D10406" t="s">
        <v>1</v>
      </c>
      <c r="E10406" t="s">
        <v>1</v>
      </c>
    </row>
    <row r="10407" spans="4:5" x14ac:dyDescent="0.25">
      <c r="D10407" t="s">
        <v>1</v>
      </c>
      <c r="E10407" t="s">
        <v>1</v>
      </c>
    </row>
    <row r="10408" spans="4:5" x14ac:dyDescent="0.25">
      <c r="D10408" t="s">
        <v>1</v>
      </c>
      <c r="E10408" t="s">
        <v>1</v>
      </c>
    </row>
    <row r="10409" spans="4:5" x14ac:dyDescent="0.25">
      <c r="D10409" t="s">
        <v>1</v>
      </c>
      <c r="E10409" t="s">
        <v>1</v>
      </c>
    </row>
    <row r="10410" spans="4:5" x14ac:dyDescent="0.25">
      <c r="D10410" t="s">
        <v>1</v>
      </c>
      <c r="E10410" t="s">
        <v>1</v>
      </c>
    </row>
    <row r="10411" spans="4:5" x14ac:dyDescent="0.25">
      <c r="D10411" t="s">
        <v>1</v>
      </c>
      <c r="E10411" t="s">
        <v>1</v>
      </c>
    </row>
    <row r="10412" spans="4:5" x14ac:dyDescent="0.25">
      <c r="D10412" t="s">
        <v>1</v>
      </c>
      <c r="E10412" t="s">
        <v>1</v>
      </c>
    </row>
    <row r="10413" spans="4:5" x14ac:dyDescent="0.25">
      <c r="D10413" t="s">
        <v>1</v>
      </c>
      <c r="E10413" t="s">
        <v>1</v>
      </c>
    </row>
    <row r="10414" spans="4:5" x14ac:dyDescent="0.25">
      <c r="D10414" t="s">
        <v>1</v>
      </c>
      <c r="E10414" t="s">
        <v>1</v>
      </c>
    </row>
    <row r="10415" spans="4:5" x14ac:dyDescent="0.25">
      <c r="D10415" t="s">
        <v>1</v>
      </c>
      <c r="E10415" t="s">
        <v>1</v>
      </c>
    </row>
    <row r="10416" spans="4:5" x14ac:dyDescent="0.25">
      <c r="D10416" t="s">
        <v>1</v>
      </c>
      <c r="E10416" t="s">
        <v>1</v>
      </c>
    </row>
    <row r="10417" spans="4:5" x14ac:dyDescent="0.25">
      <c r="D10417" t="s">
        <v>1</v>
      </c>
      <c r="E10417" t="s">
        <v>1</v>
      </c>
    </row>
    <row r="10418" spans="4:5" x14ac:dyDescent="0.25">
      <c r="D10418" t="s">
        <v>1</v>
      </c>
      <c r="E10418" t="s">
        <v>1</v>
      </c>
    </row>
    <row r="10419" spans="4:5" x14ac:dyDescent="0.25">
      <c r="D10419" t="s">
        <v>1</v>
      </c>
      <c r="E10419" t="s">
        <v>1</v>
      </c>
    </row>
    <row r="10420" spans="4:5" x14ac:dyDescent="0.25">
      <c r="D10420" t="s">
        <v>1</v>
      </c>
      <c r="E10420" t="s">
        <v>1</v>
      </c>
    </row>
    <row r="10421" spans="4:5" x14ac:dyDescent="0.25">
      <c r="D10421" t="s">
        <v>1</v>
      </c>
      <c r="E10421" t="s">
        <v>1</v>
      </c>
    </row>
    <row r="10422" spans="4:5" x14ac:dyDescent="0.25">
      <c r="D10422" t="s">
        <v>1</v>
      </c>
      <c r="E10422" t="s">
        <v>1</v>
      </c>
    </row>
    <row r="10423" spans="4:5" x14ac:dyDescent="0.25">
      <c r="D10423" t="s">
        <v>1</v>
      </c>
      <c r="E10423" t="s">
        <v>1</v>
      </c>
    </row>
    <row r="10424" spans="4:5" x14ac:dyDescent="0.25">
      <c r="D10424" t="s">
        <v>1</v>
      </c>
      <c r="E10424" t="s">
        <v>1</v>
      </c>
    </row>
    <row r="10425" spans="4:5" x14ac:dyDescent="0.25">
      <c r="D10425" t="s">
        <v>1</v>
      </c>
      <c r="E10425" t="s">
        <v>1</v>
      </c>
    </row>
    <row r="10426" spans="4:5" x14ac:dyDescent="0.25">
      <c r="D10426" t="s">
        <v>1</v>
      </c>
      <c r="E10426" t="s">
        <v>1</v>
      </c>
    </row>
    <row r="10427" spans="4:5" x14ac:dyDescent="0.25">
      <c r="D10427" t="s">
        <v>1</v>
      </c>
      <c r="E10427" t="s">
        <v>1</v>
      </c>
    </row>
    <row r="10428" spans="4:5" x14ac:dyDescent="0.25">
      <c r="D10428" t="s">
        <v>1</v>
      </c>
      <c r="E10428" t="s">
        <v>1</v>
      </c>
    </row>
    <row r="10429" spans="4:5" x14ac:dyDescent="0.25">
      <c r="D10429" t="s">
        <v>1</v>
      </c>
      <c r="E10429" t="s">
        <v>1</v>
      </c>
    </row>
    <row r="10430" spans="4:5" x14ac:dyDescent="0.25">
      <c r="D10430" t="s">
        <v>1</v>
      </c>
      <c r="E10430" t="s">
        <v>1</v>
      </c>
    </row>
    <row r="10431" spans="4:5" x14ac:dyDescent="0.25">
      <c r="D10431" t="s">
        <v>1</v>
      </c>
      <c r="E10431" t="s">
        <v>1</v>
      </c>
    </row>
    <row r="10432" spans="4:5" x14ac:dyDescent="0.25">
      <c r="D10432" t="s">
        <v>1</v>
      </c>
      <c r="E10432" t="s">
        <v>1</v>
      </c>
    </row>
    <row r="10433" spans="4:5" x14ac:dyDescent="0.25">
      <c r="D10433" t="s">
        <v>1</v>
      </c>
      <c r="E10433" t="s">
        <v>1</v>
      </c>
    </row>
    <row r="10434" spans="4:5" x14ac:dyDescent="0.25">
      <c r="D10434" t="s">
        <v>1</v>
      </c>
      <c r="E10434" t="s">
        <v>1</v>
      </c>
    </row>
    <row r="10435" spans="4:5" x14ac:dyDescent="0.25">
      <c r="D10435" t="s">
        <v>1</v>
      </c>
      <c r="E10435" t="s">
        <v>1</v>
      </c>
    </row>
    <row r="10436" spans="4:5" x14ac:dyDescent="0.25">
      <c r="D10436" t="s">
        <v>1</v>
      </c>
      <c r="E10436" t="s">
        <v>1</v>
      </c>
    </row>
    <row r="10437" spans="4:5" x14ac:dyDescent="0.25">
      <c r="D10437" t="s">
        <v>1</v>
      </c>
      <c r="E10437" t="s">
        <v>1</v>
      </c>
    </row>
    <row r="10438" spans="4:5" x14ac:dyDescent="0.25">
      <c r="D10438" t="s">
        <v>1</v>
      </c>
      <c r="E10438" t="s">
        <v>1</v>
      </c>
    </row>
    <row r="10439" spans="4:5" x14ac:dyDescent="0.25">
      <c r="D10439" t="s">
        <v>1</v>
      </c>
      <c r="E10439" t="s">
        <v>1</v>
      </c>
    </row>
    <row r="10440" spans="4:5" x14ac:dyDescent="0.25">
      <c r="D10440" t="s">
        <v>1</v>
      </c>
      <c r="E10440" t="s">
        <v>1</v>
      </c>
    </row>
    <row r="10441" spans="4:5" x14ac:dyDescent="0.25">
      <c r="D10441" t="s">
        <v>1</v>
      </c>
      <c r="E10441" t="s">
        <v>1</v>
      </c>
    </row>
    <row r="10442" spans="4:5" x14ac:dyDescent="0.25">
      <c r="D10442" t="s">
        <v>1</v>
      </c>
      <c r="E10442" t="s">
        <v>1</v>
      </c>
    </row>
    <row r="10443" spans="4:5" x14ac:dyDescent="0.25">
      <c r="D10443" t="s">
        <v>1</v>
      </c>
      <c r="E10443" t="s">
        <v>1</v>
      </c>
    </row>
    <row r="10444" spans="4:5" x14ac:dyDescent="0.25">
      <c r="D10444" t="s">
        <v>1</v>
      </c>
      <c r="E10444" t="s">
        <v>1</v>
      </c>
    </row>
    <row r="10445" spans="4:5" x14ac:dyDescent="0.25">
      <c r="D10445" t="s">
        <v>1</v>
      </c>
      <c r="E10445" t="s">
        <v>1</v>
      </c>
    </row>
    <row r="10446" spans="4:5" x14ac:dyDescent="0.25">
      <c r="D10446" t="s">
        <v>1</v>
      </c>
      <c r="E10446" t="s">
        <v>1</v>
      </c>
    </row>
    <row r="10447" spans="4:5" x14ac:dyDescent="0.25">
      <c r="D10447" t="s">
        <v>1</v>
      </c>
      <c r="E10447" t="s">
        <v>1</v>
      </c>
    </row>
    <row r="10448" spans="4:5" x14ac:dyDescent="0.25">
      <c r="D10448" t="s">
        <v>1</v>
      </c>
      <c r="E10448" t="s">
        <v>1</v>
      </c>
    </row>
    <row r="10449" spans="4:5" x14ac:dyDescent="0.25">
      <c r="D10449" t="s">
        <v>1</v>
      </c>
      <c r="E10449" t="s">
        <v>1</v>
      </c>
    </row>
    <row r="10450" spans="4:5" x14ac:dyDescent="0.25">
      <c r="D10450" t="s">
        <v>1</v>
      </c>
      <c r="E10450" t="s">
        <v>1</v>
      </c>
    </row>
    <row r="10451" spans="4:5" x14ac:dyDescent="0.25">
      <c r="D10451" t="s">
        <v>1</v>
      </c>
      <c r="E10451" t="s">
        <v>1</v>
      </c>
    </row>
    <row r="10452" spans="4:5" x14ac:dyDescent="0.25">
      <c r="D10452" t="s">
        <v>1</v>
      </c>
      <c r="E10452" t="s">
        <v>1</v>
      </c>
    </row>
    <row r="10453" spans="4:5" x14ac:dyDescent="0.25">
      <c r="D10453" t="s">
        <v>1</v>
      </c>
      <c r="E10453" t="s">
        <v>1</v>
      </c>
    </row>
    <row r="10454" spans="4:5" x14ac:dyDescent="0.25">
      <c r="D10454" t="s">
        <v>1</v>
      </c>
      <c r="E10454" t="s">
        <v>1</v>
      </c>
    </row>
    <row r="10455" spans="4:5" x14ac:dyDescent="0.25">
      <c r="D10455" t="s">
        <v>1</v>
      </c>
      <c r="E10455" t="s">
        <v>1</v>
      </c>
    </row>
    <row r="10456" spans="4:5" x14ac:dyDescent="0.25">
      <c r="D10456" t="s">
        <v>1</v>
      </c>
      <c r="E10456" t="s">
        <v>1</v>
      </c>
    </row>
    <row r="10457" spans="4:5" x14ac:dyDescent="0.25">
      <c r="D10457" t="s">
        <v>1</v>
      </c>
      <c r="E10457" t="s">
        <v>1</v>
      </c>
    </row>
    <row r="10458" spans="4:5" x14ac:dyDescent="0.25">
      <c r="D10458" t="s">
        <v>1</v>
      </c>
      <c r="E10458" t="s">
        <v>1</v>
      </c>
    </row>
    <row r="10459" spans="4:5" x14ac:dyDescent="0.25">
      <c r="D10459" t="s">
        <v>1</v>
      </c>
      <c r="E10459" t="s">
        <v>1</v>
      </c>
    </row>
    <row r="10460" spans="4:5" x14ac:dyDescent="0.25">
      <c r="D10460" t="s">
        <v>1</v>
      </c>
      <c r="E10460" t="s">
        <v>1</v>
      </c>
    </row>
    <row r="10461" spans="4:5" x14ac:dyDescent="0.25">
      <c r="D10461" t="s">
        <v>1</v>
      </c>
      <c r="E10461" t="s">
        <v>1</v>
      </c>
    </row>
    <row r="10462" spans="4:5" x14ac:dyDescent="0.25">
      <c r="D10462" t="s">
        <v>1</v>
      </c>
      <c r="E10462" t="s">
        <v>1</v>
      </c>
    </row>
    <row r="10463" spans="4:5" x14ac:dyDescent="0.25">
      <c r="D10463" t="s">
        <v>1</v>
      </c>
      <c r="E10463" t="s">
        <v>1</v>
      </c>
    </row>
    <row r="10464" spans="4:5" x14ac:dyDescent="0.25">
      <c r="D10464" t="s">
        <v>1</v>
      </c>
      <c r="E10464" t="s">
        <v>1</v>
      </c>
    </row>
    <row r="10465" spans="4:5" x14ac:dyDescent="0.25">
      <c r="D10465" t="s">
        <v>1</v>
      </c>
      <c r="E10465" t="s">
        <v>1</v>
      </c>
    </row>
    <row r="10466" spans="4:5" x14ac:dyDescent="0.25">
      <c r="D10466" t="s">
        <v>1</v>
      </c>
      <c r="E10466" t="s">
        <v>1</v>
      </c>
    </row>
    <row r="10467" spans="4:5" x14ac:dyDescent="0.25">
      <c r="D10467" t="s">
        <v>1</v>
      </c>
      <c r="E10467" t="s">
        <v>1</v>
      </c>
    </row>
    <row r="10468" spans="4:5" x14ac:dyDescent="0.25">
      <c r="D10468" t="s">
        <v>1</v>
      </c>
      <c r="E10468" t="s">
        <v>1</v>
      </c>
    </row>
    <row r="10469" spans="4:5" x14ac:dyDescent="0.25">
      <c r="D10469" t="s">
        <v>1</v>
      </c>
      <c r="E10469" t="s">
        <v>1</v>
      </c>
    </row>
    <row r="10470" spans="4:5" x14ac:dyDescent="0.25">
      <c r="D10470" t="s">
        <v>1</v>
      </c>
      <c r="E10470" t="s">
        <v>1</v>
      </c>
    </row>
    <row r="10471" spans="4:5" x14ac:dyDescent="0.25">
      <c r="D10471" t="s">
        <v>1</v>
      </c>
      <c r="E10471" t="s">
        <v>1</v>
      </c>
    </row>
    <row r="10472" spans="4:5" x14ac:dyDescent="0.25">
      <c r="D10472" t="s">
        <v>1</v>
      </c>
      <c r="E10472" t="s">
        <v>1</v>
      </c>
    </row>
    <row r="10473" spans="4:5" x14ac:dyDescent="0.25">
      <c r="D10473" t="s">
        <v>1</v>
      </c>
      <c r="E10473" t="s">
        <v>1</v>
      </c>
    </row>
    <row r="10474" spans="4:5" x14ac:dyDescent="0.25">
      <c r="D10474" t="s">
        <v>1</v>
      </c>
      <c r="E10474" t="s">
        <v>1</v>
      </c>
    </row>
    <row r="10475" spans="4:5" x14ac:dyDescent="0.25">
      <c r="D10475" t="s">
        <v>1</v>
      </c>
      <c r="E10475" t="s">
        <v>1</v>
      </c>
    </row>
    <row r="10476" spans="4:5" x14ac:dyDescent="0.25">
      <c r="D10476" t="s">
        <v>1</v>
      </c>
      <c r="E10476" t="s">
        <v>1</v>
      </c>
    </row>
    <row r="10477" spans="4:5" x14ac:dyDescent="0.25">
      <c r="D10477" t="s">
        <v>1</v>
      </c>
      <c r="E10477" t="s">
        <v>1</v>
      </c>
    </row>
    <row r="10478" spans="4:5" x14ac:dyDescent="0.25">
      <c r="D10478" t="s">
        <v>1</v>
      </c>
      <c r="E10478" t="s">
        <v>1</v>
      </c>
    </row>
    <row r="10479" spans="4:5" x14ac:dyDescent="0.25">
      <c r="D10479" t="s">
        <v>1</v>
      </c>
      <c r="E10479" t="s">
        <v>1</v>
      </c>
    </row>
    <row r="10480" spans="4:5" x14ac:dyDescent="0.25">
      <c r="D10480" t="s">
        <v>1</v>
      </c>
      <c r="E10480" t="s">
        <v>1</v>
      </c>
    </row>
    <row r="10481" spans="4:5" x14ac:dyDescent="0.25">
      <c r="D10481" t="s">
        <v>1</v>
      </c>
      <c r="E10481" t="s">
        <v>1</v>
      </c>
    </row>
    <row r="10482" spans="4:5" x14ac:dyDescent="0.25">
      <c r="D10482" t="s">
        <v>1</v>
      </c>
      <c r="E10482" t="s">
        <v>1</v>
      </c>
    </row>
    <row r="10483" spans="4:5" x14ac:dyDescent="0.25">
      <c r="D10483" t="s">
        <v>1</v>
      </c>
      <c r="E10483" t="s">
        <v>1</v>
      </c>
    </row>
    <row r="10484" spans="4:5" x14ac:dyDescent="0.25">
      <c r="D10484" t="s">
        <v>1</v>
      </c>
      <c r="E10484" t="s">
        <v>1</v>
      </c>
    </row>
    <row r="10485" spans="4:5" x14ac:dyDescent="0.25">
      <c r="D10485" t="s">
        <v>1</v>
      </c>
      <c r="E10485" t="s">
        <v>1</v>
      </c>
    </row>
    <row r="10486" spans="4:5" x14ac:dyDescent="0.25">
      <c r="D10486" t="s">
        <v>1</v>
      </c>
      <c r="E10486" t="s">
        <v>1</v>
      </c>
    </row>
    <row r="10487" spans="4:5" x14ac:dyDescent="0.25">
      <c r="D10487" t="s">
        <v>1</v>
      </c>
      <c r="E10487" t="s">
        <v>1</v>
      </c>
    </row>
    <row r="10488" spans="4:5" x14ac:dyDescent="0.25">
      <c r="D10488" t="s">
        <v>1</v>
      </c>
      <c r="E10488" t="s">
        <v>1</v>
      </c>
    </row>
    <row r="10489" spans="4:5" x14ac:dyDescent="0.25">
      <c r="D10489" t="s">
        <v>1</v>
      </c>
      <c r="E10489" t="s">
        <v>1</v>
      </c>
    </row>
    <row r="10490" spans="4:5" x14ac:dyDescent="0.25">
      <c r="D10490" t="s">
        <v>1</v>
      </c>
      <c r="E10490" t="s">
        <v>1</v>
      </c>
    </row>
    <row r="10491" spans="4:5" x14ac:dyDescent="0.25">
      <c r="D10491" t="s">
        <v>1</v>
      </c>
      <c r="E10491" t="s">
        <v>1</v>
      </c>
    </row>
    <row r="10492" spans="4:5" x14ac:dyDescent="0.25">
      <c r="D10492" t="s">
        <v>1</v>
      </c>
      <c r="E10492" t="s">
        <v>1</v>
      </c>
    </row>
    <row r="10493" spans="4:5" x14ac:dyDescent="0.25">
      <c r="D10493" t="s">
        <v>1</v>
      </c>
      <c r="E10493" t="s">
        <v>1</v>
      </c>
    </row>
    <row r="10494" spans="4:5" x14ac:dyDescent="0.25">
      <c r="D10494" t="s">
        <v>1</v>
      </c>
      <c r="E10494" t="s">
        <v>1</v>
      </c>
    </row>
    <row r="10495" spans="4:5" x14ac:dyDescent="0.25">
      <c r="D10495" t="s">
        <v>1</v>
      </c>
      <c r="E10495" t="s">
        <v>1</v>
      </c>
    </row>
    <row r="10496" spans="4:5" x14ac:dyDescent="0.25">
      <c r="D10496" t="s">
        <v>1</v>
      </c>
      <c r="E10496" t="s">
        <v>1</v>
      </c>
    </row>
    <row r="10497" spans="4:5" x14ac:dyDescent="0.25">
      <c r="D10497" t="s">
        <v>1</v>
      </c>
      <c r="E10497" t="s">
        <v>1</v>
      </c>
    </row>
    <row r="10498" spans="4:5" x14ac:dyDescent="0.25">
      <c r="D10498" t="s">
        <v>1</v>
      </c>
      <c r="E10498" t="s">
        <v>1</v>
      </c>
    </row>
    <row r="10499" spans="4:5" x14ac:dyDescent="0.25">
      <c r="D10499" t="s">
        <v>1</v>
      </c>
      <c r="E10499" t="s">
        <v>1</v>
      </c>
    </row>
    <row r="10500" spans="4:5" x14ac:dyDescent="0.25">
      <c r="D10500" t="s">
        <v>1</v>
      </c>
      <c r="E10500" t="s">
        <v>1</v>
      </c>
    </row>
    <row r="10501" spans="4:5" x14ac:dyDescent="0.25">
      <c r="D10501" t="s">
        <v>1</v>
      </c>
      <c r="E10501" t="s">
        <v>1</v>
      </c>
    </row>
    <row r="10502" spans="4:5" x14ac:dyDescent="0.25">
      <c r="D10502" t="s">
        <v>1</v>
      </c>
      <c r="E10502" t="s">
        <v>1</v>
      </c>
    </row>
    <row r="10503" spans="4:5" x14ac:dyDescent="0.25">
      <c r="D10503" t="s">
        <v>1</v>
      </c>
      <c r="E10503" t="s">
        <v>1</v>
      </c>
    </row>
    <row r="10504" spans="4:5" x14ac:dyDescent="0.25">
      <c r="D10504" t="s">
        <v>1</v>
      </c>
      <c r="E10504" t="s">
        <v>1</v>
      </c>
    </row>
    <row r="10505" spans="4:5" x14ac:dyDescent="0.25">
      <c r="D10505" t="s">
        <v>1</v>
      </c>
      <c r="E10505" t="s">
        <v>1</v>
      </c>
    </row>
    <row r="10506" spans="4:5" x14ac:dyDescent="0.25">
      <c r="D10506" t="s">
        <v>1</v>
      </c>
      <c r="E10506" t="s">
        <v>1</v>
      </c>
    </row>
    <row r="10507" spans="4:5" x14ac:dyDescent="0.25">
      <c r="D10507" t="s">
        <v>1</v>
      </c>
      <c r="E10507" t="s">
        <v>1</v>
      </c>
    </row>
    <row r="10508" spans="4:5" x14ac:dyDescent="0.25">
      <c r="D10508" t="s">
        <v>1</v>
      </c>
      <c r="E10508" t="s">
        <v>1</v>
      </c>
    </row>
    <row r="10509" spans="4:5" x14ac:dyDescent="0.25">
      <c r="D10509" t="s">
        <v>1</v>
      </c>
      <c r="E10509" t="s">
        <v>1</v>
      </c>
    </row>
    <row r="10510" spans="4:5" x14ac:dyDescent="0.25">
      <c r="D10510" t="s">
        <v>1</v>
      </c>
      <c r="E10510" t="s">
        <v>1</v>
      </c>
    </row>
    <row r="10511" spans="4:5" x14ac:dyDescent="0.25">
      <c r="D10511" t="s">
        <v>1</v>
      </c>
      <c r="E10511" t="s">
        <v>1</v>
      </c>
    </row>
    <row r="10512" spans="4:5" x14ac:dyDescent="0.25">
      <c r="D10512" t="s">
        <v>1</v>
      </c>
      <c r="E10512" t="s">
        <v>1</v>
      </c>
    </row>
    <row r="10513" spans="4:5" x14ac:dyDescent="0.25">
      <c r="D10513" t="s">
        <v>1</v>
      </c>
      <c r="E10513" t="s">
        <v>1</v>
      </c>
    </row>
    <row r="10514" spans="4:5" x14ac:dyDescent="0.25">
      <c r="D10514" t="s">
        <v>1</v>
      </c>
      <c r="E10514" t="s">
        <v>1</v>
      </c>
    </row>
    <row r="10515" spans="4:5" x14ac:dyDescent="0.25">
      <c r="D10515" t="s">
        <v>1</v>
      </c>
      <c r="E10515" t="s">
        <v>1</v>
      </c>
    </row>
    <row r="10516" spans="4:5" x14ac:dyDescent="0.25">
      <c r="D10516" t="s">
        <v>1</v>
      </c>
      <c r="E10516" t="s">
        <v>1</v>
      </c>
    </row>
    <row r="10517" spans="4:5" x14ac:dyDescent="0.25">
      <c r="D10517" t="s">
        <v>1</v>
      </c>
      <c r="E10517" t="s">
        <v>1</v>
      </c>
    </row>
    <row r="10518" spans="4:5" x14ac:dyDescent="0.25">
      <c r="D10518" t="s">
        <v>1</v>
      </c>
      <c r="E10518" t="s">
        <v>1</v>
      </c>
    </row>
    <row r="10519" spans="4:5" x14ac:dyDescent="0.25">
      <c r="D10519" t="s">
        <v>1</v>
      </c>
      <c r="E10519" t="s">
        <v>1</v>
      </c>
    </row>
    <row r="10520" spans="4:5" x14ac:dyDescent="0.25">
      <c r="D10520" t="s">
        <v>1</v>
      </c>
      <c r="E10520" t="s">
        <v>1</v>
      </c>
    </row>
    <row r="10521" spans="4:5" x14ac:dyDescent="0.25">
      <c r="D10521" t="s">
        <v>1</v>
      </c>
      <c r="E10521" t="s">
        <v>1</v>
      </c>
    </row>
    <row r="10522" spans="4:5" x14ac:dyDescent="0.25">
      <c r="D10522" t="s">
        <v>1</v>
      </c>
      <c r="E10522" t="s">
        <v>1</v>
      </c>
    </row>
    <row r="10523" spans="4:5" x14ac:dyDescent="0.25">
      <c r="D10523" t="s">
        <v>1</v>
      </c>
      <c r="E10523" t="s">
        <v>1</v>
      </c>
    </row>
    <row r="10524" spans="4:5" x14ac:dyDescent="0.25">
      <c r="D10524" t="s">
        <v>1</v>
      </c>
      <c r="E10524" t="s">
        <v>1</v>
      </c>
    </row>
    <row r="10525" spans="4:5" x14ac:dyDescent="0.25">
      <c r="D10525" t="s">
        <v>1</v>
      </c>
      <c r="E10525" t="s">
        <v>1</v>
      </c>
    </row>
    <row r="10526" spans="4:5" x14ac:dyDescent="0.25">
      <c r="D10526" t="s">
        <v>1</v>
      </c>
      <c r="E10526" t="s">
        <v>1</v>
      </c>
    </row>
    <row r="10527" spans="4:5" x14ac:dyDescent="0.25">
      <c r="D10527" t="s">
        <v>1</v>
      </c>
      <c r="E10527" t="s">
        <v>1</v>
      </c>
    </row>
    <row r="10528" spans="4:5" x14ac:dyDescent="0.25">
      <c r="D10528" t="s">
        <v>1</v>
      </c>
      <c r="E10528" t="s">
        <v>1</v>
      </c>
    </row>
    <row r="10529" spans="4:5" x14ac:dyDescent="0.25">
      <c r="D10529" t="s">
        <v>1</v>
      </c>
      <c r="E10529" t="s">
        <v>1</v>
      </c>
    </row>
    <row r="10530" spans="4:5" x14ac:dyDescent="0.25">
      <c r="D10530" t="s">
        <v>1</v>
      </c>
      <c r="E10530" t="s">
        <v>1</v>
      </c>
    </row>
    <row r="10531" spans="4:5" x14ac:dyDescent="0.25">
      <c r="D10531" t="s">
        <v>1</v>
      </c>
      <c r="E10531" t="s">
        <v>1</v>
      </c>
    </row>
    <row r="10532" spans="4:5" x14ac:dyDescent="0.25">
      <c r="D10532" t="s">
        <v>1</v>
      </c>
      <c r="E10532" t="s">
        <v>1</v>
      </c>
    </row>
    <row r="10533" spans="4:5" x14ac:dyDescent="0.25">
      <c r="D10533" t="s">
        <v>1</v>
      </c>
      <c r="E10533" t="s">
        <v>1</v>
      </c>
    </row>
    <row r="10534" spans="4:5" x14ac:dyDescent="0.25">
      <c r="D10534" t="s">
        <v>1</v>
      </c>
      <c r="E10534" t="s">
        <v>1</v>
      </c>
    </row>
    <row r="10535" spans="4:5" x14ac:dyDescent="0.25">
      <c r="D10535" t="s">
        <v>1</v>
      </c>
      <c r="E10535" t="s">
        <v>1</v>
      </c>
    </row>
    <row r="10536" spans="4:5" x14ac:dyDescent="0.25">
      <c r="D10536" t="s">
        <v>1</v>
      </c>
      <c r="E10536" t="s">
        <v>1</v>
      </c>
    </row>
    <row r="10537" spans="4:5" x14ac:dyDescent="0.25">
      <c r="D10537" t="s">
        <v>1</v>
      </c>
      <c r="E10537" t="s">
        <v>1</v>
      </c>
    </row>
    <row r="10538" spans="4:5" x14ac:dyDescent="0.25">
      <c r="D10538" t="s">
        <v>1</v>
      </c>
      <c r="E10538" t="s">
        <v>1</v>
      </c>
    </row>
    <row r="10539" spans="4:5" x14ac:dyDescent="0.25">
      <c r="D10539" t="s">
        <v>1</v>
      </c>
      <c r="E10539" t="s">
        <v>1</v>
      </c>
    </row>
    <row r="10540" spans="4:5" x14ac:dyDescent="0.25">
      <c r="D10540" t="s">
        <v>1</v>
      </c>
      <c r="E10540" t="s">
        <v>1</v>
      </c>
    </row>
    <row r="10541" spans="4:5" x14ac:dyDescent="0.25">
      <c r="D10541" t="s">
        <v>1</v>
      </c>
      <c r="E10541" t="s">
        <v>1</v>
      </c>
    </row>
    <row r="10542" spans="4:5" x14ac:dyDescent="0.25">
      <c r="D10542" t="s">
        <v>1</v>
      </c>
      <c r="E10542" t="s">
        <v>1</v>
      </c>
    </row>
    <row r="10543" spans="4:5" x14ac:dyDescent="0.25">
      <c r="D10543" t="s">
        <v>1</v>
      </c>
      <c r="E10543" t="s">
        <v>1</v>
      </c>
    </row>
    <row r="10544" spans="4:5" x14ac:dyDescent="0.25">
      <c r="D10544" t="s">
        <v>1</v>
      </c>
      <c r="E10544" t="s">
        <v>1</v>
      </c>
    </row>
    <row r="10545" spans="4:5" x14ac:dyDescent="0.25">
      <c r="D10545" t="s">
        <v>1</v>
      </c>
      <c r="E10545" t="s">
        <v>1</v>
      </c>
    </row>
    <row r="10546" spans="4:5" x14ac:dyDescent="0.25">
      <c r="D10546" t="s">
        <v>1</v>
      </c>
      <c r="E10546" t="s">
        <v>1</v>
      </c>
    </row>
    <row r="10547" spans="4:5" x14ac:dyDescent="0.25">
      <c r="D10547" t="s">
        <v>1</v>
      </c>
      <c r="E10547" t="s">
        <v>1</v>
      </c>
    </row>
    <row r="10548" spans="4:5" x14ac:dyDescent="0.25">
      <c r="D10548" t="s">
        <v>1</v>
      </c>
      <c r="E10548" t="s">
        <v>1</v>
      </c>
    </row>
    <row r="10549" spans="4:5" x14ac:dyDescent="0.25">
      <c r="D10549" t="s">
        <v>1</v>
      </c>
      <c r="E10549" t="s">
        <v>1</v>
      </c>
    </row>
    <row r="10550" spans="4:5" x14ac:dyDescent="0.25">
      <c r="D10550" t="s">
        <v>1</v>
      </c>
      <c r="E10550" t="s">
        <v>1</v>
      </c>
    </row>
    <row r="10551" spans="4:5" x14ac:dyDescent="0.25">
      <c r="D10551" t="s">
        <v>1</v>
      </c>
      <c r="E10551" t="s">
        <v>1</v>
      </c>
    </row>
    <row r="10552" spans="4:5" x14ac:dyDescent="0.25">
      <c r="D10552" t="s">
        <v>1</v>
      </c>
      <c r="E10552" t="s">
        <v>1</v>
      </c>
    </row>
    <row r="10553" spans="4:5" x14ac:dyDescent="0.25">
      <c r="D10553" t="s">
        <v>1</v>
      </c>
      <c r="E10553" t="s">
        <v>1</v>
      </c>
    </row>
    <row r="10554" spans="4:5" x14ac:dyDescent="0.25">
      <c r="D10554" t="s">
        <v>1</v>
      </c>
      <c r="E10554" t="s">
        <v>1</v>
      </c>
    </row>
    <row r="10555" spans="4:5" x14ac:dyDescent="0.25">
      <c r="D10555" t="s">
        <v>1</v>
      </c>
      <c r="E10555" t="s">
        <v>1</v>
      </c>
    </row>
    <row r="10556" spans="4:5" x14ac:dyDescent="0.25">
      <c r="D10556" t="s">
        <v>1</v>
      </c>
      <c r="E10556" t="s">
        <v>1</v>
      </c>
    </row>
    <row r="10557" spans="4:5" x14ac:dyDescent="0.25">
      <c r="D10557" t="s">
        <v>1</v>
      </c>
      <c r="E10557" t="s">
        <v>1</v>
      </c>
    </row>
    <row r="10558" spans="4:5" x14ac:dyDescent="0.25">
      <c r="D10558" t="s">
        <v>1</v>
      </c>
      <c r="E10558" t="s">
        <v>1</v>
      </c>
    </row>
    <row r="10559" spans="4:5" x14ac:dyDescent="0.25">
      <c r="D10559" t="s">
        <v>1</v>
      </c>
      <c r="E10559" t="s">
        <v>1</v>
      </c>
    </row>
    <row r="10560" spans="4:5" x14ac:dyDescent="0.25">
      <c r="D10560" t="s">
        <v>1</v>
      </c>
      <c r="E10560" t="s">
        <v>1</v>
      </c>
    </row>
    <row r="10561" spans="4:5" x14ac:dyDescent="0.25">
      <c r="D10561" t="s">
        <v>1</v>
      </c>
      <c r="E10561" t="s">
        <v>1</v>
      </c>
    </row>
    <row r="10562" spans="4:5" x14ac:dyDescent="0.25">
      <c r="D10562" t="s">
        <v>1</v>
      </c>
      <c r="E10562" t="s">
        <v>1</v>
      </c>
    </row>
    <row r="10563" spans="4:5" x14ac:dyDescent="0.25">
      <c r="D10563" t="s">
        <v>1</v>
      </c>
      <c r="E10563" t="s">
        <v>1</v>
      </c>
    </row>
    <row r="10564" spans="4:5" x14ac:dyDescent="0.25">
      <c r="D10564" t="s">
        <v>1</v>
      </c>
      <c r="E10564" t="s">
        <v>1</v>
      </c>
    </row>
    <row r="10565" spans="4:5" x14ac:dyDescent="0.25">
      <c r="D10565" t="s">
        <v>1</v>
      </c>
      <c r="E10565" t="s">
        <v>1</v>
      </c>
    </row>
    <row r="10566" spans="4:5" x14ac:dyDescent="0.25">
      <c r="D10566" t="s">
        <v>1</v>
      </c>
      <c r="E10566" t="s">
        <v>1</v>
      </c>
    </row>
    <row r="10567" spans="4:5" x14ac:dyDescent="0.25">
      <c r="D10567" t="s">
        <v>1</v>
      </c>
      <c r="E10567" t="s">
        <v>1</v>
      </c>
    </row>
    <row r="10568" spans="4:5" x14ac:dyDescent="0.25">
      <c r="D10568" t="s">
        <v>1</v>
      </c>
      <c r="E10568" t="s">
        <v>1</v>
      </c>
    </row>
    <row r="10569" spans="4:5" x14ac:dyDescent="0.25">
      <c r="D10569" t="s">
        <v>1</v>
      </c>
      <c r="E10569" t="s">
        <v>1</v>
      </c>
    </row>
    <row r="10570" spans="4:5" x14ac:dyDescent="0.25">
      <c r="D10570" t="s">
        <v>1</v>
      </c>
      <c r="E10570" t="s">
        <v>1</v>
      </c>
    </row>
    <row r="10571" spans="4:5" x14ac:dyDescent="0.25">
      <c r="D10571" t="s">
        <v>1</v>
      </c>
      <c r="E10571" t="s">
        <v>1</v>
      </c>
    </row>
    <row r="10572" spans="4:5" x14ac:dyDescent="0.25">
      <c r="D10572" t="s">
        <v>1</v>
      </c>
      <c r="E10572" t="s">
        <v>1</v>
      </c>
    </row>
    <row r="10573" spans="4:5" x14ac:dyDescent="0.25">
      <c r="D10573" t="s">
        <v>1</v>
      </c>
      <c r="E10573" t="s">
        <v>1</v>
      </c>
    </row>
    <row r="10574" spans="4:5" x14ac:dyDescent="0.25">
      <c r="D10574" t="s">
        <v>1</v>
      </c>
      <c r="E10574" t="s">
        <v>1</v>
      </c>
    </row>
    <row r="10575" spans="4:5" x14ac:dyDescent="0.25">
      <c r="D10575" t="s">
        <v>1</v>
      </c>
      <c r="E10575" t="s">
        <v>1</v>
      </c>
    </row>
    <row r="10576" spans="4:5" x14ac:dyDescent="0.25">
      <c r="D10576" t="s">
        <v>1</v>
      </c>
      <c r="E10576" t="s">
        <v>1</v>
      </c>
    </row>
    <row r="10577" spans="4:5" x14ac:dyDescent="0.25">
      <c r="D10577" t="s">
        <v>1</v>
      </c>
      <c r="E10577" t="s">
        <v>1</v>
      </c>
    </row>
    <row r="10578" spans="4:5" x14ac:dyDescent="0.25">
      <c r="D10578" t="s">
        <v>1</v>
      </c>
      <c r="E10578" t="s">
        <v>1</v>
      </c>
    </row>
    <row r="10579" spans="4:5" x14ac:dyDescent="0.25">
      <c r="D10579" t="s">
        <v>1</v>
      </c>
      <c r="E10579" t="s">
        <v>1</v>
      </c>
    </row>
    <row r="10580" spans="4:5" x14ac:dyDescent="0.25">
      <c r="D10580" t="s">
        <v>1</v>
      </c>
      <c r="E10580" t="s">
        <v>1</v>
      </c>
    </row>
    <row r="10581" spans="4:5" x14ac:dyDescent="0.25">
      <c r="D10581" t="s">
        <v>1</v>
      </c>
      <c r="E10581" t="s">
        <v>1</v>
      </c>
    </row>
    <row r="10582" spans="4:5" x14ac:dyDescent="0.25">
      <c r="D10582" t="s">
        <v>1</v>
      </c>
      <c r="E10582" t="s">
        <v>1</v>
      </c>
    </row>
    <row r="10583" spans="4:5" x14ac:dyDescent="0.25">
      <c r="D10583" t="s">
        <v>1</v>
      </c>
      <c r="E10583" t="s">
        <v>1</v>
      </c>
    </row>
    <row r="10584" spans="4:5" x14ac:dyDescent="0.25">
      <c r="D10584" t="s">
        <v>1</v>
      </c>
      <c r="E10584" t="s">
        <v>1</v>
      </c>
    </row>
    <row r="10585" spans="4:5" x14ac:dyDescent="0.25">
      <c r="D10585" t="s">
        <v>1</v>
      </c>
      <c r="E10585" t="s">
        <v>1</v>
      </c>
    </row>
    <row r="10586" spans="4:5" x14ac:dyDescent="0.25">
      <c r="D10586" t="s">
        <v>1</v>
      </c>
      <c r="E10586" t="s">
        <v>1</v>
      </c>
    </row>
    <row r="10587" spans="4:5" x14ac:dyDescent="0.25">
      <c r="D10587" t="s">
        <v>1</v>
      </c>
      <c r="E10587" t="s">
        <v>1</v>
      </c>
    </row>
    <row r="10588" spans="4:5" x14ac:dyDescent="0.25">
      <c r="D10588" t="s">
        <v>1</v>
      </c>
      <c r="E10588" t="s">
        <v>1</v>
      </c>
    </row>
    <row r="10589" spans="4:5" x14ac:dyDescent="0.25">
      <c r="D10589" t="s">
        <v>1</v>
      </c>
      <c r="E10589" t="s">
        <v>1</v>
      </c>
    </row>
    <row r="10590" spans="4:5" x14ac:dyDescent="0.25">
      <c r="D10590" t="s">
        <v>1</v>
      </c>
      <c r="E10590" t="s">
        <v>1</v>
      </c>
    </row>
    <row r="10591" spans="4:5" x14ac:dyDescent="0.25">
      <c r="D10591" t="s">
        <v>1</v>
      </c>
      <c r="E10591" t="s">
        <v>1</v>
      </c>
    </row>
    <row r="10592" spans="4:5" x14ac:dyDescent="0.25">
      <c r="D10592" t="s">
        <v>1</v>
      </c>
      <c r="E10592" t="s">
        <v>1</v>
      </c>
    </row>
    <row r="10593" spans="4:5" x14ac:dyDescent="0.25">
      <c r="D10593" t="s">
        <v>1</v>
      </c>
      <c r="E10593" t="s">
        <v>1</v>
      </c>
    </row>
    <row r="10594" spans="4:5" x14ac:dyDescent="0.25">
      <c r="D10594" t="s">
        <v>1</v>
      </c>
      <c r="E10594" t="s">
        <v>1</v>
      </c>
    </row>
    <row r="10595" spans="4:5" x14ac:dyDescent="0.25">
      <c r="D10595" t="s">
        <v>1</v>
      </c>
      <c r="E10595" t="s">
        <v>1</v>
      </c>
    </row>
    <row r="10596" spans="4:5" x14ac:dyDescent="0.25">
      <c r="D10596" t="s">
        <v>1</v>
      </c>
      <c r="E10596" t="s">
        <v>1</v>
      </c>
    </row>
    <row r="10597" spans="4:5" x14ac:dyDescent="0.25">
      <c r="D10597" t="s">
        <v>1</v>
      </c>
      <c r="E10597" t="s">
        <v>1</v>
      </c>
    </row>
    <row r="10598" spans="4:5" x14ac:dyDescent="0.25">
      <c r="D10598" t="s">
        <v>1</v>
      </c>
      <c r="E10598" t="s">
        <v>1</v>
      </c>
    </row>
    <row r="10599" spans="4:5" x14ac:dyDescent="0.25">
      <c r="D10599" t="s">
        <v>1</v>
      </c>
      <c r="E10599" t="s">
        <v>1</v>
      </c>
    </row>
    <row r="10600" spans="4:5" x14ac:dyDescent="0.25">
      <c r="D10600" t="s">
        <v>1</v>
      </c>
      <c r="E10600" t="s">
        <v>1</v>
      </c>
    </row>
    <row r="10601" spans="4:5" x14ac:dyDescent="0.25">
      <c r="D10601" t="s">
        <v>1</v>
      </c>
      <c r="E10601" t="s">
        <v>1</v>
      </c>
    </row>
    <row r="10602" spans="4:5" x14ac:dyDescent="0.25">
      <c r="D10602" t="s">
        <v>1</v>
      </c>
      <c r="E10602" t="s">
        <v>1</v>
      </c>
    </row>
    <row r="10603" spans="4:5" x14ac:dyDescent="0.25">
      <c r="D10603" t="s">
        <v>1</v>
      </c>
      <c r="E10603" t="s">
        <v>1</v>
      </c>
    </row>
    <row r="10604" spans="4:5" x14ac:dyDescent="0.25">
      <c r="D10604" t="s">
        <v>1</v>
      </c>
      <c r="E10604" t="s">
        <v>1</v>
      </c>
    </row>
    <row r="10605" spans="4:5" x14ac:dyDescent="0.25">
      <c r="D10605" t="s">
        <v>1</v>
      </c>
      <c r="E10605" t="s">
        <v>1</v>
      </c>
    </row>
    <row r="10606" spans="4:5" x14ac:dyDescent="0.25">
      <c r="D10606" t="s">
        <v>1</v>
      </c>
      <c r="E10606" t="s">
        <v>1</v>
      </c>
    </row>
    <row r="10607" spans="4:5" x14ac:dyDescent="0.25">
      <c r="D10607" t="s">
        <v>1</v>
      </c>
      <c r="E10607" t="s">
        <v>1</v>
      </c>
    </row>
    <row r="10608" spans="4:5" x14ac:dyDescent="0.25">
      <c r="D10608" t="s">
        <v>1</v>
      </c>
      <c r="E10608" t="s">
        <v>1</v>
      </c>
    </row>
    <row r="10609" spans="4:5" x14ac:dyDescent="0.25">
      <c r="D10609" t="s">
        <v>1</v>
      </c>
      <c r="E10609" t="s">
        <v>1</v>
      </c>
    </row>
    <row r="10610" spans="4:5" x14ac:dyDescent="0.25">
      <c r="D10610" t="s">
        <v>1</v>
      </c>
      <c r="E10610" t="s">
        <v>1</v>
      </c>
    </row>
    <row r="10611" spans="4:5" x14ac:dyDescent="0.25">
      <c r="D10611" t="s">
        <v>1</v>
      </c>
      <c r="E10611" t="s">
        <v>1</v>
      </c>
    </row>
    <row r="10612" spans="4:5" x14ac:dyDescent="0.25">
      <c r="D10612" t="s">
        <v>1</v>
      </c>
      <c r="E10612" t="s">
        <v>1</v>
      </c>
    </row>
    <row r="10613" spans="4:5" x14ac:dyDescent="0.25">
      <c r="D10613" t="s">
        <v>1</v>
      </c>
      <c r="E10613" t="s">
        <v>1</v>
      </c>
    </row>
    <row r="10614" spans="4:5" x14ac:dyDescent="0.25">
      <c r="D10614" t="s">
        <v>1</v>
      </c>
      <c r="E10614" t="s">
        <v>1</v>
      </c>
    </row>
    <row r="10615" spans="4:5" x14ac:dyDescent="0.25">
      <c r="D10615" t="s">
        <v>1</v>
      </c>
      <c r="E10615" t="s">
        <v>1</v>
      </c>
    </row>
    <row r="10616" spans="4:5" x14ac:dyDescent="0.25">
      <c r="D10616" t="s">
        <v>1</v>
      </c>
      <c r="E10616" t="s">
        <v>1</v>
      </c>
    </row>
    <row r="10617" spans="4:5" x14ac:dyDescent="0.25">
      <c r="D10617" t="s">
        <v>1</v>
      </c>
      <c r="E10617" t="s">
        <v>1</v>
      </c>
    </row>
    <row r="10618" spans="4:5" x14ac:dyDescent="0.25">
      <c r="D10618" t="s">
        <v>1</v>
      </c>
      <c r="E10618" t="s">
        <v>1</v>
      </c>
    </row>
    <row r="10619" spans="4:5" x14ac:dyDescent="0.25">
      <c r="D10619" t="s">
        <v>1</v>
      </c>
      <c r="E10619" t="s">
        <v>1</v>
      </c>
    </row>
    <row r="10620" spans="4:5" x14ac:dyDescent="0.25">
      <c r="D10620" t="s">
        <v>1</v>
      </c>
      <c r="E10620" t="s">
        <v>1</v>
      </c>
    </row>
    <row r="10621" spans="4:5" x14ac:dyDescent="0.25">
      <c r="D10621" t="s">
        <v>1</v>
      </c>
      <c r="E10621" t="s">
        <v>1</v>
      </c>
    </row>
    <row r="10622" spans="4:5" x14ac:dyDescent="0.25">
      <c r="D10622" t="s">
        <v>1</v>
      </c>
      <c r="E10622" t="s">
        <v>1</v>
      </c>
    </row>
    <row r="10623" spans="4:5" x14ac:dyDescent="0.25">
      <c r="D10623" t="s">
        <v>1</v>
      </c>
      <c r="E10623" t="s">
        <v>1</v>
      </c>
    </row>
    <row r="10624" spans="4:5" x14ac:dyDescent="0.25">
      <c r="D10624" t="s">
        <v>1</v>
      </c>
      <c r="E10624" t="s">
        <v>1</v>
      </c>
    </row>
    <row r="10625" spans="4:5" x14ac:dyDescent="0.25">
      <c r="D10625" t="s">
        <v>1</v>
      </c>
      <c r="E10625" t="s">
        <v>1</v>
      </c>
    </row>
    <row r="10626" spans="4:5" x14ac:dyDescent="0.25">
      <c r="D10626" t="s">
        <v>1</v>
      </c>
      <c r="E10626" t="s">
        <v>1</v>
      </c>
    </row>
    <row r="10627" spans="4:5" x14ac:dyDescent="0.25">
      <c r="D10627" t="s">
        <v>1</v>
      </c>
      <c r="E10627" t="s">
        <v>1</v>
      </c>
    </row>
    <row r="10628" spans="4:5" x14ac:dyDescent="0.25">
      <c r="D10628" t="s">
        <v>1</v>
      </c>
      <c r="E10628" t="s">
        <v>1</v>
      </c>
    </row>
    <row r="10629" spans="4:5" x14ac:dyDescent="0.25">
      <c r="D10629" t="s">
        <v>1</v>
      </c>
      <c r="E10629" t="s">
        <v>1</v>
      </c>
    </row>
    <row r="10630" spans="4:5" x14ac:dyDescent="0.25">
      <c r="D10630" t="s">
        <v>1</v>
      </c>
      <c r="E10630" t="s">
        <v>1</v>
      </c>
    </row>
    <row r="10631" spans="4:5" x14ac:dyDescent="0.25">
      <c r="D10631" t="s">
        <v>1</v>
      </c>
      <c r="E10631" t="s">
        <v>1</v>
      </c>
    </row>
    <row r="10632" spans="4:5" x14ac:dyDescent="0.25">
      <c r="D10632" t="s">
        <v>1</v>
      </c>
      <c r="E10632" t="s">
        <v>1</v>
      </c>
    </row>
    <row r="10633" spans="4:5" x14ac:dyDescent="0.25">
      <c r="D10633" t="s">
        <v>1</v>
      </c>
      <c r="E10633" t="s">
        <v>1</v>
      </c>
    </row>
    <row r="10634" spans="4:5" x14ac:dyDescent="0.25">
      <c r="D10634" t="s">
        <v>1</v>
      </c>
      <c r="E10634" t="s">
        <v>1</v>
      </c>
    </row>
    <row r="10635" spans="4:5" x14ac:dyDescent="0.25">
      <c r="D10635" t="s">
        <v>1</v>
      </c>
      <c r="E10635" t="s">
        <v>1</v>
      </c>
    </row>
    <row r="10636" spans="4:5" x14ac:dyDescent="0.25">
      <c r="D10636" t="s">
        <v>1</v>
      </c>
      <c r="E10636" t="s">
        <v>1</v>
      </c>
    </row>
    <row r="10637" spans="4:5" x14ac:dyDescent="0.25">
      <c r="D10637" t="s">
        <v>1</v>
      </c>
      <c r="E10637" t="s">
        <v>1</v>
      </c>
    </row>
    <row r="10638" spans="4:5" x14ac:dyDescent="0.25">
      <c r="D10638" t="s">
        <v>1</v>
      </c>
      <c r="E10638" t="s">
        <v>1</v>
      </c>
    </row>
    <row r="10639" spans="4:5" x14ac:dyDescent="0.25">
      <c r="D10639" t="s">
        <v>1</v>
      </c>
      <c r="E10639" t="s">
        <v>1</v>
      </c>
    </row>
    <row r="10640" spans="4:5" x14ac:dyDescent="0.25">
      <c r="D10640" t="s">
        <v>1</v>
      </c>
      <c r="E10640" t="s">
        <v>1</v>
      </c>
    </row>
    <row r="10641" spans="4:5" x14ac:dyDescent="0.25">
      <c r="D10641" t="s">
        <v>1</v>
      </c>
      <c r="E10641" t="s">
        <v>1</v>
      </c>
    </row>
    <row r="10642" spans="4:5" x14ac:dyDescent="0.25">
      <c r="D10642" t="s">
        <v>1</v>
      </c>
      <c r="E10642" t="s">
        <v>1</v>
      </c>
    </row>
    <row r="10643" spans="4:5" x14ac:dyDescent="0.25">
      <c r="D10643" t="s">
        <v>1</v>
      </c>
      <c r="E10643" t="s">
        <v>1</v>
      </c>
    </row>
    <row r="10644" spans="4:5" x14ac:dyDescent="0.25">
      <c r="D10644" t="s">
        <v>1</v>
      </c>
      <c r="E10644" t="s">
        <v>1</v>
      </c>
    </row>
    <row r="10645" spans="4:5" x14ac:dyDescent="0.25">
      <c r="D10645" t="s">
        <v>1</v>
      </c>
      <c r="E10645" t="s">
        <v>1</v>
      </c>
    </row>
    <row r="10646" spans="4:5" x14ac:dyDescent="0.25">
      <c r="D10646" t="s">
        <v>1</v>
      </c>
      <c r="E10646" t="s">
        <v>1</v>
      </c>
    </row>
    <row r="10647" spans="4:5" x14ac:dyDescent="0.25">
      <c r="D10647" t="s">
        <v>1</v>
      </c>
      <c r="E10647" t="s">
        <v>1</v>
      </c>
    </row>
    <row r="10648" spans="4:5" x14ac:dyDescent="0.25">
      <c r="D10648" t="s">
        <v>1</v>
      </c>
      <c r="E10648" t="s">
        <v>1</v>
      </c>
    </row>
    <row r="10649" spans="4:5" x14ac:dyDescent="0.25">
      <c r="D10649" t="s">
        <v>1</v>
      </c>
      <c r="E10649" t="s">
        <v>1</v>
      </c>
    </row>
    <row r="10650" spans="4:5" x14ac:dyDescent="0.25">
      <c r="D10650" t="s">
        <v>1</v>
      </c>
      <c r="E10650" t="s">
        <v>1</v>
      </c>
    </row>
    <row r="10651" spans="4:5" x14ac:dyDescent="0.25">
      <c r="D10651" t="s">
        <v>1</v>
      </c>
      <c r="E10651" t="s">
        <v>1</v>
      </c>
    </row>
    <row r="10652" spans="4:5" x14ac:dyDescent="0.25">
      <c r="D10652" t="s">
        <v>1</v>
      </c>
      <c r="E10652" t="s">
        <v>1</v>
      </c>
    </row>
    <row r="10653" spans="4:5" x14ac:dyDescent="0.25">
      <c r="D10653" t="s">
        <v>1</v>
      </c>
      <c r="E10653" t="s">
        <v>1</v>
      </c>
    </row>
    <row r="10654" spans="4:5" x14ac:dyDescent="0.25">
      <c r="D10654" t="s">
        <v>1</v>
      </c>
      <c r="E10654" t="s">
        <v>1</v>
      </c>
    </row>
    <row r="10655" spans="4:5" x14ac:dyDescent="0.25">
      <c r="D10655" t="s">
        <v>1</v>
      </c>
      <c r="E10655" t="s">
        <v>1</v>
      </c>
    </row>
    <row r="10656" spans="4:5" x14ac:dyDescent="0.25">
      <c r="D10656" t="s">
        <v>1</v>
      </c>
      <c r="E10656" t="s">
        <v>1</v>
      </c>
    </row>
    <row r="10657" spans="4:5" x14ac:dyDescent="0.25">
      <c r="D10657" t="s">
        <v>1</v>
      </c>
      <c r="E10657" t="s">
        <v>1</v>
      </c>
    </row>
    <row r="10658" spans="4:5" x14ac:dyDescent="0.25">
      <c r="D10658" t="s">
        <v>1</v>
      </c>
      <c r="E10658" t="s">
        <v>1</v>
      </c>
    </row>
    <row r="10659" spans="4:5" x14ac:dyDescent="0.25">
      <c r="D10659" t="s">
        <v>1</v>
      </c>
      <c r="E10659" t="s">
        <v>1</v>
      </c>
    </row>
    <row r="10660" spans="4:5" x14ac:dyDescent="0.25">
      <c r="D10660" t="s">
        <v>1</v>
      </c>
      <c r="E10660" t="s">
        <v>1</v>
      </c>
    </row>
    <row r="10661" spans="4:5" x14ac:dyDescent="0.25">
      <c r="D10661" t="s">
        <v>1</v>
      </c>
      <c r="E10661" t="s">
        <v>1</v>
      </c>
    </row>
    <row r="10662" spans="4:5" x14ac:dyDescent="0.25">
      <c r="D10662" t="s">
        <v>1</v>
      </c>
      <c r="E10662" t="s">
        <v>1</v>
      </c>
    </row>
    <row r="10663" spans="4:5" x14ac:dyDescent="0.25">
      <c r="D10663" t="s">
        <v>1</v>
      </c>
      <c r="E10663" t="s">
        <v>1</v>
      </c>
    </row>
    <row r="10664" spans="4:5" x14ac:dyDescent="0.25">
      <c r="D10664" t="s">
        <v>1</v>
      </c>
      <c r="E10664" t="s">
        <v>1</v>
      </c>
    </row>
    <row r="10665" spans="4:5" x14ac:dyDescent="0.25">
      <c r="D10665" t="s">
        <v>1</v>
      </c>
      <c r="E10665" t="s">
        <v>1</v>
      </c>
    </row>
    <row r="10666" spans="4:5" x14ac:dyDescent="0.25">
      <c r="D10666" t="s">
        <v>1</v>
      </c>
      <c r="E10666" t="s">
        <v>1</v>
      </c>
    </row>
    <row r="10667" spans="4:5" x14ac:dyDescent="0.25">
      <c r="D10667" t="s">
        <v>1</v>
      </c>
      <c r="E10667" t="s">
        <v>1</v>
      </c>
    </row>
    <row r="10668" spans="4:5" x14ac:dyDescent="0.25">
      <c r="D10668" t="s">
        <v>1</v>
      </c>
      <c r="E10668" t="s">
        <v>1</v>
      </c>
    </row>
    <row r="10669" spans="4:5" x14ac:dyDescent="0.25">
      <c r="D10669" t="s">
        <v>1</v>
      </c>
      <c r="E10669" t="s">
        <v>1</v>
      </c>
    </row>
    <row r="10670" spans="4:5" x14ac:dyDescent="0.25">
      <c r="D10670" t="s">
        <v>1</v>
      </c>
      <c r="E10670" t="s">
        <v>1</v>
      </c>
    </row>
    <row r="10671" spans="4:5" x14ac:dyDescent="0.25">
      <c r="D10671" t="s">
        <v>1</v>
      </c>
      <c r="E10671" t="s">
        <v>1</v>
      </c>
    </row>
    <row r="10672" spans="4:5" x14ac:dyDescent="0.25">
      <c r="D10672" t="s">
        <v>1</v>
      </c>
      <c r="E10672" t="s">
        <v>1</v>
      </c>
    </row>
    <row r="10673" spans="4:5" x14ac:dyDescent="0.25">
      <c r="D10673" t="s">
        <v>1</v>
      </c>
      <c r="E10673" t="s">
        <v>1</v>
      </c>
    </row>
    <row r="10674" spans="4:5" x14ac:dyDescent="0.25">
      <c r="D10674" t="s">
        <v>1</v>
      </c>
      <c r="E10674" t="s">
        <v>1</v>
      </c>
    </row>
    <row r="10675" spans="4:5" x14ac:dyDescent="0.25">
      <c r="D10675" t="s">
        <v>1</v>
      </c>
      <c r="E10675" t="s">
        <v>1</v>
      </c>
    </row>
    <row r="10676" spans="4:5" x14ac:dyDescent="0.25">
      <c r="D10676" t="s">
        <v>1</v>
      </c>
      <c r="E10676" t="s">
        <v>1</v>
      </c>
    </row>
    <row r="10677" spans="4:5" x14ac:dyDescent="0.25">
      <c r="D10677" t="s">
        <v>1</v>
      </c>
      <c r="E10677" t="s">
        <v>1</v>
      </c>
    </row>
    <row r="10678" spans="4:5" x14ac:dyDescent="0.25">
      <c r="D10678" t="s">
        <v>1</v>
      </c>
      <c r="E10678" t="s">
        <v>1</v>
      </c>
    </row>
    <row r="10679" spans="4:5" x14ac:dyDescent="0.25">
      <c r="D10679" t="s">
        <v>1</v>
      </c>
      <c r="E10679" t="s">
        <v>1</v>
      </c>
    </row>
    <row r="10680" spans="4:5" x14ac:dyDescent="0.25">
      <c r="D10680" t="s">
        <v>1</v>
      </c>
      <c r="E10680" t="s">
        <v>1</v>
      </c>
    </row>
    <row r="10681" spans="4:5" x14ac:dyDescent="0.25">
      <c r="D10681" t="s">
        <v>1</v>
      </c>
      <c r="E10681" t="s">
        <v>1</v>
      </c>
    </row>
    <row r="10682" spans="4:5" x14ac:dyDescent="0.25">
      <c r="D10682" t="s">
        <v>1</v>
      </c>
      <c r="E10682" t="s">
        <v>1</v>
      </c>
    </row>
    <row r="10683" spans="4:5" x14ac:dyDescent="0.25">
      <c r="D10683" t="s">
        <v>1</v>
      </c>
      <c r="E10683" t="s">
        <v>1</v>
      </c>
    </row>
    <row r="10684" spans="4:5" x14ac:dyDescent="0.25">
      <c r="D10684" t="s">
        <v>1</v>
      </c>
      <c r="E10684" t="s">
        <v>1</v>
      </c>
    </row>
    <row r="10685" spans="4:5" x14ac:dyDescent="0.25">
      <c r="D10685" t="s">
        <v>1</v>
      </c>
      <c r="E10685" t="s">
        <v>1</v>
      </c>
    </row>
    <row r="10686" spans="4:5" x14ac:dyDescent="0.25">
      <c r="D10686" t="s">
        <v>1</v>
      </c>
      <c r="E10686" t="s">
        <v>1</v>
      </c>
    </row>
    <row r="10687" spans="4:5" x14ac:dyDescent="0.25">
      <c r="D10687" t="s">
        <v>1</v>
      </c>
      <c r="E10687" t="s">
        <v>1</v>
      </c>
    </row>
    <row r="10688" spans="4:5" x14ac:dyDescent="0.25">
      <c r="D10688" t="s">
        <v>1</v>
      </c>
      <c r="E10688" t="s">
        <v>1</v>
      </c>
    </row>
    <row r="10689" spans="4:5" x14ac:dyDescent="0.25">
      <c r="D10689" t="s">
        <v>1</v>
      </c>
      <c r="E10689" t="s">
        <v>1</v>
      </c>
    </row>
    <row r="10690" spans="4:5" x14ac:dyDescent="0.25">
      <c r="D10690" t="s">
        <v>1</v>
      </c>
      <c r="E10690" t="s">
        <v>1</v>
      </c>
    </row>
    <row r="10691" spans="4:5" x14ac:dyDescent="0.25">
      <c r="D10691" t="s">
        <v>1</v>
      </c>
      <c r="E10691" t="s">
        <v>1</v>
      </c>
    </row>
    <row r="10692" spans="4:5" x14ac:dyDescent="0.25">
      <c r="D10692" t="s">
        <v>1</v>
      </c>
      <c r="E10692" t="s">
        <v>1</v>
      </c>
    </row>
    <row r="10693" spans="4:5" x14ac:dyDescent="0.25">
      <c r="D10693" t="s">
        <v>1</v>
      </c>
      <c r="E10693" t="s">
        <v>1</v>
      </c>
    </row>
    <row r="10694" spans="4:5" x14ac:dyDescent="0.25">
      <c r="D10694" t="s">
        <v>1</v>
      </c>
      <c r="E10694" t="s">
        <v>1</v>
      </c>
    </row>
    <row r="10695" spans="4:5" x14ac:dyDescent="0.25">
      <c r="D10695" t="s">
        <v>1</v>
      </c>
      <c r="E10695" t="s">
        <v>1</v>
      </c>
    </row>
    <row r="10696" spans="4:5" x14ac:dyDescent="0.25">
      <c r="D10696" t="s">
        <v>1</v>
      </c>
      <c r="E10696" t="s">
        <v>1</v>
      </c>
    </row>
    <row r="10697" spans="4:5" x14ac:dyDescent="0.25">
      <c r="D10697" t="s">
        <v>1</v>
      </c>
      <c r="E10697" t="s">
        <v>1</v>
      </c>
    </row>
    <row r="10698" spans="4:5" x14ac:dyDescent="0.25">
      <c r="D10698" t="s">
        <v>1</v>
      </c>
      <c r="E10698" t="s">
        <v>1</v>
      </c>
    </row>
    <row r="10699" spans="4:5" x14ac:dyDescent="0.25">
      <c r="D10699" t="s">
        <v>1</v>
      </c>
      <c r="E10699" t="s">
        <v>1</v>
      </c>
    </row>
    <row r="10700" spans="4:5" x14ac:dyDescent="0.25">
      <c r="D10700" t="s">
        <v>1</v>
      </c>
      <c r="E10700" t="s">
        <v>1</v>
      </c>
    </row>
    <row r="10701" spans="4:5" x14ac:dyDescent="0.25">
      <c r="D10701" t="s">
        <v>1</v>
      </c>
      <c r="E10701" t="s">
        <v>1</v>
      </c>
    </row>
    <row r="10702" spans="4:5" x14ac:dyDescent="0.25">
      <c r="D10702" t="s">
        <v>1</v>
      </c>
      <c r="E10702" t="s">
        <v>1</v>
      </c>
    </row>
    <row r="10703" spans="4:5" x14ac:dyDescent="0.25">
      <c r="D10703" t="s">
        <v>1</v>
      </c>
      <c r="E10703" t="s">
        <v>1</v>
      </c>
    </row>
    <row r="10704" spans="4:5" x14ac:dyDescent="0.25">
      <c r="D10704" t="s">
        <v>1</v>
      </c>
      <c r="E10704" t="s">
        <v>1</v>
      </c>
    </row>
    <row r="10705" spans="4:5" x14ac:dyDescent="0.25">
      <c r="D10705" t="s">
        <v>1</v>
      </c>
      <c r="E10705" t="s">
        <v>1</v>
      </c>
    </row>
    <row r="10706" spans="4:5" x14ac:dyDescent="0.25">
      <c r="D10706" t="s">
        <v>1</v>
      </c>
      <c r="E10706" t="s">
        <v>1</v>
      </c>
    </row>
    <row r="10707" spans="4:5" x14ac:dyDescent="0.25">
      <c r="D10707" t="s">
        <v>1</v>
      </c>
      <c r="E10707" t="s">
        <v>1</v>
      </c>
    </row>
    <row r="10708" spans="4:5" x14ac:dyDescent="0.25">
      <c r="D10708" t="s">
        <v>1</v>
      </c>
      <c r="E10708" t="s">
        <v>1</v>
      </c>
    </row>
    <row r="10709" spans="4:5" x14ac:dyDescent="0.25">
      <c r="D10709" t="s">
        <v>1</v>
      </c>
      <c r="E10709" t="s">
        <v>1</v>
      </c>
    </row>
    <row r="10710" spans="4:5" x14ac:dyDescent="0.25">
      <c r="D10710" t="s">
        <v>1</v>
      </c>
      <c r="E10710" t="s">
        <v>1</v>
      </c>
    </row>
    <row r="10711" spans="4:5" x14ac:dyDescent="0.25">
      <c r="D10711" t="s">
        <v>1</v>
      </c>
      <c r="E10711" t="s">
        <v>1</v>
      </c>
    </row>
    <row r="10712" spans="4:5" x14ac:dyDescent="0.25">
      <c r="D10712" t="s">
        <v>1</v>
      </c>
      <c r="E10712" t="s">
        <v>1</v>
      </c>
    </row>
    <row r="10713" spans="4:5" x14ac:dyDescent="0.25">
      <c r="D10713" t="s">
        <v>1</v>
      </c>
      <c r="E10713" t="s">
        <v>1</v>
      </c>
    </row>
    <row r="10714" spans="4:5" x14ac:dyDescent="0.25">
      <c r="D10714" t="s">
        <v>1</v>
      </c>
      <c r="E10714" t="s">
        <v>1</v>
      </c>
    </row>
    <row r="10715" spans="4:5" x14ac:dyDescent="0.25">
      <c r="D10715" t="s">
        <v>1</v>
      </c>
      <c r="E10715" t="s">
        <v>1</v>
      </c>
    </row>
    <row r="10716" spans="4:5" x14ac:dyDescent="0.25">
      <c r="D10716" t="s">
        <v>1</v>
      </c>
      <c r="E10716" t="s">
        <v>1</v>
      </c>
    </row>
    <row r="10717" spans="4:5" x14ac:dyDescent="0.25">
      <c r="D10717" t="s">
        <v>1</v>
      </c>
      <c r="E10717" t="s">
        <v>1</v>
      </c>
    </row>
    <row r="10718" spans="4:5" x14ac:dyDescent="0.25">
      <c r="D10718" t="s">
        <v>1</v>
      </c>
      <c r="E10718" t="s">
        <v>1</v>
      </c>
    </row>
    <row r="10719" spans="4:5" x14ac:dyDescent="0.25">
      <c r="D10719" t="s">
        <v>1</v>
      </c>
      <c r="E10719" t="s">
        <v>1</v>
      </c>
    </row>
    <row r="10720" spans="4:5" x14ac:dyDescent="0.25">
      <c r="D10720" t="s">
        <v>1</v>
      </c>
      <c r="E10720" t="s">
        <v>1</v>
      </c>
    </row>
    <row r="10721" spans="4:5" x14ac:dyDescent="0.25">
      <c r="D10721" t="s">
        <v>1</v>
      </c>
      <c r="E10721" t="s">
        <v>1</v>
      </c>
    </row>
    <row r="10722" spans="4:5" x14ac:dyDescent="0.25">
      <c r="D10722" t="s">
        <v>1</v>
      </c>
      <c r="E10722" t="s">
        <v>1</v>
      </c>
    </row>
    <row r="10723" spans="4:5" x14ac:dyDescent="0.25">
      <c r="D10723" t="s">
        <v>1</v>
      </c>
      <c r="E10723" t="s">
        <v>1</v>
      </c>
    </row>
    <row r="10724" spans="4:5" x14ac:dyDescent="0.25">
      <c r="D10724" t="s">
        <v>1</v>
      </c>
      <c r="E10724" t="s">
        <v>1</v>
      </c>
    </row>
    <row r="10725" spans="4:5" x14ac:dyDescent="0.25">
      <c r="D10725" t="s">
        <v>1</v>
      </c>
      <c r="E10725" t="s">
        <v>1</v>
      </c>
    </row>
    <row r="10726" spans="4:5" x14ac:dyDescent="0.25">
      <c r="D10726" t="s">
        <v>1</v>
      </c>
      <c r="E10726" t="s">
        <v>1</v>
      </c>
    </row>
    <row r="10727" spans="4:5" x14ac:dyDescent="0.25">
      <c r="D10727" t="s">
        <v>1</v>
      </c>
      <c r="E10727" t="s">
        <v>1</v>
      </c>
    </row>
    <row r="10728" spans="4:5" x14ac:dyDescent="0.25">
      <c r="D10728" t="s">
        <v>1</v>
      </c>
      <c r="E10728" t="s">
        <v>1</v>
      </c>
    </row>
    <row r="10729" spans="4:5" x14ac:dyDescent="0.25">
      <c r="D10729" t="s">
        <v>1</v>
      </c>
      <c r="E10729" t="s">
        <v>1</v>
      </c>
    </row>
    <row r="10730" spans="4:5" x14ac:dyDescent="0.25">
      <c r="D10730" t="s">
        <v>1</v>
      </c>
      <c r="E10730" t="s">
        <v>1</v>
      </c>
    </row>
    <row r="10731" spans="4:5" x14ac:dyDescent="0.25">
      <c r="D10731" t="s">
        <v>1</v>
      </c>
      <c r="E10731" t="s">
        <v>1</v>
      </c>
    </row>
    <row r="10732" spans="4:5" x14ac:dyDescent="0.25">
      <c r="D10732" t="s">
        <v>1</v>
      </c>
      <c r="E10732" t="s">
        <v>1</v>
      </c>
    </row>
    <row r="10733" spans="4:5" x14ac:dyDescent="0.25">
      <c r="D10733" t="s">
        <v>1</v>
      </c>
      <c r="E10733" t="s">
        <v>1</v>
      </c>
    </row>
    <row r="10734" spans="4:5" x14ac:dyDescent="0.25">
      <c r="D10734" t="s">
        <v>1</v>
      </c>
      <c r="E10734" t="s">
        <v>1</v>
      </c>
    </row>
    <row r="10735" spans="4:5" x14ac:dyDescent="0.25">
      <c r="D10735" t="s">
        <v>1</v>
      </c>
      <c r="E10735" t="s">
        <v>1</v>
      </c>
    </row>
    <row r="10736" spans="4:5" x14ac:dyDescent="0.25">
      <c r="D10736" t="s">
        <v>1</v>
      </c>
      <c r="E10736" t="s">
        <v>1</v>
      </c>
    </row>
    <row r="10737" spans="4:5" x14ac:dyDescent="0.25">
      <c r="D10737" t="s">
        <v>1</v>
      </c>
      <c r="E10737" t="s">
        <v>1</v>
      </c>
    </row>
    <row r="10738" spans="4:5" x14ac:dyDescent="0.25">
      <c r="D10738" t="s">
        <v>1</v>
      </c>
      <c r="E10738" t="s">
        <v>1</v>
      </c>
    </row>
    <row r="10739" spans="4:5" x14ac:dyDescent="0.25">
      <c r="D10739" t="s">
        <v>1</v>
      </c>
      <c r="E10739" t="s">
        <v>1</v>
      </c>
    </row>
    <row r="10740" spans="4:5" x14ac:dyDescent="0.25">
      <c r="D10740" t="s">
        <v>1</v>
      </c>
      <c r="E10740" t="s">
        <v>1</v>
      </c>
    </row>
    <row r="10741" spans="4:5" x14ac:dyDescent="0.25">
      <c r="D10741" t="s">
        <v>1</v>
      </c>
      <c r="E10741" t="s">
        <v>1</v>
      </c>
    </row>
    <row r="10742" spans="4:5" x14ac:dyDescent="0.25">
      <c r="D10742" t="s">
        <v>1</v>
      </c>
      <c r="E10742" t="s">
        <v>1</v>
      </c>
    </row>
    <row r="10743" spans="4:5" x14ac:dyDescent="0.25">
      <c r="D10743" t="s">
        <v>1</v>
      </c>
      <c r="E10743" t="s">
        <v>1</v>
      </c>
    </row>
    <row r="10744" spans="4:5" x14ac:dyDescent="0.25">
      <c r="D10744" t="s">
        <v>1</v>
      </c>
      <c r="E10744" t="s">
        <v>1</v>
      </c>
    </row>
    <row r="10745" spans="4:5" x14ac:dyDescent="0.25">
      <c r="D10745" t="s">
        <v>1</v>
      </c>
      <c r="E10745" t="s">
        <v>1</v>
      </c>
    </row>
    <row r="10746" spans="4:5" x14ac:dyDescent="0.25">
      <c r="D10746" t="s">
        <v>1</v>
      </c>
      <c r="E10746" t="s">
        <v>1</v>
      </c>
    </row>
    <row r="10747" spans="4:5" x14ac:dyDescent="0.25">
      <c r="D10747" t="s">
        <v>1</v>
      </c>
      <c r="E10747" t="s">
        <v>1</v>
      </c>
    </row>
    <row r="10748" spans="4:5" x14ac:dyDescent="0.25">
      <c r="D10748" t="s">
        <v>1</v>
      </c>
      <c r="E10748" t="s">
        <v>1</v>
      </c>
    </row>
    <row r="10749" spans="4:5" x14ac:dyDescent="0.25">
      <c r="D10749" t="s">
        <v>1</v>
      </c>
      <c r="E10749" t="s">
        <v>1</v>
      </c>
    </row>
    <row r="10750" spans="4:5" x14ac:dyDescent="0.25">
      <c r="D10750" t="s">
        <v>1</v>
      </c>
      <c r="E10750" t="s">
        <v>1</v>
      </c>
    </row>
    <row r="10751" spans="4:5" x14ac:dyDescent="0.25">
      <c r="D10751" t="s">
        <v>1</v>
      </c>
      <c r="E10751" t="s">
        <v>1</v>
      </c>
    </row>
    <row r="10752" spans="4:5" x14ac:dyDescent="0.25">
      <c r="D10752" t="s">
        <v>1</v>
      </c>
      <c r="E10752" t="s">
        <v>1</v>
      </c>
    </row>
    <row r="10753" spans="4:5" x14ac:dyDescent="0.25">
      <c r="D10753" t="s">
        <v>1</v>
      </c>
      <c r="E10753" t="s">
        <v>1</v>
      </c>
    </row>
    <row r="10754" spans="4:5" x14ac:dyDescent="0.25">
      <c r="D10754" t="s">
        <v>1</v>
      </c>
      <c r="E10754" t="s">
        <v>1</v>
      </c>
    </row>
    <row r="10755" spans="4:5" x14ac:dyDescent="0.25">
      <c r="D10755" t="s">
        <v>1</v>
      </c>
      <c r="E10755" t="s">
        <v>1</v>
      </c>
    </row>
    <row r="10756" spans="4:5" x14ac:dyDescent="0.25">
      <c r="D10756" t="s">
        <v>1</v>
      </c>
      <c r="E10756" t="s">
        <v>1</v>
      </c>
    </row>
    <row r="10757" spans="4:5" x14ac:dyDescent="0.25">
      <c r="D10757" t="s">
        <v>1</v>
      </c>
      <c r="E10757" t="s">
        <v>1</v>
      </c>
    </row>
    <row r="10758" spans="4:5" x14ac:dyDescent="0.25">
      <c r="D10758" t="s">
        <v>1</v>
      </c>
      <c r="E10758" t="s">
        <v>1</v>
      </c>
    </row>
    <row r="10759" spans="4:5" x14ac:dyDescent="0.25">
      <c r="D10759" t="s">
        <v>1</v>
      </c>
      <c r="E10759" t="s">
        <v>1</v>
      </c>
    </row>
    <row r="10760" spans="4:5" x14ac:dyDescent="0.25">
      <c r="D10760" t="s">
        <v>1</v>
      </c>
      <c r="E10760" t="s">
        <v>1</v>
      </c>
    </row>
    <row r="10761" spans="4:5" x14ac:dyDescent="0.25">
      <c r="D10761" t="s">
        <v>1</v>
      </c>
      <c r="E10761" t="s">
        <v>1</v>
      </c>
    </row>
    <row r="10762" spans="4:5" x14ac:dyDescent="0.25">
      <c r="D10762" t="s">
        <v>1</v>
      </c>
      <c r="E10762" t="s">
        <v>1</v>
      </c>
    </row>
    <row r="10763" spans="4:5" x14ac:dyDescent="0.25">
      <c r="D10763" t="s">
        <v>1</v>
      </c>
      <c r="E10763" t="s">
        <v>1</v>
      </c>
    </row>
    <row r="10764" spans="4:5" x14ac:dyDescent="0.25">
      <c r="D10764" t="s">
        <v>1</v>
      </c>
      <c r="E10764" t="s">
        <v>1</v>
      </c>
    </row>
    <row r="10765" spans="4:5" x14ac:dyDescent="0.25">
      <c r="D10765" t="s">
        <v>1</v>
      </c>
      <c r="E10765" t="s">
        <v>1</v>
      </c>
    </row>
    <row r="10766" spans="4:5" x14ac:dyDescent="0.25">
      <c r="D10766" t="s">
        <v>1</v>
      </c>
      <c r="E10766" t="s">
        <v>1</v>
      </c>
    </row>
    <row r="10767" spans="4:5" x14ac:dyDescent="0.25">
      <c r="D10767" t="s">
        <v>1</v>
      </c>
      <c r="E10767" t="s">
        <v>1</v>
      </c>
    </row>
    <row r="10768" spans="4:5" x14ac:dyDescent="0.25">
      <c r="D10768" t="s">
        <v>1</v>
      </c>
      <c r="E10768" t="s">
        <v>1</v>
      </c>
    </row>
    <row r="10769" spans="4:5" x14ac:dyDescent="0.25">
      <c r="D10769" t="s">
        <v>1</v>
      </c>
      <c r="E10769" t="s">
        <v>1</v>
      </c>
    </row>
    <row r="10770" spans="4:5" x14ac:dyDescent="0.25">
      <c r="D10770" t="s">
        <v>1</v>
      </c>
      <c r="E10770" t="s">
        <v>1</v>
      </c>
    </row>
    <row r="10771" spans="4:5" x14ac:dyDescent="0.25">
      <c r="D10771" t="s">
        <v>1</v>
      </c>
      <c r="E10771" t="s">
        <v>1</v>
      </c>
    </row>
    <row r="10772" spans="4:5" x14ac:dyDescent="0.25">
      <c r="D10772" t="s">
        <v>1</v>
      </c>
      <c r="E10772" t="s">
        <v>1</v>
      </c>
    </row>
    <row r="10773" spans="4:5" x14ac:dyDescent="0.25">
      <c r="D10773" t="s">
        <v>1</v>
      </c>
      <c r="E10773" t="s">
        <v>1</v>
      </c>
    </row>
    <row r="10774" spans="4:5" x14ac:dyDescent="0.25">
      <c r="D10774" t="s">
        <v>1</v>
      </c>
      <c r="E10774" t="s">
        <v>1</v>
      </c>
    </row>
    <row r="10775" spans="4:5" x14ac:dyDescent="0.25">
      <c r="D10775" t="s">
        <v>1</v>
      </c>
      <c r="E10775" t="s">
        <v>1</v>
      </c>
    </row>
    <row r="10776" spans="4:5" x14ac:dyDescent="0.25">
      <c r="D10776" t="s">
        <v>1</v>
      </c>
      <c r="E10776" t="s">
        <v>1</v>
      </c>
    </row>
    <row r="10777" spans="4:5" x14ac:dyDescent="0.25">
      <c r="D10777" t="s">
        <v>1</v>
      </c>
      <c r="E10777" t="s">
        <v>1</v>
      </c>
    </row>
    <row r="10778" spans="4:5" x14ac:dyDescent="0.25">
      <c r="D10778" t="s">
        <v>1</v>
      </c>
      <c r="E10778" t="s">
        <v>1</v>
      </c>
    </row>
    <row r="10779" spans="4:5" x14ac:dyDescent="0.25">
      <c r="D10779" t="s">
        <v>1</v>
      </c>
      <c r="E10779" t="s">
        <v>1</v>
      </c>
    </row>
    <row r="10780" spans="4:5" x14ac:dyDescent="0.25">
      <c r="D10780" t="s">
        <v>1</v>
      </c>
      <c r="E10780" t="s">
        <v>1</v>
      </c>
    </row>
    <row r="10781" spans="4:5" x14ac:dyDescent="0.25">
      <c r="D10781" t="s">
        <v>1</v>
      </c>
      <c r="E10781" t="s">
        <v>1</v>
      </c>
    </row>
    <row r="10782" spans="4:5" x14ac:dyDescent="0.25">
      <c r="D10782" t="s">
        <v>1</v>
      </c>
      <c r="E10782" t="s">
        <v>1</v>
      </c>
    </row>
    <row r="10783" spans="4:5" x14ac:dyDescent="0.25">
      <c r="D10783" t="s">
        <v>1</v>
      </c>
      <c r="E10783" t="s">
        <v>1</v>
      </c>
    </row>
    <row r="10784" spans="4:5" x14ac:dyDescent="0.25">
      <c r="D10784" t="s">
        <v>1</v>
      </c>
      <c r="E10784" t="s">
        <v>1</v>
      </c>
    </row>
    <row r="10785" spans="4:5" x14ac:dyDescent="0.25">
      <c r="D10785" t="s">
        <v>1</v>
      </c>
      <c r="E10785" t="s">
        <v>1</v>
      </c>
    </row>
    <row r="10786" spans="4:5" x14ac:dyDescent="0.25">
      <c r="D10786" t="s">
        <v>1</v>
      </c>
      <c r="E10786" t="s">
        <v>1</v>
      </c>
    </row>
    <row r="10787" spans="4:5" x14ac:dyDescent="0.25">
      <c r="D10787" t="s">
        <v>1</v>
      </c>
      <c r="E10787" t="s">
        <v>1</v>
      </c>
    </row>
    <row r="10788" spans="4:5" x14ac:dyDescent="0.25">
      <c r="D10788" t="s">
        <v>1</v>
      </c>
      <c r="E10788" t="s">
        <v>1</v>
      </c>
    </row>
    <row r="10789" spans="4:5" x14ac:dyDescent="0.25">
      <c r="D10789" t="s">
        <v>1</v>
      </c>
      <c r="E10789" t="s">
        <v>1</v>
      </c>
    </row>
    <row r="10790" spans="4:5" x14ac:dyDescent="0.25">
      <c r="D10790" t="s">
        <v>1</v>
      </c>
      <c r="E10790" t="s">
        <v>1</v>
      </c>
    </row>
    <row r="10791" spans="4:5" x14ac:dyDescent="0.25">
      <c r="D10791" t="s">
        <v>1</v>
      </c>
      <c r="E10791" t="s">
        <v>1</v>
      </c>
    </row>
    <row r="10792" spans="4:5" x14ac:dyDescent="0.25">
      <c r="D10792" t="s">
        <v>1</v>
      </c>
      <c r="E10792" t="s">
        <v>1</v>
      </c>
    </row>
    <row r="10793" spans="4:5" x14ac:dyDescent="0.25">
      <c r="D10793" t="s">
        <v>1</v>
      </c>
      <c r="E10793" t="s">
        <v>1</v>
      </c>
    </row>
    <row r="10794" spans="4:5" x14ac:dyDescent="0.25">
      <c r="D10794" t="s">
        <v>1</v>
      </c>
      <c r="E10794" t="s">
        <v>1</v>
      </c>
    </row>
    <row r="10795" spans="4:5" x14ac:dyDescent="0.25">
      <c r="D10795" t="s">
        <v>1</v>
      </c>
      <c r="E10795" t="s">
        <v>1</v>
      </c>
    </row>
    <row r="10796" spans="4:5" x14ac:dyDescent="0.25">
      <c r="D10796" t="s">
        <v>1</v>
      </c>
      <c r="E10796" t="s">
        <v>1</v>
      </c>
    </row>
    <row r="10797" spans="4:5" x14ac:dyDescent="0.25">
      <c r="D10797" t="s">
        <v>1</v>
      </c>
      <c r="E10797" t="s">
        <v>1</v>
      </c>
    </row>
    <row r="10798" spans="4:5" x14ac:dyDescent="0.25">
      <c r="D10798" t="s">
        <v>1</v>
      </c>
      <c r="E10798" t="s">
        <v>1</v>
      </c>
    </row>
    <row r="10799" spans="4:5" x14ac:dyDescent="0.25">
      <c r="D10799" t="s">
        <v>1</v>
      </c>
      <c r="E10799" t="s">
        <v>1</v>
      </c>
    </row>
    <row r="10800" spans="4:5" x14ac:dyDescent="0.25">
      <c r="D10800" t="s">
        <v>1</v>
      </c>
      <c r="E10800" t="s">
        <v>1</v>
      </c>
    </row>
    <row r="10801" spans="4:5" x14ac:dyDescent="0.25">
      <c r="D10801" t="s">
        <v>1</v>
      </c>
      <c r="E10801" t="s">
        <v>1</v>
      </c>
    </row>
    <row r="10802" spans="4:5" x14ac:dyDescent="0.25">
      <c r="D10802" t="s">
        <v>1</v>
      </c>
      <c r="E10802" t="s">
        <v>1</v>
      </c>
    </row>
    <row r="10803" spans="4:5" x14ac:dyDescent="0.25">
      <c r="D10803" t="s">
        <v>1</v>
      </c>
      <c r="E10803" t="s">
        <v>1</v>
      </c>
    </row>
    <row r="10804" spans="4:5" x14ac:dyDescent="0.25">
      <c r="D10804" t="s">
        <v>1</v>
      </c>
      <c r="E10804" t="s">
        <v>1</v>
      </c>
    </row>
    <row r="10805" spans="4:5" x14ac:dyDescent="0.25">
      <c r="D10805" t="s">
        <v>1</v>
      </c>
      <c r="E10805" t="s">
        <v>1</v>
      </c>
    </row>
    <row r="10806" spans="4:5" x14ac:dyDescent="0.25">
      <c r="D10806" t="s">
        <v>1</v>
      </c>
      <c r="E10806" t="s">
        <v>1</v>
      </c>
    </row>
    <row r="10807" spans="4:5" x14ac:dyDescent="0.25">
      <c r="D10807" t="s">
        <v>1</v>
      </c>
      <c r="E10807" t="s">
        <v>1</v>
      </c>
    </row>
    <row r="10808" spans="4:5" x14ac:dyDescent="0.25">
      <c r="D10808" t="s">
        <v>1</v>
      </c>
      <c r="E10808" t="s">
        <v>1</v>
      </c>
    </row>
    <row r="10809" spans="4:5" x14ac:dyDescent="0.25">
      <c r="D10809" t="s">
        <v>1</v>
      </c>
      <c r="E10809" t="s">
        <v>1</v>
      </c>
    </row>
    <row r="10810" spans="4:5" x14ac:dyDescent="0.25">
      <c r="D10810" t="s">
        <v>1</v>
      </c>
      <c r="E10810" t="s">
        <v>1</v>
      </c>
    </row>
    <row r="10811" spans="4:5" x14ac:dyDescent="0.25">
      <c r="D10811" t="s">
        <v>1</v>
      </c>
      <c r="E10811" t="s">
        <v>1</v>
      </c>
    </row>
    <row r="10812" spans="4:5" x14ac:dyDescent="0.25">
      <c r="D10812" t="s">
        <v>1</v>
      </c>
      <c r="E10812" t="s">
        <v>1</v>
      </c>
    </row>
    <row r="10813" spans="4:5" x14ac:dyDescent="0.25">
      <c r="D10813" t="s">
        <v>1</v>
      </c>
      <c r="E10813" t="s">
        <v>1</v>
      </c>
    </row>
    <row r="10814" spans="4:5" x14ac:dyDescent="0.25">
      <c r="D10814" t="s">
        <v>1</v>
      </c>
      <c r="E10814" t="s">
        <v>1</v>
      </c>
    </row>
    <row r="10815" spans="4:5" x14ac:dyDescent="0.25">
      <c r="D10815" t="s">
        <v>1</v>
      </c>
      <c r="E10815" t="s">
        <v>1</v>
      </c>
    </row>
    <row r="10816" spans="4:5" x14ac:dyDescent="0.25">
      <c r="D10816" t="s">
        <v>1</v>
      </c>
      <c r="E10816" t="s">
        <v>1</v>
      </c>
    </row>
    <row r="10817" spans="4:5" x14ac:dyDescent="0.25">
      <c r="D10817" t="s">
        <v>1</v>
      </c>
      <c r="E10817" t="s">
        <v>1</v>
      </c>
    </row>
    <row r="10818" spans="4:5" x14ac:dyDescent="0.25">
      <c r="D10818" t="s">
        <v>1</v>
      </c>
      <c r="E10818" t="s">
        <v>1</v>
      </c>
    </row>
    <row r="10819" spans="4:5" x14ac:dyDescent="0.25">
      <c r="D10819" t="s">
        <v>1</v>
      </c>
      <c r="E10819" t="s">
        <v>1</v>
      </c>
    </row>
    <row r="10820" spans="4:5" x14ac:dyDescent="0.25">
      <c r="D10820" t="s">
        <v>1</v>
      </c>
      <c r="E10820" t="s">
        <v>1</v>
      </c>
    </row>
    <row r="10821" spans="4:5" x14ac:dyDescent="0.25">
      <c r="D10821" t="s">
        <v>1</v>
      </c>
      <c r="E10821" t="s">
        <v>1</v>
      </c>
    </row>
    <row r="10822" spans="4:5" x14ac:dyDescent="0.25">
      <c r="D10822" t="s">
        <v>1</v>
      </c>
      <c r="E10822" t="s">
        <v>1</v>
      </c>
    </row>
    <row r="10823" spans="4:5" x14ac:dyDescent="0.25">
      <c r="D10823" t="s">
        <v>1</v>
      </c>
      <c r="E10823" t="s">
        <v>1</v>
      </c>
    </row>
    <row r="10824" spans="4:5" x14ac:dyDescent="0.25">
      <c r="D10824" t="s">
        <v>1</v>
      </c>
      <c r="E10824" t="s">
        <v>1</v>
      </c>
    </row>
    <row r="10825" spans="4:5" x14ac:dyDescent="0.25">
      <c r="D10825" t="s">
        <v>1</v>
      </c>
      <c r="E10825" t="s">
        <v>1</v>
      </c>
    </row>
    <row r="10826" spans="4:5" x14ac:dyDescent="0.25">
      <c r="D10826" t="s">
        <v>1</v>
      </c>
      <c r="E10826" t="s">
        <v>1</v>
      </c>
    </row>
    <row r="10827" spans="4:5" x14ac:dyDescent="0.25">
      <c r="D10827" t="s">
        <v>1</v>
      </c>
      <c r="E10827" t="s">
        <v>1</v>
      </c>
    </row>
    <row r="10828" spans="4:5" x14ac:dyDescent="0.25">
      <c r="D10828" t="s">
        <v>1</v>
      </c>
      <c r="E10828" t="s">
        <v>1</v>
      </c>
    </row>
    <row r="10829" spans="4:5" x14ac:dyDescent="0.25">
      <c r="D10829" t="s">
        <v>1</v>
      </c>
      <c r="E10829" t="s">
        <v>1</v>
      </c>
    </row>
    <row r="10830" spans="4:5" x14ac:dyDescent="0.25">
      <c r="D10830" t="s">
        <v>1</v>
      </c>
      <c r="E10830" t="s">
        <v>1</v>
      </c>
    </row>
    <row r="10831" spans="4:5" x14ac:dyDescent="0.25">
      <c r="D10831" t="s">
        <v>1</v>
      </c>
      <c r="E10831" t="s">
        <v>1</v>
      </c>
    </row>
    <row r="10832" spans="4:5" x14ac:dyDescent="0.25">
      <c r="D10832" t="s">
        <v>1</v>
      </c>
      <c r="E10832" t="s">
        <v>1</v>
      </c>
    </row>
    <row r="10833" spans="4:5" x14ac:dyDescent="0.25">
      <c r="D10833" t="s">
        <v>1</v>
      </c>
      <c r="E10833" t="s">
        <v>1</v>
      </c>
    </row>
    <row r="10834" spans="4:5" x14ac:dyDescent="0.25">
      <c r="D10834" t="s">
        <v>1</v>
      </c>
      <c r="E10834" t="s">
        <v>1</v>
      </c>
    </row>
    <row r="10835" spans="4:5" x14ac:dyDescent="0.25">
      <c r="D10835" t="s">
        <v>1</v>
      </c>
      <c r="E10835" t="s">
        <v>1</v>
      </c>
    </row>
    <row r="10836" spans="4:5" x14ac:dyDescent="0.25">
      <c r="D10836" t="s">
        <v>1</v>
      </c>
      <c r="E10836" t="s">
        <v>1</v>
      </c>
    </row>
    <row r="10837" spans="4:5" x14ac:dyDescent="0.25">
      <c r="D10837" t="s">
        <v>1</v>
      </c>
      <c r="E10837" t="s">
        <v>1</v>
      </c>
    </row>
    <row r="10838" spans="4:5" x14ac:dyDescent="0.25">
      <c r="D10838" t="s">
        <v>1</v>
      </c>
      <c r="E10838" t="s">
        <v>1</v>
      </c>
    </row>
    <row r="10839" spans="4:5" x14ac:dyDescent="0.25">
      <c r="D10839" t="s">
        <v>1</v>
      </c>
      <c r="E10839" t="s">
        <v>1</v>
      </c>
    </row>
    <row r="10840" spans="4:5" x14ac:dyDescent="0.25">
      <c r="D10840" t="s">
        <v>1</v>
      </c>
      <c r="E10840" t="s">
        <v>1</v>
      </c>
    </row>
    <row r="10841" spans="4:5" x14ac:dyDescent="0.25">
      <c r="D10841" t="s">
        <v>1</v>
      </c>
      <c r="E10841" t="s">
        <v>1</v>
      </c>
    </row>
    <row r="10842" spans="4:5" x14ac:dyDescent="0.25">
      <c r="D10842" t="s">
        <v>1</v>
      </c>
      <c r="E10842" t="s">
        <v>1</v>
      </c>
    </row>
    <row r="10843" spans="4:5" x14ac:dyDescent="0.25">
      <c r="D10843" t="s">
        <v>1</v>
      </c>
      <c r="E10843" t="s">
        <v>1</v>
      </c>
    </row>
    <row r="10844" spans="4:5" x14ac:dyDescent="0.25">
      <c r="D10844" t="s">
        <v>1</v>
      </c>
      <c r="E10844" t="s">
        <v>1</v>
      </c>
    </row>
    <row r="10845" spans="4:5" x14ac:dyDescent="0.25">
      <c r="D10845" t="s">
        <v>1</v>
      </c>
      <c r="E10845" t="s">
        <v>1</v>
      </c>
    </row>
    <row r="10846" spans="4:5" x14ac:dyDescent="0.25">
      <c r="D10846" t="s">
        <v>1</v>
      </c>
      <c r="E10846" t="s">
        <v>1</v>
      </c>
    </row>
    <row r="10847" spans="4:5" x14ac:dyDescent="0.25">
      <c r="D10847" t="s">
        <v>1</v>
      </c>
      <c r="E10847" t="s">
        <v>1</v>
      </c>
    </row>
    <row r="10848" spans="4:5" x14ac:dyDescent="0.25">
      <c r="D10848" t="s">
        <v>1</v>
      </c>
      <c r="E10848" t="s">
        <v>1</v>
      </c>
    </row>
    <row r="10849" spans="4:5" x14ac:dyDescent="0.25">
      <c r="D10849" t="s">
        <v>1</v>
      </c>
      <c r="E10849" t="s">
        <v>1</v>
      </c>
    </row>
    <row r="10850" spans="4:5" x14ac:dyDescent="0.25">
      <c r="D10850" t="s">
        <v>1</v>
      </c>
      <c r="E10850" t="s">
        <v>1</v>
      </c>
    </row>
    <row r="10851" spans="4:5" x14ac:dyDescent="0.25">
      <c r="D10851" t="s">
        <v>1</v>
      </c>
      <c r="E10851" t="s">
        <v>1</v>
      </c>
    </row>
    <row r="10852" spans="4:5" x14ac:dyDescent="0.25">
      <c r="D10852" t="s">
        <v>1</v>
      </c>
      <c r="E10852" t="s">
        <v>1</v>
      </c>
    </row>
    <row r="10853" spans="4:5" x14ac:dyDescent="0.25">
      <c r="D10853" t="s">
        <v>1</v>
      </c>
      <c r="E10853" t="s">
        <v>1</v>
      </c>
    </row>
    <row r="10854" spans="4:5" x14ac:dyDescent="0.25">
      <c r="D10854" t="s">
        <v>1</v>
      </c>
      <c r="E10854" t="s">
        <v>1</v>
      </c>
    </row>
    <row r="10855" spans="4:5" x14ac:dyDescent="0.25">
      <c r="D10855" t="s">
        <v>1</v>
      </c>
      <c r="E10855" t="s">
        <v>1</v>
      </c>
    </row>
    <row r="10856" spans="4:5" x14ac:dyDescent="0.25">
      <c r="D10856" t="s">
        <v>1</v>
      </c>
      <c r="E10856" t="s">
        <v>1</v>
      </c>
    </row>
    <row r="10857" spans="4:5" x14ac:dyDescent="0.25">
      <c r="D10857" t="s">
        <v>1</v>
      </c>
      <c r="E10857" t="s">
        <v>1</v>
      </c>
    </row>
    <row r="10858" spans="4:5" x14ac:dyDescent="0.25">
      <c r="D10858" t="s">
        <v>1</v>
      </c>
      <c r="E10858" t="s">
        <v>1</v>
      </c>
    </row>
    <row r="10859" spans="4:5" x14ac:dyDescent="0.25">
      <c r="D10859" t="s">
        <v>1</v>
      </c>
      <c r="E10859" t="s">
        <v>1</v>
      </c>
    </row>
    <row r="10860" spans="4:5" x14ac:dyDescent="0.25">
      <c r="D10860" t="s">
        <v>1</v>
      </c>
      <c r="E10860" t="s">
        <v>1</v>
      </c>
    </row>
    <row r="10861" spans="4:5" x14ac:dyDescent="0.25">
      <c r="D10861" t="s">
        <v>1</v>
      </c>
      <c r="E10861" t="s">
        <v>1</v>
      </c>
    </row>
    <row r="10862" spans="4:5" x14ac:dyDescent="0.25">
      <c r="D10862" t="s">
        <v>1</v>
      </c>
      <c r="E10862" t="s">
        <v>1</v>
      </c>
    </row>
    <row r="10863" spans="4:5" x14ac:dyDescent="0.25">
      <c r="D10863" t="s">
        <v>1</v>
      </c>
      <c r="E10863" t="s">
        <v>1</v>
      </c>
    </row>
    <row r="10864" spans="4:5" x14ac:dyDescent="0.25">
      <c r="D10864" t="s">
        <v>1</v>
      </c>
      <c r="E10864" t="s">
        <v>1</v>
      </c>
    </row>
    <row r="10865" spans="4:5" x14ac:dyDescent="0.25">
      <c r="D10865" t="s">
        <v>1</v>
      </c>
      <c r="E10865" t="s">
        <v>1</v>
      </c>
    </row>
    <row r="10866" spans="4:5" x14ac:dyDescent="0.25">
      <c r="D10866" t="s">
        <v>1</v>
      </c>
      <c r="E10866" t="s">
        <v>1</v>
      </c>
    </row>
    <row r="10867" spans="4:5" x14ac:dyDescent="0.25">
      <c r="D10867" t="s">
        <v>1</v>
      </c>
      <c r="E10867" t="s">
        <v>1</v>
      </c>
    </row>
    <row r="10868" spans="4:5" x14ac:dyDescent="0.25">
      <c r="D10868" t="s">
        <v>1</v>
      </c>
      <c r="E10868" t="s">
        <v>1</v>
      </c>
    </row>
    <row r="10869" spans="4:5" x14ac:dyDescent="0.25">
      <c r="D10869" t="s">
        <v>1</v>
      </c>
      <c r="E10869" t="s">
        <v>1</v>
      </c>
    </row>
    <row r="10870" spans="4:5" x14ac:dyDescent="0.25">
      <c r="D10870" t="s">
        <v>1</v>
      </c>
      <c r="E10870" t="s">
        <v>1</v>
      </c>
    </row>
    <row r="10871" spans="4:5" x14ac:dyDescent="0.25">
      <c r="D10871" t="s">
        <v>1</v>
      </c>
      <c r="E10871" t="s">
        <v>1</v>
      </c>
    </row>
    <row r="10872" spans="4:5" x14ac:dyDescent="0.25">
      <c r="D10872" t="s">
        <v>1</v>
      </c>
      <c r="E10872" t="s">
        <v>1</v>
      </c>
    </row>
    <row r="10873" spans="4:5" x14ac:dyDescent="0.25">
      <c r="D10873" t="s">
        <v>1</v>
      </c>
      <c r="E10873" t="s">
        <v>1</v>
      </c>
    </row>
    <row r="10874" spans="4:5" x14ac:dyDescent="0.25">
      <c r="D10874" t="s">
        <v>1</v>
      </c>
      <c r="E10874" t="s">
        <v>1</v>
      </c>
    </row>
    <row r="10875" spans="4:5" x14ac:dyDescent="0.25">
      <c r="D10875" t="s">
        <v>1</v>
      </c>
      <c r="E10875" t="s">
        <v>1</v>
      </c>
    </row>
    <row r="10876" spans="4:5" x14ac:dyDescent="0.25">
      <c r="D10876" t="s">
        <v>1</v>
      </c>
      <c r="E10876" t="s">
        <v>1</v>
      </c>
    </row>
    <row r="10877" spans="4:5" x14ac:dyDescent="0.25">
      <c r="D10877" t="s">
        <v>1</v>
      </c>
      <c r="E10877" t="s">
        <v>1</v>
      </c>
    </row>
    <row r="10878" spans="4:5" x14ac:dyDescent="0.25">
      <c r="D10878" t="s">
        <v>1</v>
      </c>
      <c r="E10878" t="s">
        <v>1</v>
      </c>
    </row>
    <row r="10879" spans="4:5" x14ac:dyDescent="0.25">
      <c r="D10879" t="s">
        <v>1</v>
      </c>
      <c r="E10879" t="s">
        <v>1</v>
      </c>
    </row>
    <row r="10880" spans="4:5" x14ac:dyDescent="0.25">
      <c r="D10880" t="s">
        <v>1</v>
      </c>
      <c r="E10880" t="s">
        <v>1</v>
      </c>
    </row>
    <row r="10881" spans="4:5" x14ac:dyDescent="0.25">
      <c r="D10881" t="s">
        <v>1</v>
      </c>
      <c r="E10881" t="s">
        <v>1</v>
      </c>
    </row>
    <row r="10882" spans="4:5" x14ac:dyDescent="0.25">
      <c r="D10882" t="s">
        <v>1</v>
      </c>
      <c r="E10882" t="s">
        <v>1</v>
      </c>
    </row>
    <row r="10883" spans="4:5" x14ac:dyDescent="0.25">
      <c r="D10883" t="s">
        <v>1</v>
      </c>
      <c r="E10883" t="s">
        <v>1</v>
      </c>
    </row>
    <row r="10884" spans="4:5" x14ac:dyDescent="0.25">
      <c r="D10884" t="s">
        <v>1</v>
      </c>
      <c r="E10884" t="s">
        <v>1</v>
      </c>
    </row>
    <row r="10885" spans="4:5" x14ac:dyDescent="0.25">
      <c r="D10885" t="s">
        <v>1</v>
      </c>
      <c r="E10885" t="s">
        <v>1</v>
      </c>
    </row>
    <row r="10886" spans="4:5" x14ac:dyDescent="0.25">
      <c r="D10886" t="s">
        <v>1</v>
      </c>
      <c r="E10886" t="s">
        <v>1</v>
      </c>
    </row>
    <row r="10887" spans="4:5" x14ac:dyDescent="0.25">
      <c r="D10887" t="s">
        <v>1</v>
      </c>
      <c r="E10887" t="s">
        <v>1</v>
      </c>
    </row>
    <row r="10888" spans="4:5" x14ac:dyDescent="0.25">
      <c r="D10888" t="s">
        <v>1</v>
      </c>
      <c r="E10888" t="s">
        <v>1</v>
      </c>
    </row>
    <row r="10889" spans="4:5" x14ac:dyDescent="0.25">
      <c r="D10889" t="s">
        <v>1</v>
      </c>
      <c r="E10889" t="s">
        <v>1</v>
      </c>
    </row>
    <row r="10890" spans="4:5" x14ac:dyDescent="0.25">
      <c r="D10890" t="s">
        <v>1</v>
      </c>
      <c r="E10890" t="s">
        <v>1</v>
      </c>
    </row>
    <row r="10891" spans="4:5" x14ac:dyDescent="0.25">
      <c r="D10891" t="s">
        <v>1</v>
      </c>
      <c r="E10891" t="s">
        <v>1</v>
      </c>
    </row>
    <row r="10892" spans="4:5" x14ac:dyDescent="0.25">
      <c r="D10892" t="s">
        <v>1</v>
      </c>
      <c r="E10892" t="s">
        <v>1</v>
      </c>
    </row>
    <row r="10893" spans="4:5" x14ac:dyDescent="0.25">
      <c r="D10893" t="s">
        <v>1</v>
      </c>
      <c r="E10893" t="s">
        <v>1</v>
      </c>
    </row>
    <row r="10894" spans="4:5" x14ac:dyDescent="0.25">
      <c r="D10894" t="s">
        <v>1</v>
      </c>
      <c r="E10894" t="s">
        <v>1</v>
      </c>
    </row>
    <row r="10895" spans="4:5" x14ac:dyDescent="0.25">
      <c r="D10895" t="s">
        <v>1</v>
      </c>
      <c r="E10895" t="s">
        <v>1</v>
      </c>
    </row>
    <row r="10896" spans="4:5" x14ac:dyDescent="0.25">
      <c r="D10896" t="s">
        <v>1</v>
      </c>
      <c r="E10896" t="s">
        <v>1</v>
      </c>
    </row>
    <row r="10897" spans="4:5" x14ac:dyDescent="0.25">
      <c r="D10897" t="s">
        <v>1</v>
      </c>
      <c r="E10897" t="s">
        <v>1</v>
      </c>
    </row>
    <row r="10898" spans="4:5" x14ac:dyDescent="0.25">
      <c r="D10898" t="s">
        <v>1</v>
      </c>
      <c r="E10898" t="s">
        <v>1</v>
      </c>
    </row>
    <row r="10899" spans="4:5" x14ac:dyDescent="0.25">
      <c r="D10899" t="s">
        <v>1</v>
      </c>
      <c r="E10899" t="s">
        <v>1</v>
      </c>
    </row>
    <row r="10900" spans="4:5" x14ac:dyDescent="0.25">
      <c r="D10900" t="s">
        <v>1</v>
      </c>
      <c r="E10900" t="s">
        <v>1</v>
      </c>
    </row>
    <row r="10901" spans="4:5" x14ac:dyDescent="0.25">
      <c r="D10901" t="s">
        <v>1</v>
      </c>
      <c r="E10901" t="s">
        <v>1</v>
      </c>
    </row>
    <row r="10902" spans="4:5" x14ac:dyDescent="0.25">
      <c r="D10902" t="s">
        <v>1</v>
      </c>
      <c r="E10902" t="s">
        <v>1</v>
      </c>
    </row>
    <row r="10903" spans="4:5" x14ac:dyDescent="0.25">
      <c r="D10903" t="s">
        <v>1</v>
      </c>
      <c r="E10903" t="s">
        <v>1</v>
      </c>
    </row>
    <row r="10904" spans="4:5" x14ac:dyDescent="0.25">
      <c r="D10904" t="s">
        <v>1</v>
      </c>
      <c r="E10904" t="s">
        <v>1</v>
      </c>
    </row>
    <row r="10905" spans="4:5" x14ac:dyDescent="0.25">
      <c r="D10905" t="s">
        <v>1</v>
      </c>
      <c r="E10905" t="s">
        <v>1</v>
      </c>
    </row>
    <row r="10906" spans="4:5" x14ac:dyDescent="0.25">
      <c r="D10906" t="s">
        <v>1</v>
      </c>
      <c r="E10906" t="s">
        <v>1</v>
      </c>
    </row>
    <row r="10907" spans="4:5" x14ac:dyDescent="0.25">
      <c r="D10907" t="s">
        <v>1</v>
      </c>
      <c r="E10907" t="s">
        <v>1</v>
      </c>
    </row>
    <row r="10908" spans="4:5" x14ac:dyDescent="0.25">
      <c r="D10908" t="s">
        <v>1</v>
      </c>
      <c r="E10908" t="s">
        <v>1</v>
      </c>
    </row>
    <row r="10909" spans="4:5" x14ac:dyDescent="0.25">
      <c r="D10909" t="s">
        <v>1</v>
      </c>
      <c r="E10909" t="s">
        <v>1</v>
      </c>
    </row>
    <row r="10910" spans="4:5" x14ac:dyDescent="0.25">
      <c r="D10910" t="s">
        <v>1</v>
      </c>
      <c r="E10910" t="s">
        <v>1</v>
      </c>
    </row>
    <row r="10911" spans="4:5" x14ac:dyDescent="0.25">
      <c r="D10911" t="s">
        <v>1</v>
      </c>
      <c r="E10911" t="s">
        <v>1</v>
      </c>
    </row>
    <row r="10912" spans="4:5" x14ac:dyDescent="0.25">
      <c r="D10912" t="s">
        <v>1</v>
      </c>
      <c r="E10912" t="s">
        <v>1</v>
      </c>
    </row>
    <row r="10913" spans="4:5" x14ac:dyDescent="0.25">
      <c r="D10913" t="s">
        <v>1</v>
      </c>
      <c r="E10913" t="s">
        <v>1</v>
      </c>
    </row>
    <row r="10914" spans="4:5" x14ac:dyDescent="0.25">
      <c r="D10914" t="s">
        <v>1</v>
      </c>
      <c r="E10914" t="s">
        <v>1</v>
      </c>
    </row>
    <row r="10915" spans="4:5" x14ac:dyDescent="0.25">
      <c r="D10915" t="s">
        <v>1</v>
      </c>
      <c r="E10915" t="s">
        <v>1</v>
      </c>
    </row>
    <row r="10916" spans="4:5" x14ac:dyDescent="0.25">
      <c r="D10916" t="s">
        <v>1</v>
      </c>
      <c r="E10916" t="s">
        <v>1</v>
      </c>
    </row>
    <row r="10917" spans="4:5" x14ac:dyDescent="0.25">
      <c r="D10917" t="s">
        <v>1</v>
      </c>
      <c r="E10917" t="s">
        <v>1</v>
      </c>
    </row>
    <row r="10918" spans="4:5" x14ac:dyDescent="0.25">
      <c r="D10918" t="s">
        <v>1</v>
      </c>
      <c r="E10918" t="s">
        <v>1</v>
      </c>
    </row>
    <row r="10919" spans="4:5" x14ac:dyDescent="0.25">
      <c r="D10919" t="s">
        <v>1</v>
      </c>
      <c r="E10919" t="s">
        <v>1</v>
      </c>
    </row>
    <row r="10920" spans="4:5" x14ac:dyDescent="0.25">
      <c r="D10920" t="s">
        <v>1</v>
      </c>
      <c r="E10920" t="s">
        <v>1</v>
      </c>
    </row>
    <row r="10921" spans="4:5" x14ac:dyDescent="0.25">
      <c r="D10921" t="s">
        <v>1</v>
      </c>
      <c r="E10921" t="s">
        <v>1</v>
      </c>
    </row>
    <row r="10922" spans="4:5" x14ac:dyDescent="0.25">
      <c r="D10922" t="s">
        <v>1</v>
      </c>
      <c r="E10922" t="s">
        <v>1</v>
      </c>
    </row>
    <row r="10923" spans="4:5" x14ac:dyDescent="0.25">
      <c r="D10923" t="s">
        <v>1</v>
      </c>
      <c r="E10923" t="s">
        <v>1</v>
      </c>
    </row>
    <row r="10924" spans="4:5" x14ac:dyDescent="0.25">
      <c r="D10924" t="s">
        <v>1</v>
      </c>
      <c r="E10924" t="s">
        <v>1</v>
      </c>
    </row>
    <row r="10925" spans="4:5" x14ac:dyDescent="0.25">
      <c r="D10925" t="s">
        <v>1</v>
      </c>
      <c r="E10925" t="s">
        <v>1</v>
      </c>
    </row>
    <row r="10926" spans="4:5" x14ac:dyDescent="0.25">
      <c r="D10926" t="s">
        <v>1</v>
      </c>
      <c r="E10926" t="s">
        <v>1</v>
      </c>
    </row>
    <row r="10927" spans="4:5" x14ac:dyDescent="0.25">
      <c r="D10927" t="s">
        <v>1</v>
      </c>
      <c r="E10927" t="s">
        <v>1</v>
      </c>
    </row>
    <row r="10928" spans="4:5" x14ac:dyDescent="0.25">
      <c r="D10928" t="s">
        <v>1</v>
      </c>
      <c r="E10928" t="s">
        <v>1</v>
      </c>
    </row>
    <row r="10929" spans="4:5" x14ac:dyDescent="0.25">
      <c r="D10929" t="s">
        <v>1</v>
      </c>
      <c r="E10929" t="s">
        <v>1</v>
      </c>
    </row>
    <row r="10930" spans="4:5" x14ac:dyDescent="0.25">
      <c r="D10930" t="s">
        <v>1</v>
      </c>
      <c r="E10930" t="s">
        <v>1</v>
      </c>
    </row>
    <row r="10931" spans="4:5" x14ac:dyDescent="0.25">
      <c r="D10931" t="s">
        <v>1</v>
      </c>
      <c r="E10931" t="s">
        <v>1</v>
      </c>
    </row>
    <row r="10932" spans="4:5" x14ac:dyDescent="0.25">
      <c r="D10932" t="s">
        <v>1</v>
      </c>
      <c r="E10932" t="s">
        <v>1</v>
      </c>
    </row>
    <row r="10933" spans="4:5" x14ac:dyDescent="0.25">
      <c r="D10933" t="s">
        <v>1</v>
      </c>
      <c r="E10933" t="s">
        <v>1</v>
      </c>
    </row>
    <row r="10934" spans="4:5" x14ac:dyDescent="0.25">
      <c r="D10934" t="s">
        <v>1</v>
      </c>
      <c r="E10934" t="s">
        <v>1</v>
      </c>
    </row>
    <row r="10935" spans="4:5" x14ac:dyDescent="0.25">
      <c r="D10935" t="s">
        <v>1</v>
      </c>
      <c r="E10935" t="s">
        <v>1</v>
      </c>
    </row>
    <row r="10936" spans="4:5" x14ac:dyDescent="0.25">
      <c r="D10936" t="s">
        <v>1</v>
      </c>
      <c r="E10936" t="s">
        <v>1</v>
      </c>
    </row>
    <row r="10937" spans="4:5" x14ac:dyDescent="0.25">
      <c r="D10937" t="s">
        <v>1</v>
      </c>
      <c r="E10937" t="s">
        <v>1</v>
      </c>
    </row>
    <row r="10938" spans="4:5" x14ac:dyDescent="0.25">
      <c r="D10938" t="s">
        <v>1</v>
      </c>
      <c r="E10938" t="s">
        <v>1</v>
      </c>
    </row>
    <row r="10939" spans="4:5" x14ac:dyDescent="0.25">
      <c r="D10939" t="s">
        <v>1</v>
      </c>
      <c r="E10939" t="s">
        <v>1</v>
      </c>
    </row>
    <row r="10940" spans="4:5" x14ac:dyDescent="0.25">
      <c r="D10940" t="s">
        <v>1</v>
      </c>
      <c r="E10940" t="s">
        <v>1</v>
      </c>
    </row>
    <row r="10941" spans="4:5" x14ac:dyDescent="0.25">
      <c r="D10941" t="s">
        <v>1</v>
      </c>
      <c r="E10941" t="s">
        <v>1</v>
      </c>
    </row>
    <row r="10942" spans="4:5" x14ac:dyDescent="0.25">
      <c r="D10942" t="s">
        <v>1</v>
      </c>
      <c r="E10942" t="s">
        <v>1</v>
      </c>
    </row>
    <row r="10943" spans="4:5" x14ac:dyDescent="0.25">
      <c r="D10943" t="s">
        <v>1</v>
      </c>
      <c r="E10943" t="s">
        <v>1</v>
      </c>
    </row>
    <row r="10944" spans="4:5" x14ac:dyDescent="0.25">
      <c r="D10944" t="s">
        <v>1</v>
      </c>
      <c r="E10944" t="s">
        <v>1</v>
      </c>
    </row>
    <row r="10945" spans="4:5" x14ac:dyDescent="0.25">
      <c r="D10945" t="s">
        <v>1</v>
      </c>
      <c r="E10945" t="s">
        <v>1</v>
      </c>
    </row>
    <row r="10946" spans="4:5" x14ac:dyDescent="0.25">
      <c r="D10946" t="s">
        <v>1</v>
      </c>
      <c r="E10946" t="s">
        <v>1</v>
      </c>
    </row>
    <row r="10947" spans="4:5" x14ac:dyDescent="0.25">
      <c r="D10947" t="s">
        <v>1</v>
      </c>
      <c r="E10947" t="s">
        <v>1</v>
      </c>
    </row>
    <row r="10948" spans="4:5" x14ac:dyDescent="0.25">
      <c r="D10948" t="s">
        <v>1</v>
      </c>
      <c r="E10948" t="s">
        <v>1</v>
      </c>
    </row>
    <row r="10949" spans="4:5" x14ac:dyDescent="0.25">
      <c r="D10949" t="s">
        <v>1</v>
      </c>
      <c r="E10949" t="s">
        <v>1</v>
      </c>
    </row>
    <row r="10950" spans="4:5" x14ac:dyDescent="0.25">
      <c r="D10950" t="s">
        <v>1</v>
      </c>
      <c r="E10950" t="s">
        <v>1</v>
      </c>
    </row>
    <row r="10951" spans="4:5" x14ac:dyDescent="0.25">
      <c r="D10951" t="s">
        <v>1</v>
      </c>
      <c r="E10951" t="s">
        <v>1</v>
      </c>
    </row>
    <row r="10952" spans="4:5" x14ac:dyDescent="0.25">
      <c r="D10952" t="s">
        <v>1</v>
      </c>
      <c r="E10952" t="s">
        <v>1</v>
      </c>
    </row>
    <row r="10953" spans="4:5" x14ac:dyDescent="0.25">
      <c r="D10953" t="s">
        <v>1</v>
      </c>
      <c r="E10953" t="s">
        <v>1</v>
      </c>
    </row>
    <row r="10954" spans="4:5" x14ac:dyDescent="0.25">
      <c r="D10954" t="s">
        <v>1</v>
      </c>
      <c r="E10954" t="s">
        <v>1</v>
      </c>
    </row>
    <row r="10955" spans="4:5" x14ac:dyDescent="0.25">
      <c r="D10955" t="s">
        <v>1</v>
      </c>
      <c r="E10955" t="s">
        <v>1</v>
      </c>
    </row>
    <row r="10956" spans="4:5" x14ac:dyDescent="0.25">
      <c r="D10956" t="s">
        <v>1</v>
      </c>
      <c r="E10956" t="s">
        <v>1</v>
      </c>
    </row>
    <row r="10957" spans="4:5" x14ac:dyDescent="0.25">
      <c r="D10957" t="s">
        <v>1</v>
      </c>
      <c r="E10957" t="s">
        <v>1</v>
      </c>
    </row>
    <row r="10958" spans="4:5" x14ac:dyDescent="0.25">
      <c r="D10958" t="s">
        <v>1</v>
      </c>
      <c r="E10958" t="s">
        <v>1</v>
      </c>
    </row>
    <row r="10959" spans="4:5" x14ac:dyDescent="0.25">
      <c r="D10959" t="s">
        <v>1</v>
      </c>
      <c r="E10959" t="s">
        <v>1</v>
      </c>
    </row>
    <row r="10960" spans="4:5" x14ac:dyDescent="0.25">
      <c r="D10960" t="s">
        <v>1</v>
      </c>
      <c r="E10960" t="s">
        <v>1</v>
      </c>
    </row>
    <row r="10961" spans="4:5" x14ac:dyDescent="0.25">
      <c r="D10961" t="s">
        <v>1</v>
      </c>
      <c r="E10961" t="s">
        <v>1</v>
      </c>
    </row>
    <row r="10962" spans="4:5" x14ac:dyDescent="0.25">
      <c r="D10962" t="s">
        <v>1</v>
      </c>
      <c r="E10962" t="s">
        <v>1</v>
      </c>
    </row>
    <row r="10963" spans="4:5" x14ac:dyDescent="0.25">
      <c r="D10963" t="s">
        <v>1</v>
      </c>
      <c r="E10963" t="s">
        <v>1</v>
      </c>
    </row>
    <row r="10964" spans="4:5" x14ac:dyDescent="0.25">
      <c r="D10964" t="s">
        <v>1</v>
      </c>
      <c r="E10964" t="s">
        <v>1</v>
      </c>
    </row>
    <row r="10965" spans="4:5" x14ac:dyDescent="0.25">
      <c r="D10965" t="s">
        <v>1</v>
      </c>
      <c r="E10965" t="s">
        <v>1</v>
      </c>
    </row>
    <row r="10966" spans="4:5" x14ac:dyDescent="0.25">
      <c r="D10966" t="s">
        <v>1</v>
      </c>
      <c r="E10966" t="s">
        <v>1</v>
      </c>
    </row>
    <row r="10967" spans="4:5" x14ac:dyDescent="0.25">
      <c r="D10967" t="s">
        <v>1</v>
      </c>
      <c r="E10967" t="s">
        <v>1</v>
      </c>
    </row>
    <row r="10968" spans="4:5" x14ac:dyDescent="0.25">
      <c r="D10968" t="s">
        <v>1</v>
      </c>
      <c r="E10968" t="s">
        <v>1</v>
      </c>
    </row>
    <row r="10969" spans="4:5" x14ac:dyDescent="0.25">
      <c r="D10969" t="s">
        <v>1</v>
      </c>
      <c r="E10969" t="s">
        <v>1</v>
      </c>
    </row>
    <row r="10970" spans="4:5" x14ac:dyDescent="0.25">
      <c r="D10970" t="s">
        <v>1</v>
      </c>
      <c r="E10970" t="s">
        <v>1</v>
      </c>
    </row>
    <row r="10971" spans="4:5" x14ac:dyDescent="0.25">
      <c r="D10971" t="s">
        <v>1</v>
      </c>
      <c r="E10971" t="s">
        <v>1</v>
      </c>
    </row>
    <row r="10972" spans="4:5" x14ac:dyDescent="0.25">
      <c r="D10972" t="s">
        <v>1</v>
      </c>
      <c r="E10972" t="s">
        <v>1</v>
      </c>
    </row>
    <row r="10973" spans="4:5" x14ac:dyDescent="0.25">
      <c r="D10973" t="s">
        <v>1</v>
      </c>
      <c r="E10973" t="s">
        <v>1</v>
      </c>
    </row>
    <row r="10974" spans="4:5" x14ac:dyDescent="0.25">
      <c r="D10974" t="s">
        <v>1</v>
      </c>
      <c r="E10974" t="s">
        <v>1</v>
      </c>
    </row>
    <row r="10975" spans="4:5" x14ac:dyDescent="0.25">
      <c r="D10975" t="s">
        <v>1</v>
      </c>
      <c r="E10975" t="s">
        <v>1</v>
      </c>
    </row>
    <row r="10976" spans="4:5" x14ac:dyDescent="0.25">
      <c r="D10976" t="s">
        <v>1</v>
      </c>
      <c r="E10976" t="s">
        <v>1</v>
      </c>
    </row>
    <row r="10977" spans="4:5" x14ac:dyDescent="0.25">
      <c r="D10977" t="s">
        <v>1</v>
      </c>
      <c r="E10977" t="s">
        <v>1</v>
      </c>
    </row>
    <row r="10978" spans="4:5" x14ac:dyDescent="0.25">
      <c r="D10978" t="s">
        <v>1</v>
      </c>
      <c r="E10978" t="s">
        <v>1</v>
      </c>
    </row>
    <row r="10979" spans="4:5" x14ac:dyDescent="0.25">
      <c r="D10979" t="s">
        <v>1</v>
      </c>
      <c r="E10979" t="s">
        <v>1</v>
      </c>
    </row>
    <row r="10980" spans="4:5" x14ac:dyDescent="0.25">
      <c r="D10980" t="s">
        <v>1</v>
      </c>
      <c r="E10980" t="s">
        <v>1</v>
      </c>
    </row>
    <row r="10981" spans="4:5" x14ac:dyDescent="0.25">
      <c r="D10981" t="s">
        <v>1</v>
      </c>
      <c r="E10981" t="s">
        <v>1</v>
      </c>
    </row>
    <row r="10982" spans="4:5" x14ac:dyDescent="0.25">
      <c r="D10982" t="s">
        <v>1</v>
      </c>
      <c r="E10982" t="s">
        <v>1</v>
      </c>
    </row>
    <row r="10983" spans="4:5" x14ac:dyDescent="0.25">
      <c r="D10983" t="s">
        <v>1</v>
      </c>
      <c r="E10983" t="s">
        <v>1</v>
      </c>
    </row>
    <row r="10984" spans="4:5" x14ac:dyDescent="0.25">
      <c r="D10984" t="s">
        <v>1</v>
      </c>
      <c r="E10984" t="s">
        <v>1</v>
      </c>
    </row>
    <row r="10985" spans="4:5" x14ac:dyDescent="0.25">
      <c r="D10985" t="s">
        <v>1</v>
      </c>
      <c r="E10985" t="s">
        <v>1</v>
      </c>
    </row>
    <row r="10986" spans="4:5" x14ac:dyDescent="0.25">
      <c r="D10986" t="s">
        <v>1</v>
      </c>
      <c r="E10986" t="s">
        <v>1</v>
      </c>
    </row>
    <row r="10987" spans="4:5" x14ac:dyDescent="0.25">
      <c r="D10987" t="s">
        <v>1</v>
      </c>
      <c r="E10987" t="s">
        <v>1</v>
      </c>
    </row>
    <row r="10988" spans="4:5" x14ac:dyDescent="0.25">
      <c r="D10988" t="s">
        <v>1</v>
      </c>
      <c r="E10988" t="s">
        <v>1</v>
      </c>
    </row>
    <row r="10989" spans="4:5" x14ac:dyDescent="0.25">
      <c r="D10989" t="s">
        <v>1</v>
      </c>
      <c r="E10989" t="s">
        <v>1</v>
      </c>
    </row>
    <row r="10990" spans="4:5" x14ac:dyDescent="0.25">
      <c r="D10990" t="s">
        <v>1</v>
      </c>
      <c r="E10990" t="s">
        <v>1</v>
      </c>
    </row>
    <row r="10991" spans="4:5" x14ac:dyDescent="0.25">
      <c r="D10991" t="s">
        <v>1</v>
      </c>
      <c r="E10991" t="s">
        <v>1</v>
      </c>
    </row>
    <row r="10992" spans="4:5" x14ac:dyDescent="0.25">
      <c r="D10992" t="s">
        <v>1</v>
      </c>
      <c r="E10992" t="s">
        <v>1</v>
      </c>
    </row>
    <row r="10993" spans="4:5" x14ac:dyDescent="0.25">
      <c r="D10993" t="s">
        <v>1</v>
      </c>
      <c r="E10993" t="s">
        <v>1</v>
      </c>
    </row>
    <row r="10994" spans="4:5" x14ac:dyDescent="0.25">
      <c r="D10994" t="s">
        <v>1</v>
      </c>
      <c r="E10994" t="s">
        <v>1</v>
      </c>
    </row>
    <row r="10995" spans="4:5" x14ac:dyDescent="0.25">
      <c r="D10995" t="s">
        <v>1</v>
      </c>
      <c r="E10995" t="s">
        <v>1</v>
      </c>
    </row>
    <row r="10996" spans="4:5" x14ac:dyDescent="0.25">
      <c r="D10996" t="s">
        <v>1</v>
      </c>
      <c r="E10996" t="s">
        <v>1</v>
      </c>
    </row>
    <row r="10997" spans="4:5" x14ac:dyDescent="0.25">
      <c r="D10997" t="s">
        <v>1</v>
      </c>
      <c r="E10997" t="s">
        <v>1</v>
      </c>
    </row>
    <row r="10998" spans="4:5" x14ac:dyDescent="0.25">
      <c r="D10998" t="s">
        <v>1</v>
      </c>
      <c r="E10998" t="s">
        <v>1</v>
      </c>
    </row>
    <row r="10999" spans="4:5" x14ac:dyDescent="0.25">
      <c r="D10999" t="s">
        <v>1</v>
      </c>
      <c r="E10999" t="s">
        <v>1</v>
      </c>
    </row>
    <row r="11000" spans="4:5" x14ac:dyDescent="0.25">
      <c r="D11000" t="s">
        <v>1</v>
      </c>
      <c r="E11000" t="s">
        <v>1</v>
      </c>
    </row>
    <row r="11001" spans="4:5" x14ac:dyDescent="0.25">
      <c r="D11001" t="s">
        <v>1</v>
      </c>
      <c r="E11001" t="s">
        <v>1</v>
      </c>
    </row>
    <row r="11002" spans="4:5" x14ac:dyDescent="0.25">
      <c r="D11002" t="s">
        <v>1</v>
      </c>
      <c r="E11002" t="s">
        <v>1</v>
      </c>
    </row>
    <row r="11003" spans="4:5" x14ac:dyDescent="0.25">
      <c r="D11003" t="s">
        <v>1</v>
      </c>
      <c r="E11003" t="s">
        <v>1</v>
      </c>
    </row>
    <row r="11004" spans="4:5" x14ac:dyDescent="0.25">
      <c r="D11004" t="s">
        <v>1</v>
      </c>
      <c r="E11004" t="s">
        <v>1</v>
      </c>
    </row>
    <row r="11005" spans="4:5" x14ac:dyDescent="0.25">
      <c r="D11005" t="s">
        <v>1</v>
      </c>
      <c r="E11005" t="s">
        <v>1</v>
      </c>
    </row>
    <row r="11006" spans="4:5" x14ac:dyDescent="0.25">
      <c r="D11006" t="s">
        <v>1</v>
      </c>
      <c r="E11006" t="s">
        <v>1</v>
      </c>
    </row>
    <row r="11007" spans="4:5" x14ac:dyDescent="0.25">
      <c r="D11007" t="s">
        <v>1</v>
      </c>
      <c r="E11007" t="s">
        <v>1</v>
      </c>
    </row>
    <row r="11008" spans="4:5" x14ac:dyDescent="0.25">
      <c r="D11008" t="s">
        <v>1</v>
      </c>
      <c r="E11008" t="s">
        <v>1</v>
      </c>
    </row>
    <row r="11009" spans="4:5" x14ac:dyDescent="0.25">
      <c r="D11009" t="s">
        <v>1</v>
      </c>
      <c r="E11009" t="s">
        <v>1</v>
      </c>
    </row>
    <row r="11010" spans="4:5" x14ac:dyDescent="0.25">
      <c r="D11010" t="s">
        <v>1</v>
      </c>
      <c r="E11010" t="s">
        <v>1</v>
      </c>
    </row>
    <row r="11011" spans="4:5" x14ac:dyDescent="0.25">
      <c r="D11011" t="s">
        <v>1</v>
      </c>
      <c r="E11011" t="s">
        <v>1</v>
      </c>
    </row>
    <row r="11012" spans="4:5" x14ac:dyDescent="0.25">
      <c r="D11012" t="s">
        <v>1</v>
      </c>
      <c r="E11012" t="s">
        <v>1</v>
      </c>
    </row>
    <row r="11013" spans="4:5" x14ac:dyDescent="0.25">
      <c r="D11013" t="s">
        <v>1</v>
      </c>
      <c r="E11013" t="s">
        <v>1</v>
      </c>
    </row>
    <row r="11014" spans="4:5" x14ac:dyDescent="0.25">
      <c r="D11014" t="s">
        <v>1</v>
      </c>
      <c r="E11014" t="s">
        <v>1</v>
      </c>
    </row>
    <row r="11015" spans="4:5" x14ac:dyDescent="0.25">
      <c r="D11015" t="s">
        <v>1</v>
      </c>
      <c r="E11015" t="s">
        <v>1</v>
      </c>
    </row>
    <row r="11016" spans="4:5" x14ac:dyDescent="0.25">
      <c r="D11016" t="s">
        <v>1</v>
      </c>
      <c r="E11016" t="s">
        <v>1</v>
      </c>
    </row>
    <row r="11017" spans="4:5" x14ac:dyDescent="0.25">
      <c r="D11017" t="s">
        <v>1</v>
      </c>
      <c r="E11017" t="s">
        <v>1</v>
      </c>
    </row>
    <row r="11018" spans="4:5" x14ac:dyDescent="0.25">
      <c r="D11018" t="s">
        <v>1</v>
      </c>
      <c r="E11018" t="s">
        <v>1</v>
      </c>
    </row>
    <row r="11019" spans="4:5" x14ac:dyDescent="0.25">
      <c r="D11019" t="s">
        <v>1</v>
      </c>
      <c r="E11019" t="s">
        <v>1</v>
      </c>
    </row>
    <row r="11020" spans="4:5" x14ac:dyDescent="0.25">
      <c r="D11020" t="s">
        <v>1</v>
      </c>
      <c r="E11020" t="s">
        <v>1</v>
      </c>
    </row>
    <row r="11021" spans="4:5" x14ac:dyDescent="0.25">
      <c r="D11021" t="s">
        <v>1</v>
      </c>
      <c r="E11021" t="s">
        <v>1</v>
      </c>
    </row>
    <row r="11022" spans="4:5" x14ac:dyDescent="0.25">
      <c r="D11022" t="s">
        <v>1</v>
      </c>
      <c r="E11022" t="s">
        <v>1</v>
      </c>
    </row>
    <row r="11023" spans="4:5" x14ac:dyDescent="0.25">
      <c r="D11023" t="s">
        <v>1</v>
      </c>
      <c r="E11023" t="s">
        <v>1</v>
      </c>
    </row>
    <row r="11024" spans="4:5" x14ac:dyDescent="0.25">
      <c r="D11024" t="s">
        <v>1</v>
      </c>
      <c r="E11024" t="s">
        <v>1</v>
      </c>
    </row>
    <row r="11025" spans="4:5" x14ac:dyDescent="0.25">
      <c r="D11025" t="s">
        <v>1</v>
      </c>
      <c r="E11025" t="s">
        <v>1</v>
      </c>
    </row>
    <row r="11026" spans="4:5" x14ac:dyDescent="0.25">
      <c r="D11026" t="s">
        <v>1</v>
      </c>
      <c r="E11026" t="s">
        <v>1</v>
      </c>
    </row>
    <row r="11027" spans="4:5" x14ac:dyDescent="0.25">
      <c r="D11027" t="s">
        <v>1</v>
      </c>
      <c r="E11027" t="s">
        <v>1</v>
      </c>
    </row>
    <row r="11028" spans="4:5" x14ac:dyDescent="0.25">
      <c r="D11028" t="s">
        <v>1</v>
      </c>
      <c r="E11028" t="s">
        <v>1</v>
      </c>
    </row>
    <row r="11029" spans="4:5" x14ac:dyDescent="0.25">
      <c r="D11029" t="s">
        <v>1</v>
      </c>
      <c r="E11029" t="s">
        <v>1</v>
      </c>
    </row>
    <row r="11030" spans="4:5" x14ac:dyDescent="0.25">
      <c r="D11030" t="s">
        <v>1</v>
      </c>
      <c r="E11030" t="s">
        <v>1</v>
      </c>
    </row>
    <row r="11031" spans="4:5" x14ac:dyDescent="0.25">
      <c r="D11031" t="s">
        <v>1</v>
      </c>
      <c r="E11031" t="s">
        <v>1</v>
      </c>
    </row>
    <row r="11032" spans="4:5" x14ac:dyDescent="0.25">
      <c r="D11032" t="s">
        <v>1</v>
      </c>
      <c r="E11032" t="s">
        <v>1</v>
      </c>
    </row>
    <row r="11033" spans="4:5" x14ac:dyDescent="0.25">
      <c r="D11033" t="s">
        <v>1</v>
      </c>
      <c r="E11033" t="s">
        <v>1</v>
      </c>
    </row>
    <row r="11034" spans="4:5" x14ac:dyDescent="0.25">
      <c r="D11034" t="s">
        <v>1</v>
      </c>
      <c r="E11034" t="s">
        <v>1</v>
      </c>
    </row>
    <row r="11035" spans="4:5" x14ac:dyDescent="0.25">
      <c r="D11035" t="s">
        <v>1</v>
      </c>
      <c r="E11035" t="s">
        <v>1</v>
      </c>
    </row>
    <row r="11036" spans="4:5" x14ac:dyDescent="0.25">
      <c r="D11036" t="s">
        <v>1</v>
      </c>
      <c r="E11036" t="s">
        <v>1</v>
      </c>
    </row>
    <row r="11037" spans="4:5" x14ac:dyDescent="0.25">
      <c r="D11037" t="s">
        <v>1</v>
      </c>
      <c r="E11037" t="s">
        <v>1</v>
      </c>
    </row>
    <row r="11038" spans="4:5" x14ac:dyDescent="0.25">
      <c r="D11038" t="s">
        <v>1</v>
      </c>
      <c r="E11038" t="s">
        <v>1</v>
      </c>
    </row>
    <row r="11039" spans="4:5" x14ac:dyDescent="0.25">
      <c r="D11039" t="s">
        <v>1</v>
      </c>
      <c r="E11039" t="s">
        <v>1</v>
      </c>
    </row>
    <row r="11040" spans="4:5" x14ac:dyDescent="0.25">
      <c r="D11040" t="s">
        <v>1</v>
      </c>
      <c r="E11040" t="s">
        <v>1</v>
      </c>
    </row>
    <row r="11041" spans="4:5" x14ac:dyDescent="0.25">
      <c r="D11041" t="s">
        <v>1</v>
      </c>
      <c r="E11041" t="s">
        <v>1</v>
      </c>
    </row>
    <row r="11042" spans="4:5" x14ac:dyDescent="0.25">
      <c r="D11042" t="s">
        <v>1</v>
      </c>
      <c r="E11042" t="s">
        <v>1</v>
      </c>
    </row>
    <row r="11043" spans="4:5" x14ac:dyDescent="0.25">
      <c r="D11043" t="s">
        <v>1</v>
      </c>
      <c r="E11043" t="s">
        <v>1</v>
      </c>
    </row>
    <row r="11044" spans="4:5" x14ac:dyDescent="0.25">
      <c r="D11044" t="s">
        <v>1</v>
      </c>
      <c r="E11044" t="s">
        <v>1</v>
      </c>
    </row>
    <row r="11045" spans="4:5" x14ac:dyDescent="0.25">
      <c r="D11045" t="s">
        <v>1</v>
      </c>
      <c r="E11045" t="s">
        <v>1</v>
      </c>
    </row>
    <row r="11046" spans="4:5" x14ac:dyDescent="0.25">
      <c r="D11046" t="s">
        <v>1</v>
      </c>
      <c r="E11046" t="s">
        <v>1</v>
      </c>
    </row>
    <row r="11047" spans="4:5" x14ac:dyDescent="0.25">
      <c r="D11047" t="s">
        <v>1</v>
      </c>
      <c r="E11047" t="s">
        <v>1</v>
      </c>
    </row>
    <row r="11048" spans="4:5" x14ac:dyDescent="0.25">
      <c r="D11048" t="s">
        <v>1</v>
      </c>
      <c r="E11048" t="s">
        <v>1</v>
      </c>
    </row>
    <row r="11049" spans="4:5" x14ac:dyDescent="0.25">
      <c r="D11049" t="s">
        <v>1</v>
      </c>
      <c r="E11049" t="s">
        <v>1</v>
      </c>
    </row>
    <row r="11050" spans="4:5" x14ac:dyDescent="0.25">
      <c r="D11050" t="s">
        <v>1</v>
      </c>
      <c r="E11050" t="s">
        <v>1</v>
      </c>
    </row>
    <row r="11051" spans="4:5" x14ac:dyDescent="0.25">
      <c r="D11051" t="s">
        <v>1</v>
      </c>
      <c r="E11051" t="s">
        <v>1</v>
      </c>
    </row>
    <row r="11052" spans="4:5" x14ac:dyDescent="0.25">
      <c r="D11052" t="s">
        <v>1</v>
      </c>
      <c r="E11052" t="s">
        <v>1</v>
      </c>
    </row>
    <row r="11053" spans="4:5" x14ac:dyDescent="0.25">
      <c r="D11053" t="s">
        <v>1</v>
      </c>
      <c r="E11053" t="s">
        <v>1</v>
      </c>
    </row>
    <row r="11054" spans="4:5" x14ac:dyDescent="0.25">
      <c r="D11054" t="s">
        <v>1</v>
      </c>
      <c r="E11054" t="s">
        <v>1</v>
      </c>
    </row>
    <row r="11055" spans="4:5" x14ac:dyDescent="0.25">
      <c r="D11055" t="s">
        <v>1</v>
      </c>
      <c r="E11055" t="s">
        <v>1</v>
      </c>
    </row>
    <row r="11056" spans="4:5" x14ac:dyDescent="0.25">
      <c r="D11056" t="s">
        <v>1</v>
      </c>
      <c r="E11056" t="s">
        <v>1</v>
      </c>
    </row>
    <row r="11057" spans="4:5" x14ac:dyDescent="0.25">
      <c r="D11057" t="s">
        <v>1</v>
      </c>
      <c r="E11057" t="s">
        <v>1</v>
      </c>
    </row>
    <row r="11058" spans="4:5" x14ac:dyDescent="0.25">
      <c r="D11058" t="s">
        <v>1</v>
      </c>
      <c r="E11058" t="s">
        <v>1</v>
      </c>
    </row>
    <row r="11059" spans="4:5" x14ac:dyDescent="0.25">
      <c r="D11059" t="s">
        <v>1</v>
      </c>
      <c r="E11059" t="s">
        <v>1</v>
      </c>
    </row>
    <row r="11060" spans="4:5" x14ac:dyDescent="0.25">
      <c r="D11060" t="s">
        <v>1</v>
      </c>
      <c r="E11060" t="s">
        <v>1</v>
      </c>
    </row>
    <row r="11061" spans="4:5" x14ac:dyDescent="0.25">
      <c r="D11061" t="s">
        <v>1</v>
      </c>
      <c r="E11061" t="s">
        <v>1</v>
      </c>
    </row>
    <row r="11062" spans="4:5" x14ac:dyDescent="0.25">
      <c r="D11062" t="s">
        <v>1</v>
      </c>
      <c r="E11062" t="s">
        <v>1</v>
      </c>
    </row>
    <row r="11063" spans="4:5" x14ac:dyDescent="0.25">
      <c r="D11063" t="s">
        <v>1</v>
      </c>
      <c r="E11063" t="s">
        <v>1</v>
      </c>
    </row>
    <row r="11064" spans="4:5" x14ac:dyDescent="0.25">
      <c r="D11064" t="s">
        <v>1</v>
      </c>
      <c r="E11064" t="s">
        <v>1</v>
      </c>
    </row>
    <row r="11065" spans="4:5" x14ac:dyDescent="0.25">
      <c r="D11065" t="s">
        <v>1</v>
      </c>
      <c r="E11065" t="s">
        <v>1</v>
      </c>
    </row>
    <row r="11066" spans="4:5" x14ac:dyDescent="0.25">
      <c r="D11066" t="s">
        <v>1</v>
      </c>
      <c r="E11066" t="s">
        <v>1</v>
      </c>
    </row>
    <row r="11067" spans="4:5" x14ac:dyDescent="0.25">
      <c r="D11067" t="s">
        <v>1</v>
      </c>
      <c r="E11067" t="s">
        <v>1</v>
      </c>
    </row>
    <row r="11068" spans="4:5" x14ac:dyDescent="0.25">
      <c r="D11068" t="s">
        <v>1</v>
      </c>
      <c r="E11068" t="s">
        <v>1</v>
      </c>
    </row>
    <row r="11069" spans="4:5" x14ac:dyDescent="0.25">
      <c r="D11069" t="s">
        <v>1</v>
      </c>
      <c r="E11069" t="s">
        <v>1</v>
      </c>
    </row>
    <row r="11070" spans="4:5" x14ac:dyDescent="0.25">
      <c r="D11070" t="s">
        <v>1</v>
      </c>
      <c r="E11070" t="s">
        <v>1</v>
      </c>
    </row>
    <row r="11071" spans="4:5" x14ac:dyDescent="0.25">
      <c r="D11071" t="s">
        <v>1</v>
      </c>
      <c r="E11071" t="s">
        <v>1</v>
      </c>
    </row>
    <row r="11072" spans="4:5" x14ac:dyDescent="0.25">
      <c r="D11072" t="s">
        <v>1</v>
      </c>
      <c r="E11072" t="s">
        <v>1</v>
      </c>
    </row>
    <row r="11073" spans="4:5" x14ac:dyDescent="0.25">
      <c r="D11073" t="s">
        <v>1</v>
      </c>
      <c r="E11073" t="s">
        <v>1</v>
      </c>
    </row>
    <row r="11074" spans="4:5" x14ac:dyDescent="0.25">
      <c r="D11074" t="s">
        <v>1</v>
      </c>
      <c r="E11074" t="s">
        <v>1</v>
      </c>
    </row>
    <row r="11075" spans="4:5" x14ac:dyDescent="0.25">
      <c r="D11075" t="s">
        <v>1</v>
      </c>
      <c r="E11075" t="s">
        <v>1</v>
      </c>
    </row>
    <row r="11076" spans="4:5" x14ac:dyDescent="0.25">
      <c r="D11076" t="s">
        <v>1</v>
      </c>
      <c r="E11076" t="s">
        <v>1</v>
      </c>
    </row>
    <row r="11077" spans="4:5" x14ac:dyDescent="0.25">
      <c r="D11077" t="s">
        <v>1</v>
      </c>
      <c r="E11077" t="s">
        <v>1</v>
      </c>
    </row>
    <row r="11078" spans="4:5" x14ac:dyDescent="0.25">
      <c r="D11078" t="s">
        <v>1</v>
      </c>
      <c r="E11078" t="s">
        <v>1</v>
      </c>
    </row>
    <row r="11079" spans="4:5" x14ac:dyDescent="0.25">
      <c r="D11079" t="s">
        <v>1</v>
      </c>
      <c r="E11079" t="s">
        <v>1</v>
      </c>
    </row>
    <row r="11080" spans="4:5" x14ac:dyDescent="0.25">
      <c r="D11080" t="s">
        <v>1</v>
      </c>
      <c r="E11080" t="s">
        <v>1</v>
      </c>
    </row>
    <row r="11081" spans="4:5" x14ac:dyDescent="0.25">
      <c r="D11081" t="s">
        <v>1</v>
      </c>
      <c r="E11081" t="s">
        <v>1</v>
      </c>
    </row>
    <row r="11082" spans="4:5" x14ac:dyDescent="0.25">
      <c r="D11082" t="s">
        <v>1</v>
      </c>
      <c r="E11082" t="s">
        <v>1</v>
      </c>
    </row>
    <row r="11083" spans="4:5" x14ac:dyDescent="0.25">
      <c r="D11083" t="s">
        <v>1</v>
      </c>
      <c r="E11083" t="s">
        <v>1</v>
      </c>
    </row>
    <row r="11084" spans="4:5" x14ac:dyDescent="0.25">
      <c r="D11084" t="s">
        <v>1</v>
      </c>
      <c r="E11084" t="s">
        <v>1</v>
      </c>
    </row>
    <row r="11085" spans="4:5" x14ac:dyDescent="0.25">
      <c r="D11085" t="s">
        <v>1</v>
      </c>
      <c r="E11085" t="s">
        <v>1</v>
      </c>
    </row>
    <row r="11086" spans="4:5" x14ac:dyDescent="0.25">
      <c r="D11086" t="s">
        <v>1</v>
      </c>
      <c r="E11086" t="s">
        <v>1</v>
      </c>
    </row>
    <row r="11087" spans="4:5" x14ac:dyDescent="0.25">
      <c r="D11087" t="s">
        <v>1</v>
      </c>
      <c r="E11087" t="s">
        <v>1</v>
      </c>
    </row>
    <row r="11088" spans="4:5" x14ac:dyDescent="0.25">
      <c r="D11088" t="s">
        <v>1</v>
      </c>
      <c r="E11088" t="s">
        <v>1</v>
      </c>
    </row>
    <row r="11089" spans="4:5" x14ac:dyDescent="0.25">
      <c r="D11089" t="s">
        <v>1</v>
      </c>
      <c r="E11089" t="s">
        <v>1</v>
      </c>
    </row>
    <row r="11090" spans="4:5" x14ac:dyDescent="0.25">
      <c r="D11090" t="s">
        <v>1</v>
      </c>
      <c r="E11090" t="s">
        <v>1</v>
      </c>
    </row>
    <row r="11091" spans="4:5" x14ac:dyDescent="0.25">
      <c r="D11091" t="s">
        <v>1</v>
      </c>
      <c r="E11091" t="s">
        <v>1</v>
      </c>
    </row>
    <row r="11092" spans="4:5" x14ac:dyDescent="0.25">
      <c r="D11092" t="s">
        <v>1</v>
      </c>
      <c r="E11092" t="s">
        <v>1</v>
      </c>
    </row>
    <row r="11093" spans="4:5" x14ac:dyDescent="0.25">
      <c r="D11093" t="s">
        <v>1</v>
      </c>
      <c r="E11093" t="s">
        <v>1</v>
      </c>
    </row>
    <row r="11094" spans="4:5" x14ac:dyDescent="0.25">
      <c r="D11094" t="s">
        <v>1</v>
      </c>
      <c r="E11094" t="s">
        <v>1</v>
      </c>
    </row>
    <row r="11095" spans="4:5" x14ac:dyDescent="0.25">
      <c r="D11095" t="s">
        <v>1</v>
      </c>
      <c r="E11095" t="s">
        <v>1</v>
      </c>
    </row>
    <row r="11096" spans="4:5" x14ac:dyDescent="0.25">
      <c r="D11096" t="s">
        <v>1</v>
      </c>
      <c r="E11096" t="s">
        <v>1</v>
      </c>
    </row>
    <row r="11097" spans="4:5" x14ac:dyDescent="0.25">
      <c r="D11097" t="s">
        <v>1</v>
      </c>
      <c r="E11097" t="s">
        <v>1</v>
      </c>
    </row>
    <row r="11098" spans="4:5" x14ac:dyDescent="0.25">
      <c r="D11098" t="s">
        <v>1</v>
      </c>
      <c r="E11098" t="s">
        <v>1</v>
      </c>
    </row>
    <row r="11099" spans="4:5" x14ac:dyDescent="0.25">
      <c r="D11099" t="s">
        <v>1</v>
      </c>
      <c r="E11099" t="s">
        <v>1</v>
      </c>
    </row>
    <row r="11100" spans="4:5" x14ac:dyDescent="0.25">
      <c r="D11100" t="s">
        <v>1</v>
      </c>
      <c r="E11100" t="s">
        <v>1</v>
      </c>
    </row>
    <row r="11101" spans="4:5" x14ac:dyDescent="0.25">
      <c r="D11101" t="s">
        <v>1</v>
      </c>
      <c r="E11101" t="s">
        <v>1</v>
      </c>
    </row>
    <row r="11102" spans="4:5" x14ac:dyDescent="0.25">
      <c r="D11102" t="s">
        <v>1</v>
      </c>
      <c r="E11102" t="s">
        <v>1</v>
      </c>
    </row>
    <row r="11103" spans="4:5" x14ac:dyDescent="0.25">
      <c r="D11103" t="s">
        <v>1</v>
      </c>
      <c r="E11103" t="s">
        <v>1</v>
      </c>
    </row>
    <row r="11104" spans="4:5" x14ac:dyDescent="0.25">
      <c r="D11104" t="s">
        <v>1</v>
      </c>
      <c r="E11104" t="s">
        <v>1</v>
      </c>
    </row>
    <row r="11105" spans="4:5" x14ac:dyDescent="0.25">
      <c r="D11105" t="s">
        <v>1</v>
      </c>
      <c r="E11105" t="s">
        <v>1</v>
      </c>
    </row>
    <row r="11106" spans="4:5" x14ac:dyDescent="0.25">
      <c r="D11106" t="s">
        <v>1</v>
      </c>
      <c r="E11106" t="s">
        <v>1</v>
      </c>
    </row>
    <row r="11107" spans="4:5" x14ac:dyDescent="0.25">
      <c r="D11107" t="s">
        <v>1</v>
      </c>
      <c r="E11107" t="s">
        <v>1</v>
      </c>
    </row>
    <row r="11108" spans="4:5" x14ac:dyDescent="0.25">
      <c r="D11108" t="s">
        <v>1</v>
      </c>
      <c r="E11108" t="s">
        <v>1</v>
      </c>
    </row>
    <row r="11109" spans="4:5" x14ac:dyDescent="0.25">
      <c r="D11109" t="s">
        <v>1</v>
      </c>
      <c r="E11109" t="s">
        <v>1</v>
      </c>
    </row>
    <row r="11110" spans="4:5" x14ac:dyDescent="0.25">
      <c r="D11110" t="s">
        <v>1</v>
      </c>
      <c r="E11110" t="s">
        <v>1</v>
      </c>
    </row>
    <row r="11111" spans="4:5" x14ac:dyDescent="0.25">
      <c r="D11111" t="s">
        <v>1</v>
      </c>
      <c r="E11111" t="s">
        <v>1</v>
      </c>
    </row>
    <row r="11112" spans="4:5" x14ac:dyDescent="0.25">
      <c r="D11112" t="s">
        <v>1</v>
      </c>
      <c r="E11112" t="s">
        <v>1</v>
      </c>
    </row>
    <row r="11113" spans="4:5" x14ac:dyDescent="0.25">
      <c r="D11113" t="s">
        <v>1</v>
      </c>
      <c r="E11113" t="s">
        <v>1</v>
      </c>
    </row>
    <row r="11114" spans="4:5" x14ac:dyDescent="0.25">
      <c r="D11114" t="s">
        <v>1</v>
      </c>
      <c r="E11114" t="s">
        <v>1</v>
      </c>
    </row>
    <row r="11115" spans="4:5" x14ac:dyDescent="0.25">
      <c r="D11115" t="s">
        <v>1</v>
      </c>
      <c r="E11115" t="s">
        <v>1</v>
      </c>
    </row>
    <row r="11116" spans="4:5" x14ac:dyDescent="0.25">
      <c r="D11116" t="s">
        <v>1</v>
      </c>
      <c r="E11116" t="s">
        <v>1</v>
      </c>
    </row>
    <row r="11117" spans="4:5" x14ac:dyDescent="0.25">
      <c r="D11117" t="s">
        <v>1</v>
      </c>
      <c r="E11117" t="s">
        <v>1</v>
      </c>
    </row>
    <row r="11118" spans="4:5" x14ac:dyDescent="0.25">
      <c r="D11118" t="s">
        <v>1</v>
      </c>
      <c r="E11118" t="s">
        <v>1</v>
      </c>
    </row>
    <row r="11119" spans="4:5" x14ac:dyDescent="0.25">
      <c r="D11119" t="s">
        <v>1</v>
      </c>
      <c r="E11119" t="s">
        <v>1</v>
      </c>
    </row>
    <row r="11120" spans="4:5" x14ac:dyDescent="0.25">
      <c r="D11120" t="s">
        <v>1</v>
      </c>
      <c r="E11120" t="s">
        <v>1</v>
      </c>
    </row>
    <row r="11121" spans="4:5" x14ac:dyDescent="0.25">
      <c r="D11121" t="s">
        <v>1</v>
      </c>
      <c r="E11121" t="s">
        <v>1</v>
      </c>
    </row>
    <row r="11122" spans="4:5" x14ac:dyDescent="0.25">
      <c r="D11122" t="s">
        <v>1</v>
      </c>
      <c r="E11122" t="s">
        <v>1</v>
      </c>
    </row>
    <row r="11123" spans="4:5" x14ac:dyDescent="0.25">
      <c r="D11123" t="s">
        <v>1</v>
      </c>
      <c r="E11123" t="s">
        <v>1</v>
      </c>
    </row>
    <row r="11124" spans="4:5" x14ac:dyDescent="0.25">
      <c r="D11124" t="s">
        <v>1</v>
      </c>
      <c r="E11124" t="s">
        <v>1</v>
      </c>
    </row>
    <row r="11125" spans="4:5" x14ac:dyDescent="0.25">
      <c r="D11125" t="s">
        <v>1</v>
      </c>
      <c r="E11125" t="s">
        <v>1</v>
      </c>
    </row>
    <row r="11126" spans="4:5" x14ac:dyDescent="0.25">
      <c r="D11126" t="s">
        <v>1</v>
      </c>
      <c r="E11126" t="s">
        <v>1</v>
      </c>
    </row>
    <row r="11127" spans="4:5" x14ac:dyDescent="0.25">
      <c r="D11127" t="s">
        <v>1</v>
      </c>
      <c r="E11127" t="s">
        <v>1</v>
      </c>
    </row>
    <row r="11128" spans="4:5" x14ac:dyDescent="0.25">
      <c r="D11128" t="s">
        <v>1</v>
      </c>
      <c r="E11128" t="s">
        <v>1</v>
      </c>
    </row>
    <row r="11129" spans="4:5" x14ac:dyDescent="0.25">
      <c r="D11129" t="s">
        <v>1</v>
      </c>
      <c r="E11129" t="s">
        <v>1</v>
      </c>
    </row>
    <row r="11130" spans="4:5" x14ac:dyDescent="0.25">
      <c r="D11130" t="s">
        <v>1</v>
      </c>
      <c r="E11130" t="s">
        <v>1</v>
      </c>
    </row>
    <row r="11131" spans="4:5" x14ac:dyDescent="0.25">
      <c r="D11131" t="s">
        <v>1</v>
      </c>
      <c r="E11131" t="s">
        <v>1</v>
      </c>
    </row>
    <row r="11132" spans="4:5" x14ac:dyDescent="0.25">
      <c r="D11132" t="s">
        <v>1</v>
      </c>
      <c r="E11132" t="s">
        <v>1</v>
      </c>
    </row>
    <row r="11133" spans="4:5" x14ac:dyDescent="0.25">
      <c r="D11133" t="s">
        <v>1</v>
      </c>
      <c r="E11133" t="s">
        <v>1</v>
      </c>
    </row>
    <row r="11134" spans="4:5" x14ac:dyDescent="0.25">
      <c r="D11134" t="s">
        <v>1</v>
      </c>
      <c r="E11134" t="s">
        <v>1</v>
      </c>
    </row>
    <row r="11135" spans="4:5" x14ac:dyDescent="0.25">
      <c r="D11135" t="s">
        <v>1</v>
      </c>
      <c r="E11135" t="s">
        <v>1</v>
      </c>
    </row>
    <row r="11136" spans="4:5" x14ac:dyDescent="0.25">
      <c r="D11136" t="s">
        <v>1</v>
      </c>
      <c r="E11136" t="s">
        <v>1</v>
      </c>
    </row>
    <row r="11137" spans="4:5" x14ac:dyDescent="0.25">
      <c r="D11137" t="s">
        <v>1</v>
      </c>
      <c r="E11137" t="s">
        <v>1</v>
      </c>
    </row>
    <row r="11138" spans="4:5" x14ac:dyDescent="0.25">
      <c r="D11138" t="s">
        <v>1</v>
      </c>
      <c r="E11138" t="s">
        <v>1</v>
      </c>
    </row>
    <row r="11139" spans="4:5" x14ac:dyDescent="0.25">
      <c r="D11139" t="s">
        <v>1</v>
      </c>
      <c r="E11139" t="s">
        <v>1</v>
      </c>
    </row>
    <row r="11140" spans="4:5" x14ac:dyDescent="0.25">
      <c r="D11140" t="s">
        <v>1</v>
      </c>
      <c r="E11140" t="s">
        <v>1</v>
      </c>
    </row>
    <row r="11141" spans="4:5" x14ac:dyDescent="0.25">
      <c r="D11141" t="s">
        <v>1</v>
      </c>
      <c r="E11141" t="s">
        <v>1</v>
      </c>
    </row>
    <row r="11142" spans="4:5" x14ac:dyDescent="0.25">
      <c r="D11142" t="s">
        <v>1</v>
      </c>
      <c r="E11142" t="s">
        <v>1</v>
      </c>
    </row>
    <row r="11143" spans="4:5" x14ac:dyDescent="0.25">
      <c r="D11143" t="s">
        <v>1</v>
      </c>
      <c r="E11143" t="s">
        <v>1</v>
      </c>
    </row>
    <row r="11144" spans="4:5" x14ac:dyDescent="0.25">
      <c r="D11144" t="s">
        <v>1</v>
      </c>
      <c r="E11144" t="s">
        <v>1</v>
      </c>
    </row>
    <row r="11145" spans="4:5" x14ac:dyDescent="0.25">
      <c r="D11145" t="s">
        <v>1</v>
      </c>
      <c r="E11145" t="s">
        <v>1</v>
      </c>
    </row>
    <row r="11146" spans="4:5" x14ac:dyDescent="0.25">
      <c r="D11146" t="s">
        <v>1</v>
      </c>
      <c r="E11146" t="s">
        <v>1</v>
      </c>
    </row>
    <row r="11147" spans="4:5" x14ac:dyDescent="0.25">
      <c r="D11147" t="s">
        <v>1</v>
      </c>
      <c r="E11147" t="s">
        <v>1</v>
      </c>
    </row>
    <row r="11148" spans="4:5" x14ac:dyDescent="0.25">
      <c r="D11148" t="s">
        <v>1</v>
      </c>
      <c r="E11148" t="s">
        <v>1</v>
      </c>
    </row>
    <row r="11149" spans="4:5" x14ac:dyDescent="0.25">
      <c r="D11149" t="s">
        <v>1</v>
      </c>
      <c r="E11149" t="s">
        <v>1</v>
      </c>
    </row>
    <row r="11150" spans="4:5" x14ac:dyDescent="0.25">
      <c r="D11150" t="s">
        <v>1</v>
      </c>
      <c r="E11150" t="s">
        <v>1</v>
      </c>
    </row>
    <row r="11151" spans="4:5" x14ac:dyDescent="0.25">
      <c r="D11151" t="s">
        <v>1</v>
      </c>
      <c r="E11151" t="s">
        <v>1</v>
      </c>
    </row>
    <row r="11152" spans="4:5" x14ac:dyDescent="0.25">
      <c r="D11152" t="s">
        <v>1</v>
      </c>
      <c r="E11152" t="s">
        <v>1</v>
      </c>
    </row>
    <row r="11153" spans="4:5" x14ac:dyDescent="0.25">
      <c r="D11153" t="s">
        <v>1</v>
      </c>
      <c r="E11153" t="s">
        <v>1</v>
      </c>
    </row>
    <row r="11154" spans="4:5" x14ac:dyDescent="0.25">
      <c r="D11154" t="s">
        <v>1</v>
      </c>
      <c r="E11154" t="s">
        <v>1</v>
      </c>
    </row>
    <row r="11155" spans="4:5" x14ac:dyDescent="0.25">
      <c r="D11155" t="s">
        <v>1</v>
      </c>
      <c r="E11155" t="s">
        <v>1</v>
      </c>
    </row>
    <row r="11156" spans="4:5" x14ac:dyDescent="0.25">
      <c r="D11156" t="s">
        <v>1</v>
      </c>
      <c r="E11156" t="s">
        <v>1</v>
      </c>
    </row>
    <row r="11157" spans="4:5" x14ac:dyDescent="0.25">
      <c r="D11157" t="s">
        <v>1</v>
      </c>
      <c r="E11157" t="s">
        <v>1</v>
      </c>
    </row>
    <row r="11158" spans="4:5" x14ac:dyDescent="0.25">
      <c r="D11158" t="s">
        <v>1</v>
      </c>
      <c r="E11158" t="s">
        <v>1</v>
      </c>
    </row>
    <row r="11159" spans="4:5" x14ac:dyDescent="0.25">
      <c r="D11159" t="s">
        <v>1</v>
      </c>
      <c r="E11159" t="s">
        <v>1</v>
      </c>
    </row>
    <row r="11160" spans="4:5" x14ac:dyDescent="0.25">
      <c r="D11160" t="s">
        <v>1</v>
      </c>
      <c r="E11160" t="s">
        <v>1</v>
      </c>
    </row>
    <row r="11161" spans="4:5" x14ac:dyDescent="0.25">
      <c r="D11161" t="s">
        <v>1</v>
      </c>
      <c r="E11161" t="s">
        <v>1</v>
      </c>
    </row>
    <row r="11162" spans="4:5" x14ac:dyDescent="0.25">
      <c r="D11162" t="s">
        <v>1</v>
      </c>
      <c r="E11162" t="s">
        <v>1</v>
      </c>
    </row>
    <row r="11163" spans="4:5" x14ac:dyDescent="0.25">
      <c r="D11163" t="s">
        <v>1</v>
      </c>
      <c r="E11163" t="s">
        <v>1</v>
      </c>
    </row>
    <row r="11164" spans="4:5" x14ac:dyDescent="0.25">
      <c r="D11164" t="s">
        <v>1</v>
      </c>
      <c r="E11164" t="s">
        <v>1</v>
      </c>
    </row>
    <row r="11165" spans="4:5" x14ac:dyDescent="0.25">
      <c r="D11165" t="s">
        <v>1</v>
      </c>
      <c r="E11165" t="s">
        <v>1</v>
      </c>
    </row>
    <row r="11166" spans="4:5" x14ac:dyDescent="0.25">
      <c r="D11166" t="s">
        <v>1</v>
      </c>
      <c r="E11166" t="s">
        <v>1</v>
      </c>
    </row>
    <row r="11167" spans="4:5" x14ac:dyDescent="0.25">
      <c r="D11167" t="s">
        <v>1</v>
      </c>
      <c r="E11167" t="s">
        <v>1</v>
      </c>
    </row>
    <row r="11168" spans="4:5" x14ac:dyDescent="0.25">
      <c r="D11168" t="s">
        <v>1</v>
      </c>
      <c r="E11168" t="s">
        <v>1</v>
      </c>
    </row>
    <row r="11169" spans="4:5" x14ac:dyDescent="0.25">
      <c r="D11169" t="s">
        <v>1</v>
      </c>
      <c r="E11169" t="s">
        <v>1</v>
      </c>
    </row>
    <row r="11170" spans="4:5" x14ac:dyDescent="0.25">
      <c r="D11170" t="s">
        <v>1</v>
      </c>
      <c r="E11170" t="s">
        <v>1</v>
      </c>
    </row>
    <row r="11171" spans="4:5" x14ac:dyDescent="0.25">
      <c r="D11171" t="s">
        <v>1</v>
      </c>
      <c r="E11171" t="s">
        <v>1</v>
      </c>
    </row>
    <row r="11172" spans="4:5" x14ac:dyDescent="0.25">
      <c r="D11172" t="s">
        <v>1</v>
      </c>
      <c r="E11172" t="s">
        <v>1</v>
      </c>
    </row>
    <row r="11173" spans="4:5" x14ac:dyDescent="0.25">
      <c r="D11173" t="s">
        <v>1</v>
      </c>
      <c r="E11173" t="s">
        <v>1</v>
      </c>
    </row>
    <row r="11174" spans="4:5" x14ac:dyDescent="0.25">
      <c r="D11174" t="s">
        <v>1</v>
      </c>
      <c r="E11174" t="s">
        <v>1</v>
      </c>
    </row>
    <row r="11175" spans="4:5" x14ac:dyDescent="0.25">
      <c r="D11175" t="s">
        <v>1</v>
      </c>
      <c r="E11175" t="s">
        <v>1</v>
      </c>
    </row>
    <row r="11176" spans="4:5" x14ac:dyDescent="0.25">
      <c r="D11176" t="s">
        <v>1</v>
      </c>
      <c r="E11176" t="s">
        <v>1</v>
      </c>
    </row>
    <row r="11177" spans="4:5" x14ac:dyDescent="0.25">
      <c r="D11177" t="s">
        <v>1</v>
      </c>
      <c r="E11177" t="s">
        <v>1</v>
      </c>
    </row>
    <row r="11178" spans="4:5" x14ac:dyDescent="0.25">
      <c r="D11178" t="s">
        <v>1</v>
      </c>
      <c r="E11178" t="s">
        <v>1</v>
      </c>
    </row>
    <row r="11179" spans="4:5" x14ac:dyDescent="0.25">
      <c r="D11179" t="s">
        <v>1</v>
      </c>
      <c r="E11179" t="s">
        <v>1</v>
      </c>
    </row>
    <row r="11180" spans="4:5" x14ac:dyDescent="0.25">
      <c r="D11180" t="s">
        <v>1</v>
      </c>
      <c r="E11180" t="s">
        <v>1</v>
      </c>
    </row>
    <row r="11181" spans="4:5" x14ac:dyDescent="0.25">
      <c r="D11181" t="s">
        <v>1</v>
      </c>
      <c r="E11181" t="s">
        <v>1</v>
      </c>
    </row>
    <row r="11182" spans="4:5" x14ac:dyDescent="0.25">
      <c r="D11182" t="s">
        <v>1</v>
      </c>
      <c r="E11182" t="s">
        <v>1</v>
      </c>
    </row>
    <row r="11183" spans="4:5" x14ac:dyDescent="0.25">
      <c r="D11183" t="s">
        <v>1</v>
      </c>
      <c r="E11183" t="s">
        <v>1</v>
      </c>
    </row>
    <row r="11184" spans="4:5" x14ac:dyDescent="0.25">
      <c r="D11184" t="s">
        <v>1</v>
      </c>
      <c r="E11184" t="s">
        <v>1</v>
      </c>
    </row>
    <row r="11185" spans="4:5" x14ac:dyDescent="0.25">
      <c r="D11185" t="s">
        <v>1</v>
      </c>
      <c r="E11185" t="s">
        <v>1</v>
      </c>
    </row>
    <row r="11186" spans="4:5" x14ac:dyDescent="0.25">
      <c r="D11186" t="s">
        <v>1</v>
      </c>
      <c r="E11186" t="s">
        <v>1</v>
      </c>
    </row>
    <row r="11187" spans="4:5" x14ac:dyDescent="0.25">
      <c r="D11187" t="s">
        <v>1</v>
      </c>
      <c r="E11187" t="s">
        <v>1</v>
      </c>
    </row>
    <row r="11188" spans="4:5" x14ac:dyDescent="0.25">
      <c r="D11188" t="s">
        <v>1</v>
      </c>
      <c r="E11188" t="s">
        <v>1</v>
      </c>
    </row>
    <row r="11189" spans="4:5" x14ac:dyDescent="0.25">
      <c r="D11189" t="s">
        <v>1</v>
      </c>
      <c r="E11189" t="s">
        <v>1</v>
      </c>
    </row>
    <row r="11190" spans="4:5" x14ac:dyDescent="0.25">
      <c r="D11190" t="s">
        <v>1</v>
      </c>
      <c r="E11190" t="s">
        <v>1</v>
      </c>
    </row>
    <row r="11191" spans="4:5" x14ac:dyDescent="0.25">
      <c r="D11191" t="s">
        <v>1</v>
      </c>
      <c r="E11191" t="s">
        <v>1</v>
      </c>
    </row>
    <row r="11192" spans="4:5" x14ac:dyDescent="0.25">
      <c r="D11192" t="s">
        <v>1</v>
      </c>
      <c r="E11192" t="s">
        <v>1</v>
      </c>
    </row>
    <row r="11193" spans="4:5" x14ac:dyDescent="0.25">
      <c r="D11193" t="s">
        <v>1</v>
      </c>
      <c r="E11193" t="s">
        <v>1</v>
      </c>
    </row>
    <row r="11194" spans="4:5" x14ac:dyDescent="0.25">
      <c r="D11194" t="s">
        <v>1</v>
      </c>
      <c r="E11194" t="s">
        <v>1</v>
      </c>
    </row>
    <row r="11195" spans="4:5" x14ac:dyDescent="0.25">
      <c r="D11195" t="s">
        <v>1</v>
      </c>
      <c r="E11195" t="s">
        <v>1</v>
      </c>
    </row>
    <row r="11196" spans="4:5" x14ac:dyDescent="0.25">
      <c r="D11196" t="s">
        <v>1</v>
      </c>
      <c r="E11196" t="s">
        <v>1</v>
      </c>
    </row>
    <row r="11197" spans="4:5" x14ac:dyDescent="0.25">
      <c r="D11197" t="s">
        <v>1</v>
      </c>
      <c r="E11197" t="s">
        <v>1</v>
      </c>
    </row>
    <row r="11198" spans="4:5" x14ac:dyDescent="0.25">
      <c r="D11198" t="s">
        <v>1</v>
      </c>
      <c r="E11198" t="s">
        <v>1</v>
      </c>
    </row>
    <row r="11199" spans="4:5" x14ac:dyDescent="0.25">
      <c r="D11199" t="s">
        <v>1</v>
      </c>
      <c r="E11199" t="s">
        <v>1</v>
      </c>
    </row>
    <row r="11200" spans="4:5" x14ac:dyDescent="0.25">
      <c r="D11200" t="s">
        <v>1</v>
      </c>
      <c r="E11200" t="s">
        <v>1</v>
      </c>
    </row>
    <row r="11201" spans="4:5" x14ac:dyDescent="0.25">
      <c r="D11201" t="s">
        <v>1</v>
      </c>
      <c r="E11201" t="s">
        <v>1</v>
      </c>
    </row>
    <row r="11202" spans="4:5" x14ac:dyDescent="0.25">
      <c r="D11202" t="s">
        <v>1</v>
      </c>
      <c r="E11202" t="s">
        <v>1</v>
      </c>
    </row>
    <row r="11203" spans="4:5" x14ac:dyDescent="0.25">
      <c r="D11203" t="s">
        <v>1</v>
      </c>
      <c r="E11203" t="s">
        <v>1</v>
      </c>
    </row>
    <row r="11204" spans="4:5" x14ac:dyDescent="0.25">
      <c r="D11204" t="s">
        <v>1</v>
      </c>
      <c r="E11204" t="s">
        <v>1</v>
      </c>
    </row>
    <row r="11205" spans="4:5" x14ac:dyDescent="0.25">
      <c r="D11205" t="s">
        <v>1</v>
      </c>
      <c r="E11205" t="s">
        <v>1</v>
      </c>
    </row>
    <row r="11206" spans="4:5" x14ac:dyDescent="0.25">
      <c r="D11206" t="s">
        <v>1</v>
      </c>
      <c r="E11206" t="s">
        <v>1</v>
      </c>
    </row>
    <row r="11207" spans="4:5" x14ac:dyDescent="0.25">
      <c r="D11207" t="s">
        <v>1</v>
      </c>
      <c r="E11207" t="s">
        <v>1</v>
      </c>
    </row>
    <row r="11208" spans="4:5" x14ac:dyDescent="0.25">
      <c r="D11208" t="s">
        <v>1</v>
      </c>
      <c r="E11208" t="s">
        <v>1</v>
      </c>
    </row>
    <row r="11209" spans="4:5" x14ac:dyDescent="0.25">
      <c r="D11209" t="s">
        <v>1</v>
      </c>
      <c r="E11209" t="s">
        <v>1</v>
      </c>
    </row>
    <row r="11210" spans="4:5" x14ac:dyDescent="0.25">
      <c r="D11210" t="s">
        <v>1</v>
      </c>
      <c r="E11210" t="s">
        <v>1</v>
      </c>
    </row>
    <row r="11211" spans="4:5" x14ac:dyDescent="0.25">
      <c r="D11211" t="s">
        <v>1</v>
      </c>
      <c r="E11211" t="s">
        <v>1</v>
      </c>
    </row>
    <row r="11212" spans="4:5" x14ac:dyDescent="0.25">
      <c r="D11212" t="s">
        <v>1</v>
      </c>
      <c r="E11212" t="s">
        <v>1</v>
      </c>
    </row>
    <row r="11213" spans="4:5" x14ac:dyDescent="0.25">
      <c r="D11213" t="s">
        <v>1</v>
      </c>
      <c r="E11213" t="s">
        <v>1</v>
      </c>
    </row>
    <row r="11214" spans="4:5" x14ac:dyDescent="0.25">
      <c r="D11214" t="s">
        <v>1</v>
      </c>
      <c r="E11214" t="s">
        <v>1</v>
      </c>
    </row>
    <row r="11215" spans="4:5" x14ac:dyDescent="0.25">
      <c r="D11215" t="s">
        <v>1</v>
      </c>
      <c r="E11215" t="s">
        <v>1</v>
      </c>
    </row>
    <row r="11216" spans="4:5" x14ac:dyDescent="0.25">
      <c r="D11216" t="s">
        <v>1</v>
      </c>
      <c r="E11216" t="s">
        <v>1</v>
      </c>
    </row>
    <row r="11217" spans="4:5" x14ac:dyDescent="0.25">
      <c r="D11217" t="s">
        <v>1</v>
      </c>
      <c r="E11217" t="s">
        <v>1</v>
      </c>
    </row>
    <row r="11218" spans="4:5" x14ac:dyDescent="0.25">
      <c r="D11218" t="s">
        <v>1</v>
      </c>
      <c r="E11218" t="s">
        <v>1</v>
      </c>
    </row>
    <row r="11219" spans="4:5" x14ac:dyDescent="0.25">
      <c r="D11219" t="s">
        <v>1</v>
      </c>
      <c r="E11219" t="s">
        <v>1</v>
      </c>
    </row>
    <row r="11220" spans="4:5" x14ac:dyDescent="0.25">
      <c r="D11220" t="s">
        <v>1</v>
      </c>
      <c r="E11220" t="s">
        <v>1</v>
      </c>
    </row>
    <row r="11221" spans="4:5" x14ac:dyDescent="0.25">
      <c r="D11221" t="s">
        <v>1</v>
      </c>
      <c r="E11221" t="s">
        <v>1</v>
      </c>
    </row>
    <row r="11222" spans="4:5" x14ac:dyDescent="0.25">
      <c r="D11222" t="s">
        <v>1</v>
      </c>
      <c r="E11222" t="s">
        <v>1</v>
      </c>
    </row>
    <row r="11223" spans="4:5" x14ac:dyDescent="0.25">
      <c r="D11223" t="s">
        <v>1</v>
      </c>
      <c r="E11223" t="s">
        <v>1</v>
      </c>
    </row>
    <row r="11224" spans="4:5" x14ac:dyDescent="0.25">
      <c r="D11224" t="s">
        <v>1</v>
      </c>
      <c r="E11224" t="s">
        <v>1</v>
      </c>
    </row>
    <row r="11225" spans="4:5" x14ac:dyDescent="0.25">
      <c r="D11225" t="s">
        <v>1</v>
      </c>
      <c r="E11225" t="s">
        <v>1</v>
      </c>
    </row>
    <row r="11226" spans="4:5" x14ac:dyDescent="0.25">
      <c r="D11226" t="s">
        <v>1</v>
      </c>
      <c r="E11226" t="s">
        <v>1</v>
      </c>
    </row>
    <row r="11227" spans="4:5" x14ac:dyDescent="0.25">
      <c r="D11227" t="s">
        <v>1</v>
      </c>
      <c r="E11227" t="s">
        <v>1</v>
      </c>
    </row>
    <row r="11228" spans="4:5" x14ac:dyDescent="0.25">
      <c r="D11228" t="s">
        <v>1</v>
      </c>
      <c r="E11228" t="s">
        <v>1</v>
      </c>
    </row>
    <row r="11229" spans="4:5" x14ac:dyDescent="0.25">
      <c r="D11229" t="s">
        <v>1</v>
      </c>
      <c r="E11229" t="s">
        <v>1</v>
      </c>
    </row>
    <row r="11230" spans="4:5" x14ac:dyDescent="0.25">
      <c r="D11230" t="s">
        <v>1</v>
      </c>
      <c r="E11230" t="s">
        <v>1</v>
      </c>
    </row>
    <row r="11231" spans="4:5" x14ac:dyDescent="0.25">
      <c r="D11231" t="s">
        <v>1</v>
      </c>
      <c r="E11231" t="s">
        <v>1</v>
      </c>
    </row>
    <row r="11232" spans="4:5" x14ac:dyDescent="0.25">
      <c r="D11232" t="s">
        <v>1</v>
      </c>
      <c r="E11232" t="s">
        <v>1</v>
      </c>
    </row>
    <row r="11233" spans="4:5" x14ac:dyDescent="0.25">
      <c r="D11233" t="s">
        <v>1</v>
      </c>
      <c r="E11233" t="s">
        <v>1</v>
      </c>
    </row>
    <row r="11234" spans="4:5" x14ac:dyDescent="0.25">
      <c r="D11234" t="s">
        <v>1</v>
      </c>
      <c r="E11234" t="s">
        <v>1</v>
      </c>
    </row>
    <row r="11235" spans="4:5" x14ac:dyDescent="0.25">
      <c r="D11235" t="s">
        <v>1</v>
      </c>
      <c r="E11235" t="s">
        <v>1</v>
      </c>
    </row>
    <row r="11236" spans="4:5" x14ac:dyDescent="0.25">
      <c r="D11236" t="s">
        <v>1</v>
      </c>
      <c r="E11236" t="s">
        <v>1</v>
      </c>
    </row>
    <row r="11237" spans="4:5" x14ac:dyDescent="0.25">
      <c r="D11237" t="s">
        <v>1</v>
      </c>
      <c r="E11237" t="s">
        <v>1</v>
      </c>
    </row>
    <row r="11238" spans="4:5" x14ac:dyDescent="0.25">
      <c r="D11238" t="s">
        <v>1</v>
      </c>
      <c r="E11238" t="s">
        <v>1</v>
      </c>
    </row>
    <row r="11239" spans="4:5" x14ac:dyDescent="0.25">
      <c r="D11239" t="s">
        <v>1</v>
      </c>
      <c r="E11239" t="s">
        <v>1</v>
      </c>
    </row>
    <row r="11240" spans="4:5" x14ac:dyDescent="0.25">
      <c r="D11240" t="s">
        <v>1</v>
      </c>
      <c r="E11240" t="s">
        <v>1</v>
      </c>
    </row>
    <row r="11241" spans="4:5" x14ac:dyDescent="0.25">
      <c r="D11241" t="s">
        <v>1</v>
      </c>
      <c r="E11241" t="s">
        <v>1</v>
      </c>
    </row>
    <row r="11242" spans="4:5" x14ac:dyDescent="0.25">
      <c r="D11242" t="s">
        <v>1</v>
      </c>
      <c r="E11242" t="s">
        <v>1</v>
      </c>
    </row>
    <row r="11243" spans="4:5" x14ac:dyDescent="0.25">
      <c r="D11243" t="s">
        <v>1</v>
      </c>
      <c r="E11243" t="s">
        <v>1</v>
      </c>
    </row>
    <row r="11244" spans="4:5" x14ac:dyDescent="0.25">
      <c r="D11244" t="s">
        <v>1</v>
      </c>
      <c r="E11244" t="s">
        <v>1</v>
      </c>
    </row>
    <row r="11245" spans="4:5" x14ac:dyDescent="0.25">
      <c r="D11245" t="s">
        <v>1</v>
      </c>
      <c r="E11245" t="s">
        <v>1</v>
      </c>
    </row>
    <row r="11246" spans="4:5" x14ac:dyDescent="0.25">
      <c r="D11246" t="s">
        <v>1</v>
      </c>
      <c r="E11246" t="s">
        <v>1</v>
      </c>
    </row>
    <row r="11247" spans="4:5" x14ac:dyDescent="0.25">
      <c r="D11247" t="s">
        <v>1</v>
      </c>
      <c r="E11247" t="s">
        <v>1</v>
      </c>
    </row>
    <row r="11248" spans="4:5" x14ac:dyDescent="0.25">
      <c r="D11248" t="s">
        <v>1</v>
      </c>
      <c r="E11248" t="s">
        <v>1</v>
      </c>
    </row>
    <row r="11249" spans="4:5" x14ac:dyDescent="0.25">
      <c r="D11249" t="s">
        <v>1</v>
      </c>
      <c r="E11249" t="s">
        <v>1</v>
      </c>
    </row>
    <row r="11250" spans="4:5" x14ac:dyDescent="0.25">
      <c r="D11250" t="s">
        <v>1</v>
      </c>
      <c r="E11250" t="s">
        <v>1</v>
      </c>
    </row>
    <row r="11251" spans="4:5" x14ac:dyDescent="0.25">
      <c r="D11251" t="s">
        <v>1</v>
      </c>
      <c r="E11251" t="s">
        <v>1</v>
      </c>
    </row>
    <row r="11252" spans="4:5" x14ac:dyDescent="0.25">
      <c r="D11252" t="s">
        <v>1</v>
      </c>
      <c r="E11252" t="s">
        <v>1</v>
      </c>
    </row>
    <row r="11253" spans="4:5" x14ac:dyDescent="0.25">
      <c r="D11253" t="s">
        <v>1</v>
      </c>
      <c r="E11253" t="s">
        <v>1</v>
      </c>
    </row>
    <row r="11254" spans="4:5" x14ac:dyDescent="0.25">
      <c r="D11254" t="s">
        <v>1</v>
      </c>
      <c r="E11254" t="s">
        <v>1</v>
      </c>
    </row>
    <row r="11255" spans="4:5" x14ac:dyDescent="0.25">
      <c r="D11255" t="s">
        <v>1</v>
      </c>
      <c r="E11255" t="s">
        <v>1</v>
      </c>
    </row>
    <row r="11256" spans="4:5" x14ac:dyDescent="0.25">
      <c r="D11256" t="s">
        <v>1</v>
      </c>
      <c r="E11256" t="s">
        <v>1</v>
      </c>
    </row>
    <row r="11257" spans="4:5" x14ac:dyDescent="0.25">
      <c r="D11257" t="s">
        <v>1</v>
      </c>
      <c r="E11257" t="s">
        <v>1</v>
      </c>
    </row>
    <row r="11258" spans="4:5" x14ac:dyDescent="0.25">
      <c r="D11258" t="s">
        <v>1</v>
      </c>
      <c r="E11258" t="s">
        <v>1</v>
      </c>
    </row>
    <row r="11259" spans="4:5" x14ac:dyDescent="0.25">
      <c r="D11259" t="s">
        <v>1</v>
      </c>
      <c r="E11259" t="s">
        <v>1</v>
      </c>
    </row>
    <row r="11260" spans="4:5" x14ac:dyDescent="0.25">
      <c r="D11260" t="s">
        <v>1</v>
      </c>
      <c r="E11260" t="s">
        <v>1</v>
      </c>
    </row>
    <row r="11261" spans="4:5" x14ac:dyDescent="0.25">
      <c r="D11261" t="s">
        <v>1</v>
      </c>
      <c r="E11261" t="s">
        <v>1</v>
      </c>
    </row>
    <row r="11262" spans="4:5" x14ac:dyDescent="0.25">
      <c r="D11262" t="s">
        <v>1</v>
      </c>
      <c r="E11262" t="s">
        <v>1</v>
      </c>
    </row>
    <row r="11263" spans="4:5" x14ac:dyDescent="0.25">
      <c r="D11263" t="s">
        <v>1</v>
      </c>
      <c r="E11263" t="s">
        <v>1</v>
      </c>
    </row>
    <row r="11264" spans="4:5" x14ac:dyDescent="0.25">
      <c r="D11264" t="s">
        <v>1</v>
      </c>
      <c r="E11264" t="s">
        <v>1</v>
      </c>
    </row>
    <row r="11265" spans="4:5" x14ac:dyDescent="0.25">
      <c r="D11265" t="s">
        <v>1</v>
      </c>
      <c r="E11265" t="s">
        <v>1</v>
      </c>
    </row>
    <row r="11266" spans="4:5" x14ac:dyDescent="0.25">
      <c r="D11266" t="s">
        <v>1</v>
      </c>
      <c r="E11266" t="s">
        <v>1</v>
      </c>
    </row>
    <row r="11267" spans="4:5" x14ac:dyDescent="0.25">
      <c r="D11267" t="s">
        <v>1</v>
      </c>
      <c r="E11267" t="s">
        <v>1</v>
      </c>
    </row>
    <row r="11268" spans="4:5" x14ac:dyDescent="0.25">
      <c r="D11268" t="s">
        <v>1</v>
      </c>
      <c r="E11268" t="s">
        <v>1</v>
      </c>
    </row>
    <row r="11269" spans="4:5" x14ac:dyDescent="0.25">
      <c r="D11269" t="s">
        <v>1</v>
      </c>
      <c r="E11269" t="s">
        <v>1</v>
      </c>
    </row>
    <row r="11270" spans="4:5" x14ac:dyDescent="0.25">
      <c r="D11270" t="s">
        <v>1</v>
      </c>
      <c r="E11270" t="s">
        <v>1</v>
      </c>
    </row>
    <row r="11271" spans="4:5" x14ac:dyDescent="0.25">
      <c r="D11271" t="s">
        <v>1</v>
      </c>
      <c r="E11271" t="s">
        <v>1</v>
      </c>
    </row>
    <row r="11272" spans="4:5" x14ac:dyDescent="0.25">
      <c r="D11272" t="s">
        <v>1</v>
      </c>
      <c r="E11272" t="s">
        <v>1</v>
      </c>
    </row>
    <row r="11273" spans="4:5" x14ac:dyDescent="0.25">
      <c r="D11273" t="s">
        <v>1</v>
      </c>
      <c r="E11273" t="s">
        <v>1</v>
      </c>
    </row>
    <row r="11274" spans="4:5" x14ac:dyDescent="0.25">
      <c r="D11274" t="s">
        <v>1</v>
      </c>
      <c r="E11274" t="s">
        <v>1</v>
      </c>
    </row>
    <row r="11275" spans="4:5" x14ac:dyDescent="0.25">
      <c r="D11275" t="s">
        <v>1</v>
      </c>
      <c r="E11275" t="s">
        <v>1</v>
      </c>
    </row>
    <row r="11276" spans="4:5" x14ac:dyDescent="0.25">
      <c r="D11276" t="s">
        <v>1</v>
      </c>
      <c r="E11276" t="s">
        <v>1</v>
      </c>
    </row>
    <row r="11277" spans="4:5" x14ac:dyDescent="0.25">
      <c r="D11277" t="s">
        <v>1</v>
      </c>
      <c r="E11277" t="s">
        <v>1</v>
      </c>
    </row>
    <row r="11278" spans="4:5" x14ac:dyDescent="0.25">
      <c r="D11278" t="s">
        <v>1</v>
      </c>
      <c r="E11278" t="s">
        <v>1</v>
      </c>
    </row>
    <row r="11279" spans="4:5" x14ac:dyDescent="0.25">
      <c r="D11279" t="s">
        <v>1</v>
      </c>
      <c r="E11279" t="s">
        <v>1</v>
      </c>
    </row>
    <row r="11280" spans="4:5" x14ac:dyDescent="0.25">
      <c r="D11280" t="s">
        <v>1</v>
      </c>
      <c r="E11280" t="s">
        <v>1</v>
      </c>
    </row>
    <row r="11281" spans="4:5" x14ac:dyDescent="0.25">
      <c r="D11281" t="s">
        <v>1</v>
      </c>
      <c r="E11281" t="s">
        <v>1</v>
      </c>
    </row>
    <row r="11282" spans="4:5" x14ac:dyDescent="0.25">
      <c r="D11282" t="s">
        <v>1</v>
      </c>
      <c r="E11282" t="s">
        <v>1</v>
      </c>
    </row>
    <row r="11283" spans="4:5" x14ac:dyDescent="0.25">
      <c r="D11283" t="s">
        <v>1</v>
      </c>
      <c r="E11283" t="s">
        <v>1</v>
      </c>
    </row>
    <row r="11284" spans="4:5" x14ac:dyDescent="0.25">
      <c r="D11284" t="s">
        <v>1</v>
      </c>
      <c r="E11284" t="s">
        <v>1</v>
      </c>
    </row>
    <row r="11285" spans="4:5" x14ac:dyDescent="0.25">
      <c r="D11285" t="s">
        <v>1</v>
      </c>
      <c r="E11285" t="s">
        <v>1</v>
      </c>
    </row>
    <row r="11286" spans="4:5" x14ac:dyDescent="0.25">
      <c r="D11286" t="s">
        <v>1</v>
      </c>
      <c r="E11286" t="s">
        <v>1</v>
      </c>
    </row>
    <row r="11287" spans="4:5" x14ac:dyDescent="0.25">
      <c r="D11287" t="s">
        <v>1</v>
      </c>
      <c r="E11287" t="s">
        <v>1</v>
      </c>
    </row>
    <row r="11288" spans="4:5" x14ac:dyDescent="0.25">
      <c r="D11288" t="s">
        <v>1</v>
      </c>
      <c r="E11288" t="s">
        <v>1</v>
      </c>
    </row>
    <row r="11289" spans="4:5" x14ac:dyDescent="0.25">
      <c r="D11289" t="s">
        <v>1</v>
      </c>
      <c r="E11289" t="s">
        <v>1</v>
      </c>
    </row>
    <row r="11290" spans="4:5" x14ac:dyDescent="0.25">
      <c r="D11290" t="s">
        <v>1</v>
      </c>
      <c r="E11290" t="s">
        <v>1</v>
      </c>
    </row>
    <row r="11291" spans="4:5" x14ac:dyDescent="0.25">
      <c r="D11291" t="s">
        <v>1</v>
      </c>
      <c r="E11291" t="s">
        <v>1</v>
      </c>
    </row>
    <row r="11292" spans="4:5" x14ac:dyDescent="0.25">
      <c r="D11292" t="s">
        <v>1</v>
      </c>
      <c r="E11292" t="s">
        <v>1</v>
      </c>
    </row>
    <row r="11293" spans="4:5" x14ac:dyDescent="0.25">
      <c r="D11293" t="s">
        <v>1</v>
      </c>
      <c r="E11293" t="s">
        <v>1</v>
      </c>
    </row>
    <row r="11294" spans="4:5" x14ac:dyDescent="0.25">
      <c r="D11294" t="s">
        <v>1</v>
      </c>
      <c r="E11294" t="s">
        <v>1</v>
      </c>
    </row>
    <row r="11295" spans="4:5" x14ac:dyDescent="0.25">
      <c r="D11295" t="s">
        <v>1</v>
      </c>
      <c r="E11295" t="s">
        <v>1</v>
      </c>
    </row>
    <row r="11296" spans="4:5" x14ac:dyDescent="0.25">
      <c r="D11296" t="s">
        <v>1</v>
      </c>
      <c r="E11296" t="s">
        <v>1</v>
      </c>
    </row>
    <row r="11297" spans="4:5" x14ac:dyDescent="0.25">
      <c r="D11297" t="s">
        <v>1</v>
      </c>
      <c r="E11297" t="s">
        <v>1</v>
      </c>
    </row>
    <row r="11298" spans="4:5" x14ac:dyDescent="0.25">
      <c r="D11298" t="s">
        <v>1</v>
      </c>
      <c r="E11298" t="s">
        <v>1</v>
      </c>
    </row>
    <row r="11299" spans="4:5" x14ac:dyDescent="0.25">
      <c r="D11299" t="s">
        <v>1</v>
      </c>
      <c r="E11299" t="s">
        <v>1</v>
      </c>
    </row>
    <row r="11300" spans="4:5" x14ac:dyDescent="0.25">
      <c r="D11300" t="s">
        <v>1</v>
      </c>
      <c r="E11300" t="s">
        <v>1</v>
      </c>
    </row>
    <row r="11301" spans="4:5" x14ac:dyDescent="0.25">
      <c r="D11301" t="s">
        <v>1</v>
      </c>
      <c r="E11301" t="s">
        <v>1</v>
      </c>
    </row>
    <row r="11302" spans="4:5" x14ac:dyDescent="0.25">
      <c r="D11302" t="s">
        <v>1</v>
      </c>
      <c r="E11302" t="s">
        <v>1</v>
      </c>
    </row>
    <row r="11303" spans="4:5" x14ac:dyDescent="0.25">
      <c r="D11303" t="s">
        <v>1</v>
      </c>
      <c r="E11303" t="s">
        <v>1</v>
      </c>
    </row>
    <row r="11304" spans="4:5" x14ac:dyDescent="0.25">
      <c r="D11304" t="s">
        <v>1</v>
      </c>
      <c r="E11304" t="s">
        <v>1</v>
      </c>
    </row>
    <row r="11305" spans="4:5" x14ac:dyDescent="0.25">
      <c r="D11305" t="s">
        <v>1</v>
      </c>
      <c r="E11305" t="s">
        <v>1</v>
      </c>
    </row>
    <row r="11306" spans="4:5" x14ac:dyDescent="0.25">
      <c r="D11306" t="s">
        <v>1</v>
      </c>
      <c r="E11306" t="s">
        <v>1</v>
      </c>
    </row>
    <row r="11307" spans="4:5" x14ac:dyDescent="0.25">
      <c r="D11307" t="s">
        <v>1</v>
      </c>
      <c r="E11307" t="s">
        <v>1</v>
      </c>
    </row>
    <row r="11308" spans="4:5" x14ac:dyDescent="0.25">
      <c r="D11308" t="s">
        <v>1</v>
      </c>
      <c r="E11308" t="s">
        <v>1</v>
      </c>
    </row>
    <row r="11309" spans="4:5" x14ac:dyDescent="0.25">
      <c r="D11309" t="s">
        <v>1</v>
      </c>
      <c r="E11309" t="s">
        <v>1</v>
      </c>
    </row>
    <row r="11310" spans="4:5" x14ac:dyDescent="0.25">
      <c r="D11310" t="s">
        <v>1</v>
      </c>
      <c r="E11310" t="s">
        <v>1</v>
      </c>
    </row>
    <row r="11311" spans="4:5" x14ac:dyDescent="0.25">
      <c r="D11311" t="s">
        <v>1</v>
      </c>
      <c r="E11311" t="s">
        <v>1</v>
      </c>
    </row>
    <row r="11312" spans="4:5" x14ac:dyDescent="0.25">
      <c r="D11312" t="s">
        <v>1</v>
      </c>
      <c r="E11312" t="s">
        <v>1</v>
      </c>
    </row>
    <row r="11313" spans="4:5" x14ac:dyDescent="0.25">
      <c r="D11313" t="s">
        <v>1</v>
      </c>
      <c r="E11313" t="s">
        <v>1</v>
      </c>
    </row>
    <row r="11314" spans="4:5" x14ac:dyDescent="0.25">
      <c r="D11314" t="s">
        <v>1</v>
      </c>
      <c r="E11314" t="s">
        <v>1</v>
      </c>
    </row>
    <row r="11315" spans="4:5" x14ac:dyDescent="0.25">
      <c r="D11315" t="s">
        <v>1</v>
      </c>
      <c r="E11315" t="s">
        <v>1</v>
      </c>
    </row>
    <row r="11316" spans="4:5" x14ac:dyDescent="0.25">
      <c r="D11316" t="s">
        <v>1</v>
      </c>
      <c r="E11316" t="s">
        <v>1</v>
      </c>
    </row>
    <row r="11317" spans="4:5" x14ac:dyDescent="0.25">
      <c r="D11317" t="s">
        <v>1</v>
      </c>
      <c r="E11317" t="s">
        <v>1</v>
      </c>
    </row>
    <row r="11318" spans="4:5" x14ac:dyDescent="0.25">
      <c r="D11318" t="s">
        <v>1</v>
      </c>
      <c r="E11318" t="s">
        <v>1</v>
      </c>
    </row>
    <row r="11319" spans="4:5" x14ac:dyDescent="0.25">
      <c r="D11319" t="s">
        <v>1</v>
      </c>
      <c r="E11319" t="s">
        <v>1</v>
      </c>
    </row>
    <row r="11320" spans="4:5" x14ac:dyDescent="0.25">
      <c r="D11320" t="s">
        <v>1</v>
      </c>
      <c r="E11320" t="s">
        <v>1</v>
      </c>
    </row>
    <row r="11321" spans="4:5" x14ac:dyDescent="0.25">
      <c r="D11321" t="s">
        <v>1</v>
      </c>
      <c r="E11321" t="s">
        <v>1</v>
      </c>
    </row>
    <row r="11322" spans="4:5" x14ac:dyDescent="0.25">
      <c r="D11322" t="s">
        <v>1</v>
      </c>
      <c r="E11322" t="s">
        <v>1</v>
      </c>
    </row>
    <row r="11323" spans="4:5" x14ac:dyDescent="0.25">
      <c r="D11323" t="s">
        <v>1</v>
      </c>
      <c r="E11323" t="s">
        <v>1</v>
      </c>
    </row>
    <row r="11324" spans="4:5" x14ac:dyDescent="0.25">
      <c r="D11324" t="s">
        <v>1</v>
      </c>
      <c r="E11324" t="s">
        <v>1</v>
      </c>
    </row>
    <row r="11325" spans="4:5" x14ac:dyDescent="0.25">
      <c r="D11325" t="s">
        <v>1</v>
      </c>
      <c r="E11325" t="s">
        <v>1</v>
      </c>
    </row>
    <row r="11326" spans="4:5" x14ac:dyDescent="0.25">
      <c r="D11326" t="s">
        <v>1</v>
      </c>
      <c r="E11326" t="s">
        <v>1</v>
      </c>
    </row>
    <row r="11327" spans="4:5" x14ac:dyDescent="0.25">
      <c r="D11327" t="s">
        <v>1</v>
      </c>
      <c r="E11327" t="s">
        <v>1</v>
      </c>
    </row>
    <row r="11328" spans="4:5" x14ac:dyDescent="0.25">
      <c r="D11328" t="s">
        <v>1</v>
      </c>
      <c r="E11328" t="s">
        <v>1</v>
      </c>
    </row>
    <row r="11329" spans="4:5" x14ac:dyDescent="0.25">
      <c r="D11329" t="s">
        <v>1</v>
      </c>
      <c r="E11329" t="s">
        <v>1</v>
      </c>
    </row>
    <row r="11330" spans="4:5" x14ac:dyDescent="0.25">
      <c r="D11330" t="s">
        <v>1</v>
      </c>
      <c r="E11330" t="s">
        <v>1</v>
      </c>
    </row>
    <row r="11331" spans="4:5" x14ac:dyDescent="0.25">
      <c r="D11331" t="s">
        <v>1</v>
      </c>
      <c r="E11331" t="s">
        <v>1</v>
      </c>
    </row>
    <row r="11332" spans="4:5" x14ac:dyDescent="0.25">
      <c r="D11332" t="s">
        <v>1</v>
      </c>
      <c r="E11332" t="s">
        <v>1</v>
      </c>
    </row>
    <row r="11333" spans="4:5" x14ac:dyDescent="0.25">
      <c r="D11333" t="s">
        <v>1</v>
      </c>
      <c r="E11333" t="s">
        <v>1</v>
      </c>
    </row>
    <row r="11334" spans="4:5" x14ac:dyDescent="0.25">
      <c r="D11334" t="s">
        <v>1</v>
      </c>
      <c r="E11334" t="s">
        <v>1</v>
      </c>
    </row>
    <row r="11335" spans="4:5" x14ac:dyDescent="0.25">
      <c r="D11335" t="s">
        <v>1</v>
      </c>
      <c r="E11335" t="s">
        <v>1</v>
      </c>
    </row>
    <row r="11336" spans="4:5" x14ac:dyDescent="0.25">
      <c r="D11336" t="s">
        <v>1</v>
      </c>
      <c r="E11336" t="s">
        <v>1</v>
      </c>
    </row>
    <row r="11337" spans="4:5" x14ac:dyDescent="0.25">
      <c r="D11337" t="s">
        <v>1</v>
      </c>
      <c r="E11337" t="s">
        <v>1</v>
      </c>
    </row>
    <row r="11338" spans="4:5" x14ac:dyDescent="0.25">
      <c r="D11338" t="s">
        <v>1</v>
      </c>
      <c r="E11338" t="s">
        <v>1</v>
      </c>
    </row>
    <row r="11339" spans="4:5" x14ac:dyDescent="0.25">
      <c r="D11339" t="s">
        <v>1</v>
      </c>
      <c r="E11339" t="s">
        <v>1</v>
      </c>
    </row>
    <row r="11340" spans="4:5" x14ac:dyDescent="0.25">
      <c r="D11340" t="s">
        <v>1</v>
      </c>
      <c r="E11340" t="s">
        <v>1</v>
      </c>
    </row>
    <row r="11341" spans="4:5" x14ac:dyDescent="0.25">
      <c r="D11341" t="s">
        <v>1</v>
      </c>
      <c r="E11341" t="s">
        <v>1</v>
      </c>
    </row>
    <row r="11342" spans="4:5" x14ac:dyDescent="0.25">
      <c r="D11342" t="s">
        <v>1</v>
      </c>
      <c r="E11342" t="s">
        <v>1</v>
      </c>
    </row>
    <row r="11343" spans="4:5" x14ac:dyDescent="0.25">
      <c r="D11343" t="s">
        <v>1</v>
      </c>
      <c r="E11343" t="s">
        <v>1</v>
      </c>
    </row>
    <row r="11344" spans="4:5" x14ac:dyDescent="0.25">
      <c r="D11344" t="s">
        <v>1</v>
      </c>
      <c r="E11344" t="s">
        <v>1</v>
      </c>
    </row>
    <row r="11345" spans="4:5" x14ac:dyDescent="0.25">
      <c r="D11345" t="s">
        <v>1</v>
      </c>
      <c r="E11345" t="s">
        <v>1</v>
      </c>
    </row>
    <row r="11346" spans="4:5" x14ac:dyDescent="0.25">
      <c r="D11346" t="s">
        <v>1</v>
      </c>
      <c r="E11346" t="s">
        <v>1</v>
      </c>
    </row>
    <row r="11347" spans="4:5" x14ac:dyDescent="0.25">
      <c r="D11347" t="s">
        <v>1</v>
      </c>
      <c r="E11347" t="s">
        <v>1</v>
      </c>
    </row>
    <row r="11348" spans="4:5" x14ac:dyDescent="0.25">
      <c r="D11348" t="s">
        <v>1</v>
      </c>
      <c r="E11348" t="s">
        <v>1</v>
      </c>
    </row>
    <row r="11349" spans="4:5" x14ac:dyDescent="0.25">
      <c r="D11349" t="s">
        <v>1</v>
      </c>
      <c r="E11349" t="s">
        <v>1</v>
      </c>
    </row>
    <row r="11350" spans="4:5" x14ac:dyDescent="0.25">
      <c r="D11350" t="s">
        <v>1</v>
      </c>
      <c r="E11350" t="s">
        <v>1</v>
      </c>
    </row>
    <row r="11351" spans="4:5" x14ac:dyDescent="0.25">
      <c r="D11351" t="s">
        <v>1</v>
      </c>
      <c r="E11351" t="s">
        <v>1</v>
      </c>
    </row>
    <row r="11352" spans="4:5" x14ac:dyDescent="0.25">
      <c r="D11352" t="s">
        <v>1</v>
      </c>
      <c r="E11352" t="s">
        <v>1</v>
      </c>
    </row>
    <row r="11353" spans="4:5" x14ac:dyDescent="0.25">
      <c r="D11353" t="s">
        <v>1</v>
      </c>
      <c r="E11353" t="s">
        <v>1</v>
      </c>
    </row>
    <row r="11354" spans="4:5" x14ac:dyDescent="0.25">
      <c r="D11354" t="s">
        <v>1</v>
      </c>
      <c r="E11354" t="s">
        <v>1</v>
      </c>
    </row>
    <row r="11355" spans="4:5" x14ac:dyDescent="0.25">
      <c r="D11355" t="s">
        <v>1</v>
      </c>
      <c r="E11355" t="s">
        <v>1</v>
      </c>
    </row>
    <row r="11356" spans="4:5" x14ac:dyDescent="0.25">
      <c r="D11356" t="s">
        <v>1</v>
      </c>
      <c r="E11356" t="s">
        <v>1</v>
      </c>
    </row>
    <row r="11357" spans="4:5" x14ac:dyDescent="0.25">
      <c r="D11357" t="s">
        <v>1</v>
      </c>
      <c r="E11357" t="s">
        <v>1</v>
      </c>
    </row>
    <row r="11358" spans="4:5" x14ac:dyDescent="0.25">
      <c r="D11358" t="s">
        <v>1</v>
      </c>
      <c r="E11358" t="s">
        <v>1</v>
      </c>
    </row>
    <row r="11359" spans="4:5" x14ac:dyDescent="0.25">
      <c r="D11359" t="s">
        <v>1</v>
      </c>
      <c r="E11359" t="s">
        <v>1</v>
      </c>
    </row>
    <row r="11360" spans="4:5" x14ac:dyDescent="0.25">
      <c r="D11360" t="s">
        <v>1</v>
      </c>
      <c r="E11360" t="s">
        <v>1</v>
      </c>
    </row>
    <row r="11361" spans="4:5" x14ac:dyDescent="0.25">
      <c r="D11361" t="s">
        <v>1</v>
      </c>
      <c r="E11361" t="s">
        <v>1</v>
      </c>
    </row>
    <row r="11362" spans="4:5" x14ac:dyDescent="0.25">
      <c r="D11362" t="s">
        <v>1</v>
      </c>
      <c r="E11362" t="s">
        <v>1</v>
      </c>
    </row>
    <row r="11363" spans="4:5" x14ac:dyDescent="0.25">
      <c r="D11363" t="s">
        <v>1</v>
      </c>
      <c r="E11363" t="s">
        <v>1</v>
      </c>
    </row>
    <row r="11364" spans="4:5" x14ac:dyDescent="0.25">
      <c r="D11364" t="s">
        <v>1</v>
      </c>
      <c r="E11364" t="s">
        <v>1</v>
      </c>
    </row>
    <row r="11365" spans="4:5" x14ac:dyDescent="0.25">
      <c r="D11365" t="s">
        <v>1</v>
      </c>
      <c r="E11365" t="s">
        <v>1</v>
      </c>
    </row>
    <row r="11366" spans="4:5" x14ac:dyDescent="0.25">
      <c r="D11366" t="s">
        <v>1</v>
      </c>
      <c r="E11366" t="s">
        <v>1</v>
      </c>
    </row>
    <row r="11367" spans="4:5" x14ac:dyDescent="0.25">
      <c r="D11367" t="s">
        <v>1</v>
      </c>
      <c r="E11367" t="s">
        <v>1</v>
      </c>
    </row>
    <row r="11368" spans="4:5" x14ac:dyDescent="0.25">
      <c r="D11368" t="s">
        <v>1</v>
      </c>
      <c r="E11368" t="s">
        <v>1</v>
      </c>
    </row>
    <row r="11369" spans="4:5" x14ac:dyDescent="0.25">
      <c r="D11369" t="s">
        <v>1</v>
      </c>
      <c r="E11369" t="s">
        <v>1</v>
      </c>
    </row>
    <row r="11370" spans="4:5" x14ac:dyDescent="0.25">
      <c r="D11370" t="s">
        <v>1</v>
      </c>
      <c r="E11370" t="s">
        <v>1</v>
      </c>
    </row>
    <row r="11371" spans="4:5" x14ac:dyDescent="0.25">
      <c r="D11371" t="s">
        <v>1</v>
      </c>
      <c r="E11371" t="s">
        <v>1</v>
      </c>
    </row>
    <row r="11372" spans="4:5" x14ac:dyDescent="0.25">
      <c r="D11372" t="s">
        <v>1</v>
      </c>
      <c r="E11372" t="s">
        <v>1</v>
      </c>
    </row>
    <row r="11373" spans="4:5" x14ac:dyDescent="0.25">
      <c r="D11373" t="s">
        <v>1</v>
      </c>
      <c r="E11373" t="s">
        <v>1</v>
      </c>
    </row>
    <row r="11374" spans="4:5" x14ac:dyDescent="0.25">
      <c r="D11374" t="s">
        <v>1</v>
      </c>
      <c r="E11374" t="s">
        <v>1</v>
      </c>
    </row>
    <row r="11375" spans="4:5" x14ac:dyDescent="0.25">
      <c r="D11375" t="s">
        <v>1</v>
      </c>
      <c r="E11375" t="s">
        <v>1</v>
      </c>
    </row>
    <row r="11376" spans="4:5" x14ac:dyDescent="0.25">
      <c r="D11376" t="s">
        <v>1</v>
      </c>
      <c r="E11376" t="s">
        <v>1</v>
      </c>
    </row>
    <row r="11377" spans="4:5" x14ac:dyDescent="0.25">
      <c r="D11377" t="s">
        <v>1</v>
      </c>
      <c r="E11377" t="s">
        <v>1</v>
      </c>
    </row>
    <row r="11378" spans="4:5" x14ac:dyDescent="0.25">
      <c r="D11378" t="s">
        <v>1</v>
      </c>
      <c r="E11378" t="s">
        <v>1</v>
      </c>
    </row>
    <row r="11379" spans="4:5" x14ac:dyDescent="0.25">
      <c r="D11379" t="s">
        <v>1</v>
      </c>
      <c r="E11379" t="s">
        <v>1</v>
      </c>
    </row>
    <row r="11380" spans="4:5" x14ac:dyDescent="0.25">
      <c r="D11380" t="s">
        <v>1</v>
      </c>
      <c r="E11380" t="s">
        <v>1</v>
      </c>
    </row>
    <row r="11381" spans="4:5" x14ac:dyDescent="0.25">
      <c r="D11381" t="s">
        <v>1</v>
      </c>
      <c r="E11381" t="s">
        <v>1</v>
      </c>
    </row>
    <row r="11382" spans="4:5" x14ac:dyDescent="0.25">
      <c r="D11382" t="s">
        <v>1</v>
      </c>
      <c r="E11382" t="s">
        <v>1</v>
      </c>
    </row>
    <row r="11383" spans="4:5" x14ac:dyDescent="0.25">
      <c r="D11383" t="s">
        <v>1</v>
      </c>
      <c r="E11383" t="s">
        <v>1</v>
      </c>
    </row>
    <row r="11384" spans="4:5" x14ac:dyDescent="0.25">
      <c r="D11384" t="s">
        <v>1</v>
      </c>
      <c r="E11384" t="s">
        <v>1</v>
      </c>
    </row>
    <row r="11385" spans="4:5" x14ac:dyDescent="0.25">
      <c r="D11385" t="s">
        <v>1</v>
      </c>
      <c r="E11385" t="s">
        <v>1</v>
      </c>
    </row>
    <row r="11386" spans="4:5" x14ac:dyDescent="0.25">
      <c r="D11386" t="s">
        <v>1</v>
      </c>
      <c r="E11386" t="s">
        <v>1</v>
      </c>
    </row>
    <row r="11387" spans="4:5" x14ac:dyDescent="0.25">
      <c r="D11387" t="s">
        <v>1</v>
      </c>
      <c r="E11387" t="s">
        <v>1</v>
      </c>
    </row>
    <row r="11388" spans="4:5" x14ac:dyDescent="0.25">
      <c r="D11388" t="s">
        <v>1</v>
      </c>
      <c r="E11388" t="s">
        <v>1</v>
      </c>
    </row>
    <row r="11389" spans="4:5" x14ac:dyDescent="0.25">
      <c r="D11389" t="s">
        <v>1</v>
      </c>
      <c r="E11389" t="s">
        <v>1</v>
      </c>
    </row>
    <row r="11390" spans="4:5" x14ac:dyDescent="0.25">
      <c r="D11390" t="s">
        <v>1</v>
      </c>
      <c r="E11390" t="s">
        <v>1</v>
      </c>
    </row>
    <row r="11391" spans="4:5" x14ac:dyDescent="0.25">
      <c r="D11391" t="s">
        <v>1</v>
      </c>
      <c r="E11391" t="s">
        <v>1</v>
      </c>
    </row>
    <row r="11392" spans="4:5" x14ac:dyDescent="0.25">
      <c r="D11392" t="s">
        <v>1</v>
      </c>
      <c r="E11392" t="s">
        <v>1</v>
      </c>
    </row>
    <row r="11393" spans="4:5" x14ac:dyDescent="0.25">
      <c r="D11393" t="s">
        <v>1</v>
      </c>
      <c r="E11393" t="s">
        <v>1</v>
      </c>
    </row>
    <row r="11394" spans="4:5" x14ac:dyDescent="0.25">
      <c r="D11394" t="s">
        <v>1</v>
      </c>
      <c r="E11394" t="s">
        <v>1</v>
      </c>
    </row>
    <row r="11395" spans="4:5" x14ac:dyDescent="0.25">
      <c r="D11395" t="s">
        <v>1</v>
      </c>
      <c r="E11395" t="s">
        <v>1</v>
      </c>
    </row>
    <row r="11396" spans="4:5" x14ac:dyDescent="0.25">
      <c r="D11396" t="s">
        <v>1</v>
      </c>
      <c r="E11396" t="s">
        <v>1</v>
      </c>
    </row>
    <row r="11397" spans="4:5" x14ac:dyDescent="0.25">
      <c r="D11397" t="s">
        <v>1</v>
      </c>
      <c r="E11397" t="s">
        <v>1</v>
      </c>
    </row>
    <row r="11398" spans="4:5" x14ac:dyDescent="0.25">
      <c r="D11398" t="s">
        <v>1</v>
      </c>
      <c r="E11398" t="s">
        <v>1</v>
      </c>
    </row>
    <row r="11399" spans="4:5" x14ac:dyDescent="0.25">
      <c r="D11399" t="s">
        <v>1</v>
      </c>
      <c r="E11399" t="s">
        <v>1</v>
      </c>
    </row>
    <row r="11400" spans="4:5" x14ac:dyDescent="0.25">
      <c r="D11400" t="s">
        <v>1</v>
      </c>
      <c r="E11400" t="s">
        <v>1</v>
      </c>
    </row>
    <row r="11401" spans="4:5" x14ac:dyDescent="0.25">
      <c r="D11401" t="s">
        <v>1</v>
      </c>
      <c r="E11401" t="s">
        <v>1</v>
      </c>
    </row>
    <row r="11402" spans="4:5" x14ac:dyDescent="0.25">
      <c r="D11402" t="s">
        <v>1</v>
      </c>
      <c r="E11402" t="s">
        <v>1</v>
      </c>
    </row>
    <row r="11403" spans="4:5" x14ac:dyDescent="0.25">
      <c r="D11403" t="s">
        <v>1</v>
      </c>
      <c r="E11403" t="s">
        <v>1</v>
      </c>
    </row>
    <row r="11404" spans="4:5" x14ac:dyDescent="0.25">
      <c r="D11404" t="s">
        <v>1</v>
      </c>
      <c r="E11404" t="s">
        <v>1</v>
      </c>
    </row>
    <row r="11405" spans="4:5" x14ac:dyDescent="0.25">
      <c r="D11405" t="s">
        <v>1</v>
      </c>
      <c r="E11405" t="s">
        <v>1</v>
      </c>
    </row>
    <row r="11406" spans="4:5" x14ac:dyDescent="0.25">
      <c r="D11406" t="s">
        <v>1</v>
      </c>
      <c r="E11406" t="s">
        <v>1</v>
      </c>
    </row>
    <row r="11407" spans="4:5" x14ac:dyDescent="0.25">
      <c r="D11407" t="s">
        <v>1</v>
      </c>
      <c r="E11407" t="s">
        <v>1</v>
      </c>
    </row>
    <row r="11408" spans="4:5" x14ac:dyDescent="0.25">
      <c r="D11408" t="s">
        <v>1</v>
      </c>
      <c r="E11408" t="s">
        <v>1</v>
      </c>
    </row>
    <row r="11409" spans="4:5" x14ac:dyDescent="0.25">
      <c r="D11409" t="s">
        <v>1</v>
      </c>
      <c r="E11409" t="s">
        <v>1</v>
      </c>
    </row>
    <row r="11410" spans="4:5" x14ac:dyDescent="0.25">
      <c r="D11410" t="s">
        <v>1</v>
      </c>
      <c r="E11410" t="s">
        <v>1</v>
      </c>
    </row>
    <row r="11411" spans="4:5" x14ac:dyDescent="0.25">
      <c r="D11411" t="s">
        <v>1</v>
      </c>
      <c r="E11411" t="s">
        <v>1</v>
      </c>
    </row>
    <row r="11412" spans="4:5" x14ac:dyDescent="0.25">
      <c r="D11412" t="s">
        <v>1</v>
      </c>
      <c r="E11412" t="s">
        <v>1</v>
      </c>
    </row>
    <row r="11413" spans="4:5" x14ac:dyDescent="0.25">
      <c r="D11413" t="s">
        <v>1</v>
      </c>
      <c r="E11413" t="s">
        <v>1</v>
      </c>
    </row>
    <row r="11414" spans="4:5" x14ac:dyDescent="0.25">
      <c r="D11414" t="s">
        <v>1</v>
      </c>
      <c r="E11414" t="s">
        <v>1</v>
      </c>
    </row>
    <row r="11415" spans="4:5" x14ac:dyDescent="0.25">
      <c r="D11415" t="s">
        <v>1</v>
      </c>
      <c r="E11415" t="s">
        <v>1</v>
      </c>
    </row>
    <row r="11416" spans="4:5" x14ac:dyDescent="0.25">
      <c r="D11416" t="s">
        <v>1</v>
      </c>
      <c r="E11416" t="s">
        <v>1</v>
      </c>
    </row>
    <row r="11417" spans="4:5" x14ac:dyDescent="0.25">
      <c r="D11417" t="s">
        <v>1</v>
      </c>
      <c r="E11417" t="s">
        <v>1</v>
      </c>
    </row>
    <row r="11418" spans="4:5" x14ac:dyDescent="0.25">
      <c r="D11418" t="s">
        <v>1</v>
      </c>
      <c r="E11418" t="s">
        <v>1</v>
      </c>
    </row>
    <row r="11419" spans="4:5" x14ac:dyDescent="0.25">
      <c r="D11419" t="s">
        <v>1</v>
      </c>
      <c r="E11419" t="s">
        <v>1</v>
      </c>
    </row>
    <row r="11420" spans="4:5" x14ac:dyDescent="0.25">
      <c r="D11420" t="s">
        <v>1</v>
      </c>
      <c r="E11420" t="s">
        <v>1</v>
      </c>
    </row>
    <row r="11421" spans="4:5" x14ac:dyDescent="0.25">
      <c r="D11421" t="s">
        <v>1</v>
      </c>
      <c r="E11421" t="s">
        <v>1</v>
      </c>
    </row>
    <row r="11422" spans="4:5" x14ac:dyDescent="0.25">
      <c r="D11422" t="s">
        <v>1</v>
      </c>
      <c r="E11422" t="s">
        <v>1</v>
      </c>
    </row>
    <row r="11423" spans="4:5" x14ac:dyDescent="0.25">
      <c r="D11423" t="s">
        <v>1</v>
      </c>
      <c r="E11423" t="s">
        <v>1</v>
      </c>
    </row>
    <row r="11424" spans="4:5" x14ac:dyDescent="0.25">
      <c r="D11424" t="s">
        <v>1</v>
      </c>
      <c r="E11424" t="s">
        <v>1</v>
      </c>
    </row>
    <row r="11425" spans="4:5" x14ac:dyDescent="0.25">
      <c r="D11425" t="s">
        <v>1</v>
      </c>
      <c r="E11425" t="s">
        <v>1</v>
      </c>
    </row>
    <row r="11426" spans="4:5" x14ac:dyDescent="0.25">
      <c r="D11426" t="s">
        <v>1</v>
      </c>
      <c r="E11426" t="s">
        <v>1</v>
      </c>
    </row>
    <row r="11427" spans="4:5" x14ac:dyDescent="0.25">
      <c r="D11427" t="s">
        <v>1</v>
      </c>
      <c r="E11427" t="s">
        <v>1</v>
      </c>
    </row>
    <row r="11428" spans="4:5" x14ac:dyDescent="0.25">
      <c r="D11428" t="s">
        <v>1</v>
      </c>
      <c r="E11428" t="s">
        <v>1</v>
      </c>
    </row>
    <row r="11429" spans="4:5" x14ac:dyDescent="0.25">
      <c r="D11429" t="s">
        <v>1</v>
      </c>
      <c r="E11429" t="s">
        <v>1</v>
      </c>
    </row>
    <row r="11430" spans="4:5" x14ac:dyDescent="0.25">
      <c r="D11430" t="s">
        <v>1</v>
      </c>
      <c r="E11430" t="s">
        <v>1</v>
      </c>
    </row>
    <row r="11431" spans="4:5" x14ac:dyDescent="0.25">
      <c r="D11431" t="s">
        <v>1</v>
      </c>
      <c r="E11431" t="s">
        <v>1</v>
      </c>
    </row>
    <row r="11432" spans="4:5" x14ac:dyDescent="0.25">
      <c r="D11432" t="s">
        <v>1</v>
      </c>
      <c r="E11432" t="s">
        <v>1</v>
      </c>
    </row>
    <row r="11433" spans="4:5" x14ac:dyDescent="0.25">
      <c r="D11433" t="s">
        <v>1</v>
      </c>
      <c r="E11433" t="s">
        <v>1</v>
      </c>
    </row>
    <row r="11434" spans="4:5" x14ac:dyDescent="0.25">
      <c r="D11434" t="s">
        <v>1</v>
      </c>
      <c r="E11434" t="s">
        <v>1</v>
      </c>
    </row>
    <row r="11435" spans="4:5" x14ac:dyDescent="0.25">
      <c r="D11435" t="s">
        <v>1</v>
      </c>
      <c r="E11435" t="s">
        <v>1</v>
      </c>
    </row>
    <row r="11436" spans="4:5" x14ac:dyDescent="0.25">
      <c r="D11436" t="s">
        <v>1</v>
      </c>
      <c r="E11436" t="s">
        <v>1</v>
      </c>
    </row>
    <row r="11437" spans="4:5" x14ac:dyDescent="0.25">
      <c r="D11437" t="s">
        <v>1</v>
      </c>
      <c r="E11437" t="s">
        <v>1</v>
      </c>
    </row>
    <row r="11438" spans="4:5" x14ac:dyDescent="0.25">
      <c r="D11438" t="s">
        <v>1</v>
      </c>
      <c r="E11438" t="s">
        <v>1</v>
      </c>
    </row>
    <row r="11439" spans="4:5" x14ac:dyDescent="0.25">
      <c r="D11439" t="s">
        <v>1</v>
      </c>
      <c r="E11439" t="s">
        <v>1</v>
      </c>
    </row>
    <row r="11440" spans="4:5" x14ac:dyDescent="0.25">
      <c r="D11440" t="s">
        <v>1</v>
      </c>
      <c r="E11440" t="s">
        <v>1</v>
      </c>
    </row>
    <row r="11441" spans="4:5" x14ac:dyDescent="0.25">
      <c r="D11441" t="s">
        <v>1</v>
      </c>
      <c r="E11441" t="s">
        <v>1</v>
      </c>
    </row>
    <row r="11442" spans="4:5" x14ac:dyDescent="0.25">
      <c r="D11442" t="s">
        <v>1</v>
      </c>
      <c r="E11442" t="s">
        <v>1</v>
      </c>
    </row>
    <row r="11443" spans="4:5" x14ac:dyDescent="0.25">
      <c r="D11443" t="s">
        <v>1</v>
      </c>
      <c r="E11443" t="s">
        <v>1</v>
      </c>
    </row>
    <row r="11444" spans="4:5" x14ac:dyDescent="0.25">
      <c r="D11444" t="s">
        <v>1</v>
      </c>
      <c r="E11444" t="s">
        <v>1</v>
      </c>
    </row>
    <row r="11445" spans="4:5" x14ac:dyDescent="0.25">
      <c r="D11445" t="s">
        <v>1</v>
      </c>
      <c r="E11445" t="s">
        <v>1</v>
      </c>
    </row>
    <row r="11446" spans="4:5" x14ac:dyDescent="0.25">
      <c r="D11446" t="s">
        <v>1</v>
      </c>
      <c r="E11446" t="s">
        <v>1</v>
      </c>
    </row>
    <row r="11447" spans="4:5" x14ac:dyDescent="0.25">
      <c r="D11447" t="s">
        <v>1</v>
      </c>
      <c r="E11447" t="s">
        <v>1</v>
      </c>
    </row>
    <row r="11448" spans="4:5" x14ac:dyDescent="0.25">
      <c r="D11448" t="s">
        <v>1</v>
      </c>
      <c r="E11448" t="s">
        <v>1</v>
      </c>
    </row>
    <row r="11449" spans="4:5" x14ac:dyDescent="0.25">
      <c r="D11449" t="s">
        <v>1</v>
      </c>
      <c r="E11449" t="s">
        <v>1</v>
      </c>
    </row>
    <row r="11450" spans="4:5" x14ac:dyDescent="0.25">
      <c r="D11450" t="s">
        <v>1</v>
      </c>
      <c r="E11450" t="s">
        <v>1</v>
      </c>
    </row>
    <row r="11451" spans="4:5" x14ac:dyDescent="0.25">
      <c r="D11451" t="s">
        <v>1</v>
      </c>
      <c r="E11451" t="s">
        <v>1</v>
      </c>
    </row>
    <row r="11452" spans="4:5" x14ac:dyDescent="0.25">
      <c r="D11452" t="s">
        <v>1</v>
      </c>
      <c r="E11452" t="s">
        <v>1</v>
      </c>
    </row>
    <row r="11453" spans="4:5" x14ac:dyDescent="0.25">
      <c r="D11453" t="s">
        <v>1</v>
      </c>
      <c r="E11453" t="s">
        <v>1</v>
      </c>
    </row>
    <row r="11454" spans="4:5" x14ac:dyDescent="0.25">
      <c r="D11454" t="s">
        <v>1</v>
      </c>
      <c r="E11454" t="s">
        <v>1</v>
      </c>
    </row>
    <row r="11455" spans="4:5" x14ac:dyDescent="0.25">
      <c r="D11455" t="s">
        <v>1</v>
      </c>
      <c r="E11455" t="s">
        <v>1</v>
      </c>
    </row>
    <row r="11456" spans="4:5" x14ac:dyDescent="0.25">
      <c r="D11456" t="s">
        <v>1</v>
      </c>
      <c r="E11456" t="s">
        <v>1</v>
      </c>
    </row>
    <row r="11457" spans="4:5" x14ac:dyDescent="0.25">
      <c r="D11457" t="s">
        <v>1</v>
      </c>
      <c r="E11457" t="s">
        <v>1</v>
      </c>
    </row>
    <row r="11458" spans="4:5" x14ac:dyDescent="0.25">
      <c r="D11458" t="s">
        <v>1</v>
      </c>
      <c r="E11458" t="s">
        <v>1</v>
      </c>
    </row>
    <row r="11459" spans="4:5" x14ac:dyDescent="0.25">
      <c r="D11459" t="s">
        <v>1</v>
      </c>
      <c r="E11459" t="s">
        <v>1</v>
      </c>
    </row>
    <row r="11460" spans="4:5" x14ac:dyDescent="0.25">
      <c r="D11460" t="s">
        <v>1</v>
      </c>
      <c r="E11460" t="s">
        <v>1</v>
      </c>
    </row>
    <row r="11461" spans="4:5" x14ac:dyDescent="0.25">
      <c r="D11461" t="s">
        <v>1</v>
      </c>
      <c r="E11461" t="s">
        <v>1</v>
      </c>
    </row>
    <row r="11462" spans="4:5" x14ac:dyDescent="0.25">
      <c r="D11462" t="s">
        <v>1</v>
      </c>
      <c r="E11462" t="s">
        <v>1</v>
      </c>
    </row>
    <row r="11463" spans="4:5" x14ac:dyDescent="0.25">
      <c r="D11463" t="s">
        <v>1</v>
      </c>
      <c r="E11463" t="s">
        <v>1</v>
      </c>
    </row>
    <row r="11464" spans="4:5" x14ac:dyDescent="0.25">
      <c r="D11464" t="s">
        <v>1</v>
      </c>
      <c r="E11464" t="s">
        <v>1</v>
      </c>
    </row>
    <row r="11465" spans="4:5" x14ac:dyDescent="0.25">
      <c r="D11465" t="s">
        <v>1</v>
      </c>
      <c r="E11465" t="s">
        <v>1</v>
      </c>
    </row>
    <row r="11466" spans="4:5" x14ac:dyDescent="0.25">
      <c r="D11466" t="s">
        <v>1</v>
      </c>
      <c r="E11466" t="s">
        <v>1</v>
      </c>
    </row>
    <row r="11467" spans="4:5" x14ac:dyDescent="0.25">
      <c r="D11467" t="s">
        <v>1</v>
      </c>
      <c r="E11467" t="s">
        <v>1</v>
      </c>
    </row>
    <row r="11468" spans="4:5" x14ac:dyDescent="0.25">
      <c r="D11468" t="s">
        <v>1</v>
      </c>
      <c r="E11468" t="s">
        <v>1</v>
      </c>
    </row>
    <row r="11469" spans="4:5" x14ac:dyDescent="0.25">
      <c r="D11469" t="s">
        <v>1</v>
      </c>
      <c r="E11469" t="s">
        <v>1</v>
      </c>
    </row>
    <row r="11470" spans="4:5" x14ac:dyDescent="0.25">
      <c r="D11470" t="s">
        <v>1</v>
      </c>
      <c r="E11470" t="s">
        <v>1</v>
      </c>
    </row>
    <row r="11471" spans="4:5" x14ac:dyDescent="0.25">
      <c r="D11471" t="s">
        <v>1</v>
      </c>
      <c r="E11471" t="s">
        <v>1</v>
      </c>
    </row>
    <row r="11472" spans="4:5" x14ac:dyDescent="0.25">
      <c r="D11472" t="s">
        <v>1</v>
      </c>
      <c r="E11472" t="s">
        <v>1</v>
      </c>
    </row>
    <row r="11473" spans="4:5" x14ac:dyDescent="0.25">
      <c r="D11473" t="s">
        <v>1</v>
      </c>
      <c r="E11473" t="s">
        <v>1</v>
      </c>
    </row>
    <row r="11474" spans="4:5" x14ac:dyDescent="0.25">
      <c r="D11474" t="s">
        <v>1</v>
      </c>
      <c r="E11474" t="s">
        <v>1</v>
      </c>
    </row>
    <row r="11475" spans="4:5" x14ac:dyDescent="0.25">
      <c r="D11475" t="s">
        <v>1</v>
      </c>
      <c r="E11475" t="s">
        <v>1</v>
      </c>
    </row>
    <row r="11476" spans="4:5" x14ac:dyDescent="0.25">
      <c r="D11476" t="s">
        <v>1</v>
      </c>
      <c r="E11476" t="s">
        <v>1</v>
      </c>
    </row>
    <row r="11477" spans="4:5" x14ac:dyDescent="0.25">
      <c r="D11477" t="s">
        <v>1</v>
      </c>
      <c r="E11477" t="s">
        <v>1</v>
      </c>
    </row>
    <row r="11478" spans="4:5" x14ac:dyDescent="0.25">
      <c r="D11478" t="s">
        <v>1</v>
      </c>
      <c r="E11478" t="s">
        <v>1</v>
      </c>
    </row>
    <row r="11479" spans="4:5" x14ac:dyDescent="0.25">
      <c r="D11479" t="s">
        <v>1</v>
      </c>
      <c r="E11479" t="s">
        <v>1</v>
      </c>
    </row>
    <row r="11480" spans="4:5" x14ac:dyDescent="0.25">
      <c r="D11480" t="s">
        <v>1</v>
      </c>
      <c r="E11480" t="s">
        <v>1</v>
      </c>
    </row>
    <row r="11481" spans="4:5" x14ac:dyDescent="0.25">
      <c r="D11481" t="s">
        <v>1</v>
      </c>
      <c r="E11481" t="s">
        <v>1</v>
      </c>
    </row>
    <row r="11482" spans="4:5" x14ac:dyDescent="0.25">
      <c r="D11482" t="s">
        <v>1</v>
      </c>
      <c r="E11482" t="s">
        <v>1</v>
      </c>
    </row>
    <row r="11483" spans="4:5" x14ac:dyDescent="0.25">
      <c r="D11483" t="s">
        <v>1</v>
      </c>
      <c r="E11483" t="s">
        <v>1</v>
      </c>
    </row>
    <row r="11484" spans="4:5" x14ac:dyDescent="0.25">
      <c r="D11484" t="s">
        <v>1</v>
      </c>
      <c r="E11484" t="s">
        <v>1</v>
      </c>
    </row>
    <row r="11485" spans="4:5" x14ac:dyDescent="0.25">
      <c r="D11485" t="s">
        <v>1</v>
      </c>
      <c r="E11485" t="s">
        <v>1</v>
      </c>
    </row>
    <row r="11486" spans="4:5" x14ac:dyDescent="0.25">
      <c r="D11486" t="s">
        <v>1</v>
      </c>
      <c r="E11486" t="s">
        <v>1</v>
      </c>
    </row>
    <row r="11487" spans="4:5" x14ac:dyDescent="0.25">
      <c r="D11487" t="s">
        <v>1</v>
      </c>
      <c r="E11487" t="s">
        <v>1</v>
      </c>
    </row>
    <row r="11488" spans="4:5" x14ac:dyDescent="0.25">
      <c r="D11488" t="s">
        <v>1</v>
      </c>
      <c r="E11488" t="s">
        <v>1</v>
      </c>
    </row>
    <row r="11489" spans="4:5" x14ac:dyDescent="0.25">
      <c r="D11489" t="s">
        <v>1</v>
      </c>
      <c r="E11489" t="s">
        <v>1</v>
      </c>
    </row>
    <row r="11490" spans="4:5" x14ac:dyDescent="0.25">
      <c r="D11490" t="s">
        <v>1</v>
      </c>
      <c r="E11490" t="s">
        <v>1</v>
      </c>
    </row>
    <row r="11491" spans="4:5" x14ac:dyDescent="0.25">
      <c r="D11491" t="s">
        <v>1</v>
      </c>
      <c r="E11491" t="s">
        <v>1</v>
      </c>
    </row>
    <row r="11492" spans="4:5" x14ac:dyDescent="0.25">
      <c r="D11492" t="s">
        <v>1</v>
      </c>
      <c r="E11492" t="s">
        <v>1</v>
      </c>
    </row>
    <row r="11493" spans="4:5" x14ac:dyDescent="0.25">
      <c r="D11493" t="s">
        <v>1</v>
      </c>
      <c r="E11493" t="s">
        <v>1</v>
      </c>
    </row>
    <row r="11494" spans="4:5" x14ac:dyDescent="0.25">
      <c r="D11494" t="s">
        <v>1</v>
      </c>
      <c r="E11494" t="s">
        <v>1</v>
      </c>
    </row>
    <row r="11495" spans="4:5" x14ac:dyDescent="0.25">
      <c r="D11495" t="s">
        <v>1</v>
      </c>
      <c r="E11495" t="s">
        <v>1</v>
      </c>
    </row>
    <row r="11496" spans="4:5" x14ac:dyDescent="0.25">
      <c r="D11496" t="s">
        <v>1</v>
      </c>
      <c r="E11496" t="s">
        <v>1</v>
      </c>
    </row>
    <row r="11497" spans="4:5" x14ac:dyDescent="0.25">
      <c r="D11497" t="s">
        <v>1</v>
      </c>
      <c r="E11497" t="s">
        <v>1</v>
      </c>
    </row>
    <row r="11498" spans="4:5" x14ac:dyDescent="0.25">
      <c r="D11498" t="s">
        <v>1</v>
      </c>
      <c r="E11498" t="s">
        <v>1</v>
      </c>
    </row>
    <row r="11499" spans="4:5" x14ac:dyDescent="0.25">
      <c r="D11499" t="s">
        <v>1</v>
      </c>
      <c r="E11499" t="s">
        <v>1</v>
      </c>
    </row>
    <row r="11500" spans="4:5" x14ac:dyDescent="0.25">
      <c r="D11500" t="s">
        <v>1</v>
      </c>
      <c r="E11500" t="s">
        <v>1</v>
      </c>
    </row>
    <row r="11501" spans="4:5" x14ac:dyDescent="0.25">
      <c r="D11501" t="s">
        <v>1</v>
      </c>
      <c r="E11501" t="s">
        <v>1</v>
      </c>
    </row>
    <row r="11502" spans="4:5" x14ac:dyDescent="0.25">
      <c r="D11502" t="s">
        <v>1</v>
      </c>
      <c r="E11502" t="s">
        <v>1</v>
      </c>
    </row>
    <row r="11503" spans="4:5" x14ac:dyDescent="0.25">
      <c r="D11503" t="s">
        <v>1</v>
      </c>
      <c r="E11503" t="s">
        <v>1</v>
      </c>
    </row>
    <row r="11504" spans="4:5" x14ac:dyDescent="0.25">
      <c r="D11504" t="s">
        <v>1</v>
      </c>
      <c r="E11504" t="s">
        <v>1</v>
      </c>
    </row>
    <row r="11505" spans="4:5" x14ac:dyDescent="0.25">
      <c r="D11505" t="s">
        <v>1</v>
      </c>
      <c r="E11505" t="s">
        <v>1</v>
      </c>
    </row>
    <row r="11506" spans="4:5" x14ac:dyDescent="0.25">
      <c r="D11506" t="s">
        <v>1</v>
      </c>
      <c r="E11506" t="s">
        <v>1</v>
      </c>
    </row>
    <row r="11507" spans="4:5" x14ac:dyDescent="0.25">
      <c r="D11507" t="s">
        <v>1</v>
      </c>
      <c r="E11507" t="s">
        <v>1</v>
      </c>
    </row>
    <row r="11508" spans="4:5" x14ac:dyDescent="0.25">
      <c r="D11508" t="s">
        <v>1</v>
      </c>
      <c r="E11508" t="s">
        <v>1</v>
      </c>
    </row>
    <row r="11509" spans="4:5" x14ac:dyDescent="0.25">
      <c r="D11509" t="s">
        <v>1</v>
      </c>
      <c r="E11509" t="s">
        <v>1</v>
      </c>
    </row>
    <row r="11510" spans="4:5" x14ac:dyDescent="0.25">
      <c r="D11510" t="s">
        <v>1</v>
      </c>
      <c r="E11510" t="s">
        <v>1</v>
      </c>
    </row>
    <row r="11511" spans="4:5" x14ac:dyDescent="0.25">
      <c r="D11511" t="s">
        <v>1</v>
      </c>
      <c r="E11511" t="s">
        <v>1</v>
      </c>
    </row>
    <row r="11512" spans="4:5" x14ac:dyDescent="0.25">
      <c r="D11512" t="s">
        <v>1</v>
      </c>
      <c r="E11512" t="s">
        <v>1</v>
      </c>
    </row>
    <row r="11513" spans="4:5" x14ac:dyDescent="0.25">
      <c r="D11513" t="s">
        <v>1</v>
      </c>
      <c r="E11513" t="s">
        <v>1</v>
      </c>
    </row>
    <row r="11514" spans="4:5" x14ac:dyDescent="0.25">
      <c r="D11514" t="s">
        <v>1</v>
      </c>
      <c r="E11514" t="s">
        <v>1</v>
      </c>
    </row>
    <row r="11515" spans="4:5" x14ac:dyDescent="0.25">
      <c r="D11515" t="s">
        <v>1</v>
      </c>
      <c r="E11515" t="s">
        <v>1</v>
      </c>
    </row>
    <row r="11516" spans="4:5" x14ac:dyDescent="0.25">
      <c r="D11516" t="s">
        <v>1</v>
      </c>
      <c r="E11516" t="s">
        <v>1</v>
      </c>
    </row>
    <row r="11517" spans="4:5" x14ac:dyDescent="0.25">
      <c r="D11517" t="s">
        <v>1</v>
      </c>
      <c r="E11517" t="s">
        <v>1</v>
      </c>
    </row>
    <row r="11518" spans="4:5" x14ac:dyDescent="0.25">
      <c r="D11518" t="s">
        <v>1</v>
      </c>
      <c r="E11518" t="s">
        <v>1</v>
      </c>
    </row>
    <row r="11519" spans="4:5" x14ac:dyDescent="0.25">
      <c r="D11519" t="s">
        <v>1</v>
      </c>
      <c r="E11519" t="s">
        <v>1</v>
      </c>
    </row>
    <row r="11520" spans="4:5" x14ac:dyDescent="0.25">
      <c r="D11520" t="s">
        <v>1</v>
      </c>
      <c r="E11520" t="s">
        <v>1</v>
      </c>
    </row>
    <row r="11521" spans="4:5" x14ac:dyDescent="0.25">
      <c r="D11521" t="s">
        <v>1</v>
      </c>
      <c r="E11521" t="s">
        <v>1</v>
      </c>
    </row>
    <row r="11522" spans="4:5" x14ac:dyDescent="0.25">
      <c r="D11522" t="s">
        <v>1</v>
      </c>
      <c r="E11522" t="s">
        <v>1</v>
      </c>
    </row>
    <row r="11523" spans="4:5" x14ac:dyDescent="0.25">
      <c r="D11523" t="s">
        <v>1</v>
      </c>
      <c r="E11523" t="s">
        <v>1</v>
      </c>
    </row>
    <row r="11524" spans="4:5" x14ac:dyDescent="0.25">
      <c r="D11524" t="s">
        <v>1</v>
      </c>
      <c r="E11524" t="s">
        <v>1</v>
      </c>
    </row>
    <row r="11525" spans="4:5" x14ac:dyDescent="0.25">
      <c r="D11525" t="s">
        <v>1</v>
      </c>
      <c r="E11525" t="s">
        <v>1</v>
      </c>
    </row>
    <row r="11526" spans="4:5" x14ac:dyDescent="0.25">
      <c r="D11526" t="s">
        <v>1</v>
      </c>
      <c r="E11526" t="s">
        <v>1</v>
      </c>
    </row>
    <row r="11527" spans="4:5" x14ac:dyDescent="0.25">
      <c r="D11527" t="s">
        <v>1</v>
      </c>
      <c r="E11527" t="s">
        <v>1</v>
      </c>
    </row>
    <row r="11528" spans="4:5" x14ac:dyDescent="0.25">
      <c r="D11528" t="s">
        <v>1</v>
      </c>
      <c r="E11528" t="s">
        <v>1</v>
      </c>
    </row>
    <row r="11529" spans="4:5" x14ac:dyDescent="0.25">
      <c r="D11529" t="s">
        <v>1</v>
      </c>
      <c r="E11529" t="s">
        <v>1</v>
      </c>
    </row>
    <row r="11530" spans="4:5" x14ac:dyDescent="0.25">
      <c r="D11530" t="s">
        <v>1</v>
      </c>
      <c r="E11530" t="s">
        <v>1</v>
      </c>
    </row>
    <row r="11531" spans="4:5" x14ac:dyDescent="0.25">
      <c r="D11531" t="s">
        <v>1</v>
      </c>
      <c r="E11531" t="s">
        <v>1</v>
      </c>
    </row>
    <row r="11532" spans="4:5" x14ac:dyDescent="0.25">
      <c r="D11532" t="s">
        <v>1</v>
      </c>
      <c r="E11532" t="s">
        <v>1</v>
      </c>
    </row>
    <row r="11533" spans="4:5" x14ac:dyDescent="0.25">
      <c r="D11533" t="s">
        <v>1</v>
      </c>
      <c r="E11533" t="s">
        <v>1</v>
      </c>
    </row>
    <row r="11534" spans="4:5" x14ac:dyDescent="0.25">
      <c r="D11534" t="s">
        <v>1</v>
      </c>
      <c r="E11534" t="s">
        <v>1</v>
      </c>
    </row>
    <row r="11535" spans="4:5" x14ac:dyDescent="0.25">
      <c r="D11535" t="s">
        <v>1</v>
      </c>
      <c r="E11535" t="s">
        <v>1</v>
      </c>
    </row>
    <row r="11536" spans="4:5" x14ac:dyDescent="0.25">
      <c r="D11536" t="s">
        <v>1</v>
      </c>
      <c r="E11536" t="s">
        <v>1</v>
      </c>
    </row>
    <row r="11537" spans="4:5" x14ac:dyDescent="0.25">
      <c r="D11537" t="s">
        <v>1</v>
      </c>
      <c r="E11537" t="s">
        <v>1</v>
      </c>
    </row>
    <row r="11538" spans="4:5" x14ac:dyDescent="0.25">
      <c r="D11538" t="s">
        <v>1</v>
      </c>
      <c r="E11538" t="s">
        <v>1</v>
      </c>
    </row>
    <row r="11539" spans="4:5" x14ac:dyDescent="0.25">
      <c r="D11539" t="s">
        <v>1</v>
      </c>
      <c r="E11539" t="s">
        <v>1</v>
      </c>
    </row>
    <row r="11540" spans="4:5" x14ac:dyDescent="0.25">
      <c r="D11540" t="s">
        <v>1</v>
      </c>
      <c r="E11540" t="s">
        <v>1</v>
      </c>
    </row>
    <row r="11541" spans="4:5" x14ac:dyDescent="0.25">
      <c r="D11541" t="s">
        <v>1</v>
      </c>
      <c r="E11541" t="s">
        <v>1</v>
      </c>
    </row>
    <row r="11542" spans="4:5" x14ac:dyDescent="0.25">
      <c r="D11542" t="s">
        <v>1</v>
      </c>
      <c r="E11542" t="s">
        <v>1</v>
      </c>
    </row>
    <row r="11543" spans="4:5" x14ac:dyDescent="0.25">
      <c r="D11543" t="s">
        <v>1</v>
      </c>
      <c r="E11543" t="s">
        <v>1</v>
      </c>
    </row>
    <row r="11544" spans="4:5" x14ac:dyDescent="0.25">
      <c r="D11544" t="s">
        <v>1</v>
      </c>
      <c r="E11544" t="s">
        <v>1</v>
      </c>
    </row>
    <row r="11545" spans="4:5" x14ac:dyDescent="0.25">
      <c r="D11545" t="s">
        <v>1</v>
      </c>
      <c r="E11545" t="s">
        <v>1</v>
      </c>
    </row>
    <row r="11546" spans="4:5" x14ac:dyDescent="0.25">
      <c r="D11546" t="s">
        <v>1</v>
      </c>
      <c r="E11546" t="s">
        <v>1</v>
      </c>
    </row>
    <row r="11547" spans="4:5" x14ac:dyDescent="0.25">
      <c r="D11547" t="s">
        <v>1</v>
      </c>
      <c r="E11547" t="s">
        <v>1</v>
      </c>
    </row>
    <row r="11548" spans="4:5" x14ac:dyDescent="0.25">
      <c r="D11548" t="s">
        <v>1</v>
      </c>
      <c r="E11548" t="s">
        <v>1</v>
      </c>
    </row>
    <row r="11549" spans="4:5" x14ac:dyDescent="0.25">
      <c r="D11549" t="s">
        <v>1</v>
      </c>
      <c r="E11549" t="s">
        <v>1</v>
      </c>
    </row>
    <row r="11550" spans="4:5" x14ac:dyDescent="0.25">
      <c r="D11550" t="s">
        <v>1</v>
      </c>
      <c r="E11550" t="s">
        <v>1</v>
      </c>
    </row>
    <row r="11551" spans="4:5" x14ac:dyDescent="0.25">
      <c r="D11551" t="s">
        <v>1</v>
      </c>
      <c r="E11551" t="s">
        <v>1</v>
      </c>
    </row>
    <row r="11552" spans="4:5" x14ac:dyDescent="0.25">
      <c r="D11552" t="s">
        <v>1</v>
      </c>
      <c r="E11552" t="s">
        <v>1</v>
      </c>
    </row>
    <row r="11553" spans="4:5" x14ac:dyDescent="0.25">
      <c r="D11553" t="s">
        <v>1</v>
      </c>
      <c r="E11553" t="s">
        <v>1</v>
      </c>
    </row>
    <row r="11554" spans="4:5" x14ac:dyDescent="0.25">
      <c r="D11554" t="s">
        <v>1</v>
      </c>
      <c r="E11554" t="s">
        <v>1</v>
      </c>
    </row>
    <row r="11555" spans="4:5" x14ac:dyDescent="0.25">
      <c r="D11555" t="s">
        <v>1</v>
      </c>
      <c r="E11555" t="s">
        <v>1</v>
      </c>
    </row>
    <row r="11556" spans="4:5" x14ac:dyDescent="0.25">
      <c r="D11556" t="s">
        <v>1</v>
      </c>
      <c r="E11556" t="s">
        <v>1</v>
      </c>
    </row>
    <row r="11557" spans="4:5" x14ac:dyDescent="0.25">
      <c r="D11557" t="s">
        <v>1</v>
      </c>
      <c r="E11557" t="s">
        <v>1</v>
      </c>
    </row>
    <row r="11558" spans="4:5" x14ac:dyDescent="0.25">
      <c r="D11558" t="s">
        <v>1</v>
      </c>
      <c r="E11558" t="s">
        <v>1</v>
      </c>
    </row>
    <row r="11559" spans="4:5" x14ac:dyDescent="0.25">
      <c r="D11559" t="s">
        <v>1</v>
      </c>
      <c r="E11559" t="s">
        <v>1</v>
      </c>
    </row>
    <row r="11560" spans="4:5" x14ac:dyDescent="0.25">
      <c r="D11560" t="s">
        <v>1</v>
      </c>
      <c r="E11560" t="s">
        <v>1</v>
      </c>
    </row>
    <row r="11561" spans="4:5" x14ac:dyDescent="0.25">
      <c r="D11561" t="s">
        <v>1</v>
      </c>
      <c r="E11561" t="s">
        <v>1</v>
      </c>
    </row>
    <row r="11562" spans="4:5" x14ac:dyDescent="0.25">
      <c r="D11562" t="s">
        <v>1</v>
      </c>
      <c r="E11562" t="s">
        <v>1</v>
      </c>
    </row>
    <row r="11563" spans="4:5" x14ac:dyDescent="0.25">
      <c r="D11563" t="s">
        <v>1</v>
      </c>
      <c r="E11563" t="s">
        <v>1</v>
      </c>
    </row>
    <row r="11564" spans="4:5" x14ac:dyDescent="0.25">
      <c r="D11564" t="s">
        <v>1</v>
      </c>
      <c r="E11564" t="s">
        <v>1</v>
      </c>
    </row>
    <row r="11565" spans="4:5" x14ac:dyDescent="0.25">
      <c r="D11565" t="s">
        <v>1</v>
      </c>
      <c r="E11565" t="s">
        <v>1</v>
      </c>
    </row>
    <row r="11566" spans="4:5" x14ac:dyDescent="0.25">
      <c r="D11566" t="s">
        <v>1</v>
      </c>
      <c r="E11566" t="s">
        <v>1</v>
      </c>
    </row>
    <row r="11567" spans="4:5" x14ac:dyDescent="0.25">
      <c r="D11567" t="s">
        <v>1</v>
      </c>
      <c r="E11567" t="s">
        <v>1</v>
      </c>
    </row>
    <row r="11568" spans="4:5" x14ac:dyDescent="0.25">
      <c r="D11568" t="s">
        <v>1</v>
      </c>
      <c r="E11568" t="s">
        <v>1</v>
      </c>
    </row>
    <row r="11569" spans="4:5" x14ac:dyDescent="0.25">
      <c r="D11569" t="s">
        <v>1</v>
      </c>
      <c r="E11569" t="s">
        <v>1</v>
      </c>
    </row>
    <row r="11570" spans="4:5" x14ac:dyDescent="0.25">
      <c r="D11570" t="s">
        <v>1</v>
      </c>
      <c r="E11570" t="s">
        <v>1</v>
      </c>
    </row>
    <row r="11571" spans="4:5" x14ac:dyDescent="0.25">
      <c r="D11571" t="s">
        <v>1</v>
      </c>
      <c r="E11571" t="s">
        <v>1</v>
      </c>
    </row>
    <row r="11572" spans="4:5" x14ac:dyDescent="0.25">
      <c r="D11572" t="s">
        <v>1</v>
      </c>
      <c r="E11572" t="s">
        <v>1</v>
      </c>
    </row>
    <row r="11573" spans="4:5" x14ac:dyDescent="0.25">
      <c r="D11573" t="s">
        <v>1</v>
      </c>
      <c r="E11573" t="s">
        <v>1</v>
      </c>
    </row>
    <row r="11574" spans="4:5" x14ac:dyDescent="0.25">
      <c r="D11574" t="s">
        <v>1</v>
      </c>
      <c r="E11574" t="s">
        <v>1</v>
      </c>
    </row>
    <row r="11575" spans="4:5" x14ac:dyDescent="0.25">
      <c r="D11575" t="s">
        <v>1</v>
      </c>
      <c r="E11575" t="s">
        <v>1</v>
      </c>
    </row>
    <row r="11576" spans="4:5" x14ac:dyDescent="0.25">
      <c r="D11576" t="s">
        <v>1</v>
      </c>
      <c r="E11576" t="s">
        <v>1</v>
      </c>
    </row>
    <row r="11577" spans="4:5" x14ac:dyDescent="0.25">
      <c r="D11577" t="s">
        <v>1</v>
      </c>
      <c r="E11577" t="s">
        <v>1</v>
      </c>
    </row>
    <row r="11578" spans="4:5" x14ac:dyDescent="0.25">
      <c r="D11578" t="s">
        <v>1</v>
      </c>
      <c r="E11578" t="s">
        <v>1</v>
      </c>
    </row>
    <row r="11579" spans="4:5" x14ac:dyDescent="0.25">
      <c r="D11579" t="s">
        <v>1</v>
      </c>
      <c r="E11579" t="s">
        <v>1</v>
      </c>
    </row>
    <row r="11580" spans="4:5" x14ac:dyDescent="0.25">
      <c r="D11580" t="s">
        <v>1</v>
      </c>
      <c r="E11580" t="s">
        <v>1</v>
      </c>
    </row>
    <row r="11581" spans="4:5" x14ac:dyDescent="0.25">
      <c r="D11581" t="s">
        <v>1</v>
      </c>
      <c r="E11581" t="s">
        <v>1</v>
      </c>
    </row>
    <row r="11582" spans="4:5" x14ac:dyDescent="0.25">
      <c r="D11582" t="s">
        <v>1</v>
      </c>
      <c r="E11582" t="s">
        <v>1</v>
      </c>
    </row>
    <row r="11583" spans="4:5" x14ac:dyDescent="0.25">
      <c r="D11583" t="s">
        <v>1</v>
      </c>
      <c r="E11583" t="s">
        <v>1</v>
      </c>
    </row>
    <row r="11584" spans="4:5" x14ac:dyDescent="0.25">
      <c r="D11584" t="s">
        <v>1</v>
      </c>
      <c r="E11584" t="s">
        <v>1</v>
      </c>
    </row>
    <row r="11585" spans="4:5" x14ac:dyDescent="0.25">
      <c r="D11585" t="s">
        <v>1</v>
      </c>
      <c r="E11585" t="s">
        <v>1</v>
      </c>
    </row>
    <row r="11586" spans="4:5" x14ac:dyDescent="0.25">
      <c r="D11586" t="s">
        <v>1</v>
      </c>
      <c r="E11586" t="s">
        <v>1</v>
      </c>
    </row>
    <row r="11587" spans="4:5" x14ac:dyDescent="0.25">
      <c r="D11587" t="s">
        <v>1</v>
      </c>
      <c r="E11587" t="s">
        <v>1</v>
      </c>
    </row>
    <row r="11588" spans="4:5" x14ac:dyDescent="0.25">
      <c r="D11588" t="s">
        <v>1</v>
      </c>
      <c r="E11588" t="s">
        <v>1</v>
      </c>
    </row>
    <row r="11589" spans="4:5" x14ac:dyDescent="0.25">
      <c r="D11589" t="s">
        <v>1</v>
      </c>
      <c r="E11589" t="s">
        <v>1</v>
      </c>
    </row>
    <row r="11590" spans="4:5" x14ac:dyDescent="0.25">
      <c r="D11590" t="s">
        <v>1</v>
      </c>
      <c r="E11590" t="s">
        <v>1</v>
      </c>
    </row>
    <row r="11591" spans="4:5" x14ac:dyDescent="0.25">
      <c r="D11591" t="s">
        <v>1</v>
      </c>
      <c r="E11591" t="s">
        <v>1</v>
      </c>
    </row>
    <row r="11592" spans="4:5" x14ac:dyDescent="0.25">
      <c r="D11592" t="s">
        <v>1</v>
      </c>
      <c r="E11592" t="s">
        <v>1</v>
      </c>
    </row>
    <row r="11593" spans="4:5" x14ac:dyDescent="0.25">
      <c r="D11593" t="s">
        <v>1</v>
      </c>
      <c r="E11593" t="s">
        <v>1</v>
      </c>
    </row>
    <row r="11594" spans="4:5" x14ac:dyDescent="0.25">
      <c r="D11594" t="s">
        <v>1</v>
      </c>
      <c r="E11594" t="s">
        <v>1</v>
      </c>
    </row>
    <row r="11595" spans="4:5" x14ac:dyDescent="0.25">
      <c r="D11595" t="s">
        <v>1</v>
      </c>
      <c r="E11595" t="s">
        <v>1</v>
      </c>
    </row>
    <row r="11596" spans="4:5" x14ac:dyDescent="0.25">
      <c r="D11596" t="s">
        <v>1</v>
      </c>
      <c r="E11596" t="s">
        <v>1</v>
      </c>
    </row>
    <row r="11597" spans="4:5" x14ac:dyDescent="0.25">
      <c r="D11597" t="s">
        <v>1</v>
      </c>
      <c r="E11597" t="s">
        <v>1</v>
      </c>
    </row>
    <row r="11598" spans="4:5" x14ac:dyDescent="0.25">
      <c r="D11598" t="s">
        <v>1</v>
      </c>
      <c r="E11598" t="s">
        <v>1</v>
      </c>
    </row>
    <row r="11599" spans="4:5" x14ac:dyDescent="0.25">
      <c r="D11599" t="s">
        <v>1</v>
      </c>
      <c r="E11599" t="s">
        <v>1</v>
      </c>
    </row>
    <row r="11600" spans="4:5" x14ac:dyDescent="0.25">
      <c r="D11600" t="s">
        <v>1</v>
      </c>
      <c r="E11600" t="s">
        <v>1</v>
      </c>
    </row>
    <row r="11601" spans="4:5" x14ac:dyDescent="0.25">
      <c r="D11601" t="s">
        <v>1</v>
      </c>
      <c r="E11601" t="s">
        <v>1</v>
      </c>
    </row>
    <row r="11602" spans="4:5" x14ac:dyDescent="0.25">
      <c r="D11602" t="s">
        <v>1</v>
      </c>
      <c r="E11602" t="s">
        <v>1</v>
      </c>
    </row>
    <row r="11603" spans="4:5" x14ac:dyDescent="0.25">
      <c r="D11603" t="s">
        <v>1</v>
      </c>
      <c r="E11603" t="s">
        <v>1</v>
      </c>
    </row>
    <row r="11604" spans="4:5" x14ac:dyDescent="0.25">
      <c r="D11604" t="s">
        <v>1</v>
      </c>
      <c r="E11604" t="s">
        <v>1</v>
      </c>
    </row>
    <row r="11605" spans="4:5" x14ac:dyDescent="0.25">
      <c r="D11605" t="s">
        <v>1</v>
      </c>
      <c r="E11605" t="s">
        <v>1</v>
      </c>
    </row>
    <row r="11606" spans="4:5" x14ac:dyDescent="0.25">
      <c r="D11606" t="s">
        <v>1</v>
      </c>
      <c r="E11606" t="s">
        <v>1</v>
      </c>
    </row>
    <row r="11607" spans="4:5" x14ac:dyDescent="0.25">
      <c r="D11607" t="s">
        <v>1</v>
      </c>
      <c r="E11607" t="s">
        <v>1</v>
      </c>
    </row>
    <row r="11608" spans="4:5" x14ac:dyDescent="0.25">
      <c r="D11608" t="s">
        <v>1</v>
      </c>
      <c r="E11608" t="s">
        <v>1</v>
      </c>
    </row>
    <row r="11609" spans="4:5" x14ac:dyDescent="0.25">
      <c r="D11609" t="s">
        <v>1</v>
      </c>
      <c r="E11609" t="s">
        <v>1</v>
      </c>
    </row>
    <row r="11610" spans="4:5" x14ac:dyDescent="0.25">
      <c r="D11610" t="s">
        <v>1</v>
      </c>
      <c r="E11610" t="s">
        <v>1</v>
      </c>
    </row>
    <row r="11611" spans="4:5" x14ac:dyDescent="0.25">
      <c r="D11611" t="s">
        <v>1</v>
      </c>
      <c r="E11611" t="s">
        <v>1</v>
      </c>
    </row>
    <row r="11612" spans="4:5" x14ac:dyDescent="0.25">
      <c r="D11612" t="s">
        <v>1</v>
      </c>
      <c r="E11612" t="s">
        <v>1</v>
      </c>
    </row>
    <row r="11613" spans="4:5" x14ac:dyDescent="0.25">
      <c r="D11613" t="s">
        <v>1</v>
      </c>
      <c r="E11613" t="s">
        <v>1</v>
      </c>
    </row>
    <row r="11614" spans="4:5" x14ac:dyDescent="0.25">
      <c r="D11614" t="s">
        <v>1</v>
      </c>
      <c r="E11614" t="s">
        <v>1</v>
      </c>
    </row>
    <row r="11615" spans="4:5" x14ac:dyDescent="0.25">
      <c r="D11615" t="s">
        <v>1</v>
      </c>
      <c r="E11615" t="s">
        <v>1</v>
      </c>
    </row>
    <row r="11616" spans="4:5" x14ac:dyDescent="0.25">
      <c r="D11616" t="s">
        <v>1</v>
      </c>
      <c r="E11616" t="s">
        <v>1</v>
      </c>
    </row>
    <row r="11617" spans="4:5" x14ac:dyDescent="0.25">
      <c r="D11617" t="s">
        <v>1</v>
      </c>
      <c r="E11617" t="s">
        <v>1</v>
      </c>
    </row>
    <row r="11618" spans="4:5" x14ac:dyDescent="0.25">
      <c r="D11618" t="s">
        <v>1</v>
      </c>
      <c r="E11618" t="s">
        <v>1</v>
      </c>
    </row>
    <row r="11619" spans="4:5" x14ac:dyDescent="0.25">
      <c r="D11619" t="s">
        <v>1</v>
      </c>
      <c r="E11619" t="s">
        <v>1</v>
      </c>
    </row>
    <row r="11620" spans="4:5" x14ac:dyDescent="0.25">
      <c r="D11620" t="s">
        <v>1</v>
      </c>
      <c r="E11620" t="s">
        <v>1</v>
      </c>
    </row>
    <row r="11621" spans="4:5" x14ac:dyDescent="0.25">
      <c r="D11621" t="s">
        <v>1</v>
      </c>
      <c r="E11621" t="s">
        <v>1</v>
      </c>
    </row>
    <row r="11622" spans="4:5" x14ac:dyDescent="0.25">
      <c r="D11622" t="s">
        <v>1</v>
      </c>
      <c r="E11622" t="s">
        <v>1</v>
      </c>
    </row>
    <row r="11623" spans="4:5" x14ac:dyDescent="0.25">
      <c r="D11623" t="s">
        <v>1</v>
      </c>
      <c r="E11623" t="s">
        <v>1</v>
      </c>
    </row>
    <row r="11624" spans="4:5" x14ac:dyDescent="0.25">
      <c r="D11624" t="s">
        <v>1</v>
      </c>
      <c r="E11624" t="s">
        <v>1</v>
      </c>
    </row>
    <row r="11625" spans="4:5" x14ac:dyDescent="0.25">
      <c r="D11625" t="s">
        <v>1</v>
      </c>
      <c r="E11625" t="s">
        <v>1</v>
      </c>
    </row>
    <row r="11626" spans="4:5" x14ac:dyDescent="0.25">
      <c r="D11626" t="s">
        <v>1</v>
      </c>
      <c r="E11626" t="s">
        <v>1</v>
      </c>
    </row>
    <row r="11627" spans="4:5" x14ac:dyDescent="0.25">
      <c r="D11627" t="s">
        <v>1</v>
      </c>
      <c r="E11627" t="s">
        <v>1</v>
      </c>
    </row>
    <row r="11628" spans="4:5" x14ac:dyDescent="0.25">
      <c r="D11628" t="s">
        <v>1</v>
      </c>
      <c r="E11628" t="s">
        <v>1</v>
      </c>
    </row>
    <row r="11629" spans="4:5" x14ac:dyDescent="0.25">
      <c r="D11629" t="s">
        <v>1</v>
      </c>
      <c r="E11629" t="s">
        <v>1</v>
      </c>
    </row>
    <row r="11630" spans="4:5" x14ac:dyDescent="0.25">
      <c r="D11630" t="s">
        <v>1</v>
      </c>
      <c r="E11630" t="s">
        <v>1</v>
      </c>
    </row>
    <row r="11631" spans="4:5" x14ac:dyDescent="0.25">
      <c r="D11631" t="s">
        <v>1</v>
      </c>
      <c r="E11631" t="s">
        <v>1</v>
      </c>
    </row>
    <row r="11632" spans="4:5" x14ac:dyDescent="0.25">
      <c r="D11632" t="s">
        <v>1</v>
      </c>
      <c r="E11632" t="s">
        <v>1</v>
      </c>
    </row>
    <row r="11633" spans="4:5" x14ac:dyDescent="0.25">
      <c r="D11633" t="s">
        <v>1</v>
      </c>
      <c r="E11633" t="s">
        <v>1</v>
      </c>
    </row>
    <row r="11634" spans="4:5" x14ac:dyDescent="0.25">
      <c r="D11634" t="s">
        <v>1</v>
      </c>
      <c r="E11634" t="s">
        <v>1</v>
      </c>
    </row>
    <row r="11635" spans="4:5" x14ac:dyDescent="0.25">
      <c r="D11635" t="s">
        <v>1</v>
      </c>
      <c r="E11635" t="s">
        <v>1</v>
      </c>
    </row>
    <row r="11636" spans="4:5" x14ac:dyDescent="0.25">
      <c r="D11636" t="s">
        <v>1</v>
      </c>
      <c r="E11636" t="s">
        <v>1</v>
      </c>
    </row>
    <row r="11637" spans="4:5" x14ac:dyDescent="0.25">
      <c r="D11637" t="s">
        <v>1</v>
      </c>
      <c r="E11637" t="s">
        <v>1</v>
      </c>
    </row>
    <row r="11638" spans="4:5" x14ac:dyDescent="0.25">
      <c r="D11638" t="s">
        <v>1</v>
      </c>
      <c r="E11638" t="s">
        <v>1</v>
      </c>
    </row>
    <row r="11639" spans="4:5" x14ac:dyDescent="0.25">
      <c r="D11639" t="s">
        <v>1</v>
      </c>
      <c r="E11639" t="s">
        <v>1</v>
      </c>
    </row>
    <row r="11640" spans="4:5" x14ac:dyDescent="0.25">
      <c r="D11640" t="s">
        <v>1</v>
      </c>
      <c r="E11640" t="s">
        <v>1</v>
      </c>
    </row>
    <row r="11641" spans="4:5" x14ac:dyDescent="0.25">
      <c r="D11641" t="s">
        <v>1</v>
      </c>
      <c r="E11641" t="s">
        <v>1</v>
      </c>
    </row>
    <row r="11642" spans="4:5" x14ac:dyDescent="0.25">
      <c r="D11642" t="s">
        <v>1</v>
      </c>
      <c r="E11642" t="s">
        <v>1</v>
      </c>
    </row>
    <row r="11643" spans="4:5" x14ac:dyDescent="0.25">
      <c r="D11643" t="s">
        <v>1</v>
      </c>
      <c r="E11643" t="s">
        <v>1</v>
      </c>
    </row>
    <row r="11644" spans="4:5" x14ac:dyDescent="0.25">
      <c r="D11644" t="s">
        <v>1</v>
      </c>
      <c r="E11644" t="s">
        <v>1</v>
      </c>
    </row>
    <row r="11645" spans="4:5" x14ac:dyDescent="0.25">
      <c r="D11645" t="s">
        <v>1</v>
      </c>
      <c r="E11645" t="s">
        <v>1</v>
      </c>
    </row>
    <row r="11646" spans="4:5" x14ac:dyDescent="0.25">
      <c r="D11646" t="s">
        <v>1</v>
      </c>
      <c r="E11646" t="s">
        <v>1</v>
      </c>
    </row>
    <row r="11647" spans="4:5" x14ac:dyDescent="0.25">
      <c r="D11647" t="s">
        <v>1</v>
      </c>
      <c r="E11647" t="s">
        <v>1</v>
      </c>
    </row>
    <row r="11648" spans="4:5" x14ac:dyDescent="0.25">
      <c r="D11648" t="s">
        <v>1</v>
      </c>
      <c r="E11648" t="s">
        <v>1</v>
      </c>
    </row>
    <row r="11649" spans="4:5" x14ac:dyDescent="0.25">
      <c r="D11649" t="s">
        <v>1</v>
      </c>
      <c r="E11649" t="s">
        <v>1</v>
      </c>
    </row>
    <row r="11650" spans="4:5" x14ac:dyDescent="0.25">
      <c r="D11650" t="s">
        <v>1</v>
      </c>
      <c r="E11650" t="s">
        <v>1</v>
      </c>
    </row>
    <row r="11651" spans="4:5" x14ac:dyDescent="0.25">
      <c r="D11651" t="s">
        <v>1</v>
      </c>
      <c r="E11651" t="s">
        <v>1</v>
      </c>
    </row>
    <row r="11652" spans="4:5" x14ac:dyDescent="0.25">
      <c r="D11652" t="s">
        <v>1</v>
      </c>
      <c r="E11652" t="s">
        <v>1</v>
      </c>
    </row>
    <row r="11653" spans="4:5" x14ac:dyDescent="0.25">
      <c r="D11653" t="s">
        <v>1</v>
      </c>
      <c r="E11653" t="s">
        <v>1</v>
      </c>
    </row>
    <row r="11654" spans="4:5" x14ac:dyDescent="0.25">
      <c r="D11654" t="s">
        <v>1</v>
      </c>
      <c r="E11654" t="s">
        <v>1</v>
      </c>
    </row>
    <row r="11655" spans="4:5" x14ac:dyDescent="0.25">
      <c r="D11655" t="s">
        <v>1</v>
      </c>
      <c r="E11655" t="s">
        <v>1</v>
      </c>
    </row>
    <row r="11656" spans="4:5" x14ac:dyDescent="0.25">
      <c r="D11656" t="s">
        <v>1</v>
      </c>
      <c r="E11656" t="s">
        <v>1</v>
      </c>
    </row>
    <row r="11657" spans="4:5" x14ac:dyDescent="0.25">
      <c r="D11657" t="s">
        <v>1</v>
      </c>
      <c r="E11657" t="s">
        <v>1</v>
      </c>
    </row>
    <row r="11658" spans="4:5" x14ac:dyDescent="0.25">
      <c r="D11658" t="s">
        <v>1</v>
      </c>
      <c r="E11658" t="s">
        <v>1</v>
      </c>
    </row>
    <row r="11659" spans="4:5" x14ac:dyDescent="0.25">
      <c r="D11659" t="s">
        <v>1</v>
      </c>
      <c r="E11659" t="s">
        <v>1</v>
      </c>
    </row>
    <row r="11660" spans="4:5" x14ac:dyDescent="0.25">
      <c r="D11660" t="s">
        <v>1</v>
      </c>
      <c r="E11660" t="s">
        <v>1</v>
      </c>
    </row>
    <row r="11661" spans="4:5" x14ac:dyDescent="0.25">
      <c r="D11661" t="s">
        <v>1</v>
      </c>
      <c r="E11661" t="s">
        <v>1</v>
      </c>
    </row>
    <row r="11662" spans="4:5" x14ac:dyDescent="0.25">
      <c r="D11662" t="s">
        <v>1</v>
      </c>
      <c r="E11662" t="s">
        <v>1</v>
      </c>
    </row>
    <row r="11663" spans="4:5" x14ac:dyDescent="0.25">
      <c r="D11663" t="s">
        <v>1</v>
      </c>
      <c r="E11663" t="s">
        <v>1</v>
      </c>
    </row>
    <row r="11664" spans="4:5" x14ac:dyDescent="0.25">
      <c r="D11664" t="s">
        <v>1</v>
      </c>
      <c r="E11664" t="s">
        <v>1</v>
      </c>
    </row>
    <row r="11665" spans="4:5" x14ac:dyDescent="0.25">
      <c r="D11665" t="s">
        <v>1</v>
      </c>
      <c r="E11665" t="s">
        <v>1</v>
      </c>
    </row>
    <row r="11666" spans="4:5" x14ac:dyDescent="0.25">
      <c r="D11666" t="s">
        <v>1</v>
      </c>
      <c r="E11666" t="s">
        <v>1</v>
      </c>
    </row>
    <row r="11667" spans="4:5" x14ac:dyDescent="0.25">
      <c r="D11667" t="s">
        <v>1</v>
      </c>
      <c r="E11667" t="s">
        <v>1</v>
      </c>
    </row>
    <row r="11668" spans="4:5" x14ac:dyDescent="0.25">
      <c r="D11668" t="s">
        <v>1</v>
      </c>
      <c r="E11668" t="s">
        <v>1</v>
      </c>
    </row>
    <row r="11669" spans="4:5" x14ac:dyDescent="0.25">
      <c r="D11669" t="s">
        <v>1</v>
      </c>
      <c r="E11669" t="s">
        <v>1</v>
      </c>
    </row>
    <row r="11670" spans="4:5" x14ac:dyDescent="0.25">
      <c r="D11670" t="s">
        <v>1</v>
      </c>
      <c r="E11670" t="s">
        <v>1</v>
      </c>
    </row>
    <row r="11671" spans="4:5" x14ac:dyDescent="0.25">
      <c r="D11671" t="s">
        <v>1</v>
      </c>
      <c r="E11671" t="s">
        <v>1</v>
      </c>
    </row>
    <row r="11672" spans="4:5" x14ac:dyDescent="0.25">
      <c r="D11672" t="s">
        <v>1</v>
      </c>
      <c r="E11672" t="s">
        <v>1</v>
      </c>
    </row>
    <row r="11673" spans="4:5" x14ac:dyDescent="0.25">
      <c r="D11673" t="s">
        <v>1</v>
      </c>
      <c r="E11673" t="s">
        <v>1</v>
      </c>
    </row>
    <row r="11674" spans="4:5" x14ac:dyDescent="0.25">
      <c r="D11674" t="s">
        <v>1</v>
      </c>
      <c r="E11674" t="s">
        <v>1</v>
      </c>
    </row>
    <row r="11675" spans="4:5" x14ac:dyDescent="0.25">
      <c r="D11675" t="s">
        <v>1</v>
      </c>
      <c r="E11675" t="s">
        <v>1</v>
      </c>
    </row>
    <row r="11676" spans="4:5" x14ac:dyDescent="0.25">
      <c r="D11676" t="s">
        <v>1</v>
      </c>
      <c r="E11676" t="s">
        <v>1</v>
      </c>
    </row>
    <row r="11677" spans="4:5" x14ac:dyDescent="0.25">
      <c r="D11677" t="s">
        <v>1</v>
      </c>
      <c r="E11677" t="s">
        <v>1</v>
      </c>
    </row>
    <row r="11678" spans="4:5" x14ac:dyDescent="0.25">
      <c r="D11678" t="s">
        <v>1</v>
      </c>
      <c r="E11678" t="s">
        <v>1</v>
      </c>
    </row>
    <row r="11679" spans="4:5" x14ac:dyDescent="0.25">
      <c r="D11679" t="s">
        <v>1</v>
      </c>
      <c r="E11679" t="s">
        <v>1</v>
      </c>
    </row>
    <row r="11680" spans="4:5" x14ac:dyDescent="0.25">
      <c r="D11680" t="s">
        <v>1</v>
      </c>
      <c r="E11680" t="s">
        <v>1</v>
      </c>
    </row>
    <row r="11681" spans="4:5" x14ac:dyDescent="0.25">
      <c r="D11681" t="s">
        <v>1</v>
      </c>
      <c r="E11681" t="s">
        <v>1</v>
      </c>
    </row>
    <row r="11682" spans="4:5" x14ac:dyDescent="0.25">
      <c r="D11682" t="s">
        <v>1</v>
      </c>
      <c r="E11682" t="s">
        <v>1</v>
      </c>
    </row>
    <row r="11683" spans="4:5" x14ac:dyDescent="0.25">
      <c r="D11683" t="s">
        <v>1</v>
      </c>
      <c r="E11683" t="s">
        <v>1</v>
      </c>
    </row>
    <row r="11684" spans="4:5" x14ac:dyDescent="0.25">
      <c r="D11684" t="s">
        <v>1</v>
      </c>
      <c r="E11684" t="s">
        <v>1</v>
      </c>
    </row>
    <row r="11685" spans="4:5" x14ac:dyDescent="0.25">
      <c r="D11685" t="s">
        <v>1</v>
      </c>
      <c r="E11685" t="s">
        <v>1</v>
      </c>
    </row>
    <row r="11686" spans="4:5" x14ac:dyDescent="0.25">
      <c r="D11686" t="s">
        <v>1</v>
      </c>
      <c r="E11686" t="s">
        <v>1</v>
      </c>
    </row>
    <row r="11687" spans="4:5" x14ac:dyDescent="0.25">
      <c r="D11687" t="s">
        <v>1</v>
      </c>
      <c r="E11687" t="s">
        <v>1</v>
      </c>
    </row>
    <row r="11688" spans="4:5" x14ac:dyDescent="0.25">
      <c r="D11688" t="s">
        <v>1</v>
      </c>
      <c r="E11688" t="s">
        <v>1</v>
      </c>
    </row>
    <row r="11689" spans="4:5" x14ac:dyDescent="0.25">
      <c r="D11689" t="s">
        <v>1</v>
      </c>
      <c r="E11689" t="s">
        <v>1</v>
      </c>
    </row>
    <row r="11690" spans="4:5" x14ac:dyDescent="0.25">
      <c r="D11690" t="s">
        <v>1</v>
      </c>
      <c r="E11690" t="s">
        <v>1</v>
      </c>
    </row>
    <row r="11691" spans="4:5" x14ac:dyDescent="0.25">
      <c r="D11691" t="s">
        <v>1</v>
      </c>
      <c r="E11691" t="s">
        <v>1</v>
      </c>
    </row>
    <row r="11692" spans="4:5" x14ac:dyDescent="0.25">
      <c r="D11692" t="s">
        <v>1</v>
      </c>
      <c r="E11692" t="s">
        <v>1</v>
      </c>
    </row>
    <row r="11693" spans="4:5" x14ac:dyDescent="0.25">
      <c r="D11693" t="s">
        <v>1</v>
      </c>
      <c r="E11693" t="s">
        <v>1</v>
      </c>
    </row>
    <row r="11694" spans="4:5" x14ac:dyDescent="0.25">
      <c r="D11694" t="s">
        <v>1</v>
      </c>
      <c r="E11694" t="s">
        <v>1</v>
      </c>
    </row>
    <row r="11695" spans="4:5" x14ac:dyDescent="0.25">
      <c r="D11695" t="s">
        <v>1</v>
      </c>
      <c r="E11695" t="s">
        <v>1</v>
      </c>
    </row>
    <row r="11696" spans="4:5" x14ac:dyDescent="0.25">
      <c r="D11696" t="s">
        <v>1</v>
      </c>
      <c r="E11696" t="s">
        <v>1</v>
      </c>
    </row>
    <row r="11697" spans="4:5" x14ac:dyDescent="0.25">
      <c r="D11697" t="s">
        <v>1</v>
      </c>
      <c r="E11697" t="s">
        <v>1</v>
      </c>
    </row>
    <row r="11698" spans="4:5" x14ac:dyDescent="0.25">
      <c r="D11698" t="s">
        <v>1</v>
      </c>
      <c r="E11698" t="s">
        <v>1</v>
      </c>
    </row>
    <row r="11699" spans="4:5" x14ac:dyDescent="0.25">
      <c r="D11699" t="s">
        <v>1</v>
      </c>
      <c r="E11699" t="s">
        <v>1</v>
      </c>
    </row>
    <row r="11700" spans="4:5" x14ac:dyDescent="0.25">
      <c r="D11700" t="s">
        <v>1</v>
      </c>
      <c r="E11700" t="s">
        <v>1</v>
      </c>
    </row>
    <row r="11701" spans="4:5" x14ac:dyDescent="0.25">
      <c r="D11701" t="s">
        <v>1</v>
      </c>
      <c r="E11701" t="s">
        <v>1</v>
      </c>
    </row>
    <row r="11702" spans="4:5" x14ac:dyDescent="0.25">
      <c r="D11702" t="s">
        <v>1</v>
      </c>
      <c r="E11702" t="s">
        <v>1</v>
      </c>
    </row>
    <row r="11703" spans="4:5" x14ac:dyDescent="0.25">
      <c r="D11703" t="s">
        <v>1</v>
      </c>
      <c r="E11703" t="s">
        <v>1</v>
      </c>
    </row>
    <row r="11704" spans="4:5" x14ac:dyDescent="0.25">
      <c r="D11704" t="s">
        <v>1</v>
      </c>
      <c r="E11704" t="s">
        <v>1</v>
      </c>
    </row>
    <row r="11705" spans="4:5" x14ac:dyDescent="0.25">
      <c r="D11705" t="s">
        <v>1</v>
      </c>
      <c r="E11705" t="s">
        <v>1</v>
      </c>
    </row>
    <row r="11706" spans="4:5" x14ac:dyDescent="0.25">
      <c r="D11706" t="s">
        <v>1</v>
      </c>
      <c r="E11706" t="s">
        <v>1</v>
      </c>
    </row>
    <row r="11707" spans="4:5" x14ac:dyDescent="0.25">
      <c r="D11707" t="s">
        <v>1</v>
      </c>
      <c r="E11707" t="s">
        <v>1</v>
      </c>
    </row>
    <row r="11708" spans="4:5" x14ac:dyDescent="0.25">
      <c r="D11708" t="s">
        <v>1</v>
      </c>
      <c r="E11708" t="s">
        <v>1</v>
      </c>
    </row>
    <row r="11709" spans="4:5" x14ac:dyDescent="0.25">
      <c r="D11709" t="s">
        <v>1</v>
      </c>
      <c r="E11709" t="s">
        <v>1</v>
      </c>
    </row>
    <row r="11710" spans="4:5" x14ac:dyDescent="0.25">
      <c r="D11710" t="s">
        <v>1</v>
      </c>
      <c r="E11710" t="s">
        <v>1</v>
      </c>
    </row>
    <row r="11711" spans="4:5" x14ac:dyDescent="0.25">
      <c r="D11711" t="s">
        <v>1</v>
      </c>
      <c r="E11711" t="s">
        <v>1</v>
      </c>
    </row>
    <row r="11712" spans="4:5" x14ac:dyDescent="0.25">
      <c r="D11712" t="s">
        <v>1</v>
      </c>
      <c r="E11712" t="s">
        <v>1</v>
      </c>
    </row>
    <row r="11713" spans="4:5" x14ac:dyDescent="0.25">
      <c r="D11713" t="s">
        <v>1</v>
      </c>
      <c r="E11713" t="s">
        <v>1</v>
      </c>
    </row>
    <row r="11714" spans="4:5" x14ac:dyDescent="0.25">
      <c r="D11714" t="s">
        <v>1</v>
      </c>
      <c r="E11714" t="s">
        <v>1</v>
      </c>
    </row>
    <row r="11715" spans="4:5" x14ac:dyDescent="0.25">
      <c r="D11715" t="s">
        <v>1</v>
      </c>
      <c r="E11715" t="s">
        <v>1</v>
      </c>
    </row>
    <row r="11716" spans="4:5" x14ac:dyDescent="0.25">
      <c r="D11716" t="s">
        <v>1</v>
      </c>
      <c r="E11716" t="s">
        <v>1</v>
      </c>
    </row>
    <row r="11717" spans="4:5" x14ac:dyDescent="0.25">
      <c r="D11717" t="s">
        <v>1</v>
      </c>
      <c r="E11717" t="s">
        <v>1</v>
      </c>
    </row>
    <row r="11718" spans="4:5" x14ac:dyDescent="0.25">
      <c r="D11718" t="s">
        <v>1</v>
      </c>
      <c r="E11718" t="s">
        <v>1</v>
      </c>
    </row>
    <row r="11719" spans="4:5" x14ac:dyDescent="0.25">
      <c r="D11719" t="s">
        <v>1</v>
      </c>
      <c r="E11719" t="s">
        <v>1</v>
      </c>
    </row>
    <row r="11720" spans="4:5" x14ac:dyDescent="0.25">
      <c r="D11720" t="s">
        <v>1</v>
      </c>
      <c r="E11720" t="s">
        <v>1</v>
      </c>
    </row>
    <row r="11721" spans="4:5" x14ac:dyDescent="0.25">
      <c r="D11721" t="s">
        <v>1</v>
      </c>
      <c r="E11721" t="s">
        <v>1</v>
      </c>
    </row>
    <row r="11722" spans="4:5" x14ac:dyDescent="0.25">
      <c r="D11722" t="s">
        <v>1</v>
      </c>
      <c r="E11722" t="s">
        <v>1</v>
      </c>
    </row>
    <row r="11723" spans="4:5" x14ac:dyDescent="0.25">
      <c r="D11723" t="s">
        <v>1</v>
      </c>
      <c r="E11723" t="s">
        <v>1</v>
      </c>
    </row>
    <row r="11724" spans="4:5" x14ac:dyDescent="0.25">
      <c r="D11724" t="s">
        <v>1</v>
      </c>
      <c r="E11724" t="s">
        <v>1</v>
      </c>
    </row>
    <row r="11725" spans="4:5" x14ac:dyDescent="0.25">
      <c r="D11725" t="s">
        <v>1</v>
      </c>
      <c r="E11725" t="s">
        <v>1</v>
      </c>
    </row>
    <row r="11726" spans="4:5" x14ac:dyDescent="0.25">
      <c r="D11726" t="s">
        <v>1</v>
      </c>
      <c r="E11726" t="s">
        <v>1</v>
      </c>
    </row>
    <row r="11727" spans="4:5" x14ac:dyDescent="0.25">
      <c r="D11727" t="s">
        <v>1</v>
      </c>
      <c r="E11727" t="s">
        <v>1</v>
      </c>
    </row>
    <row r="11728" spans="4:5" x14ac:dyDescent="0.25">
      <c r="D11728" t="s">
        <v>1</v>
      </c>
      <c r="E11728" t="s">
        <v>1</v>
      </c>
    </row>
    <row r="11729" spans="4:5" x14ac:dyDescent="0.25">
      <c r="D11729" t="s">
        <v>1</v>
      </c>
      <c r="E11729" t="s">
        <v>1</v>
      </c>
    </row>
    <row r="11730" spans="4:5" x14ac:dyDescent="0.25">
      <c r="D11730" t="s">
        <v>1</v>
      </c>
      <c r="E11730" t="s">
        <v>1</v>
      </c>
    </row>
    <row r="11731" spans="4:5" x14ac:dyDescent="0.25">
      <c r="D11731" t="s">
        <v>1</v>
      </c>
      <c r="E11731" t="s">
        <v>1</v>
      </c>
    </row>
    <row r="11732" spans="4:5" x14ac:dyDescent="0.25">
      <c r="D11732" t="s">
        <v>1</v>
      </c>
      <c r="E11732" t="s">
        <v>1</v>
      </c>
    </row>
    <row r="11733" spans="4:5" x14ac:dyDescent="0.25">
      <c r="D11733" t="s">
        <v>1</v>
      </c>
      <c r="E11733" t="s">
        <v>1</v>
      </c>
    </row>
    <row r="11734" spans="4:5" x14ac:dyDescent="0.25">
      <c r="D11734" t="s">
        <v>1</v>
      </c>
      <c r="E11734" t="s">
        <v>1</v>
      </c>
    </row>
    <row r="11735" spans="4:5" x14ac:dyDescent="0.25">
      <c r="D11735" t="s">
        <v>1</v>
      </c>
      <c r="E11735" t="s">
        <v>1</v>
      </c>
    </row>
    <row r="11736" spans="4:5" x14ac:dyDescent="0.25">
      <c r="D11736" t="s">
        <v>1</v>
      </c>
      <c r="E11736" t="s">
        <v>1</v>
      </c>
    </row>
    <row r="11737" spans="4:5" x14ac:dyDescent="0.25">
      <c r="D11737" t="s">
        <v>1</v>
      </c>
      <c r="E11737" t="s">
        <v>1</v>
      </c>
    </row>
    <row r="11738" spans="4:5" x14ac:dyDescent="0.25">
      <c r="D11738" t="s">
        <v>1</v>
      </c>
      <c r="E11738" t="s">
        <v>1</v>
      </c>
    </row>
    <row r="11739" spans="4:5" x14ac:dyDescent="0.25">
      <c r="D11739" t="s">
        <v>1</v>
      </c>
      <c r="E11739" t="s">
        <v>1</v>
      </c>
    </row>
    <row r="11740" spans="4:5" x14ac:dyDescent="0.25">
      <c r="D11740" t="s">
        <v>1</v>
      </c>
      <c r="E11740" t="s">
        <v>1</v>
      </c>
    </row>
    <row r="11741" spans="4:5" x14ac:dyDescent="0.25">
      <c r="D11741" t="s">
        <v>1</v>
      </c>
      <c r="E11741" t="s">
        <v>1</v>
      </c>
    </row>
    <row r="11742" spans="4:5" x14ac:dyDescent="0.25">
      <c r="D11742" t="s">
        <v>1</v>
      </c>
      <c r="E11742" t="s">
        <v>1</v>
      </c>
    </row>
    <row r="11743" spans="4:5" x14ac:dyDescent="0.25">
      <c r="D11743" t="s">
        <v>1</v>
      </c>
      <c r="E11743" t="s">
        <v>1</v>
      </c>
    </row>
    <row r="11744" spans="4:5" x14ac:dyDescent="0.25">
      <c r="D11744" t="s">
        <v>1</v>
      </c>
      <c r="E11744" t="s">
        <v>1</v>
      </c>
    </row>
    <row r="11745" spans="4:5" x14ac:dyDescent="0.25">
      <c r="D11745" t="s">
        <v>1</v>
      </c>
      <c r="E11745" t="s">
        <v>1</v>
      </c>
    </row>
    <row r="11746" spans="4:5" x14ac:dyDescent="0.25">
      <c r="D11746" t="s">
        <v>1</v>
      </c>
      <c r="E11746" t="s">
        <v>1</v>
      </c>
    </row>
    <row r="11747" spans="4:5" x14ac:dyDescent="0.25">
      <c r="D11747" t="s">
        <v>1</v>
      </c>
      <c r="E11747" t="s">
        <v>1</v>
      </c>
    </row>
    <row r="11748" spans="4:5" x14ac:dyDescent="0.25">
      <c r="D11748" t="s">
        <v>1</v>
      </c>
      <c r="E11748" t="s">
        <v>1</v>
      </c>
    </row>
    <row r="11749" spans="4:5" x14ac:dyDescent="0.25">
      <c r="D11749" t="s">
        <v>1</v>
      </c>
      <c r="E11749" t="s">
        <v>1</v>
      </c>
    </row>
    <row r="11750" spans="4:5" x14ac:dyDescent="0.25">
      <c r="D11750" t="s">
        <v>1</v>
      </c>
      <c r="E11750" t="s">
        <v>1</v>
      </c>
    </row>
    <row r="11751" spans="4:5" x14ac:dyDescent="0.25">
      <c r="D11751" t="s">
        <v>1</v>
      </c>
      <c r="E11751" t="s">
        <v>1</v>
      </c>
    </row>
    <row r="11752" spans="4:5" x14ac:dyDescent="0.25">
      <c r="D11752" t="s">
        <v>1</v>
      </c>
      <c r="E11752" t="s">
        <v>1</v>
      </c>
    </row>
    <row r="11753" spans="4:5" x14ac:dyDescent="0.25">
      <c r="D11753" t="s">
        <v>1</v>
      </c>
      <c r="E11753" t="s">
        <v>1</v>
      </c>
    </row>
    <row r="11754" spans="4:5" x14ac:dyDescent="0.25">
      <c r="D11754" t="s">
        <v>1</v>
      </c>
      <c r="E11754" t="s">
        <v>1</v>
      </c>
    </row>
    <row r="11755" spans="4:5" x14ac:dyDescent="0.25">
      <c r="D11755" t="s">
        <v>1</v>
      </c>
      <c r="E11755" t="s">
        <v>1</v>
      </c>
    </row>
    <row r="11756" spans="4:5" x14ac:dyDescent="0.25">
      <c r="D11756" t="s">
        <v>1</v>
      </c>
      <c r="E11756" t="s">
        <v>1</v>
      </c>
    </row>
    <row r="11757" spans="4:5" x14ac:dyDescent="0.25">
      <c r="D11757" t="s">
        <v>1</v>
      </c>
      <c r="E11757" t="s">
        <v>1</v>
      </c>
    </row>
    <row r="11758" spans="4:5" x14ac:dyDescent="0.25">
      <c r="D11758" t="s">
        <v>1</v>
      </c>
      <c r="E11758" t="s">
        <v>1</v>
      </c>
    </row>
    <row r="11759" spans="4:5" x14ac:dyDescent="0.25">
      <c r="D11759" t="s">
        <v>1</v>
      </c>
      <c r="E11759" t="s">
        <v>1</v>
      </c>
    </row>
    <row r="11760" spans="4:5" x14ac:dyDescent="0.25">
      <c r="D11760" t="s">
        <v>1</v>
      </c>
      <c r="E11760" t="s">
        <v>1</v>
      </c>
    </row>
    <row r="11761" spans="4:5" x14ac:dyDescent="0.25">
      <c r="D11761" t="s">
        <v>1</v>
      </c>
      <c r="E11761" t="s">
        <v>1</v>
      </c>
    </row>
    <row r="11762" spans="4:5" x14ac:dyDescent="0.25">
      <c r="D11762" t="s">
        <v>1</v>
      </c>
      <c r="E11762" t="s">
        <v>1</v>
      </c>
    </row>
    <row r="11763" spans="4:5" x14ac:dyDescent="0.25">
      <c r="D11763" t="s">
        <v>1</v>
      </c>
      <c r="E11763" t="s">
        <v>1</v>
      </c>
    </row>
    <row r="11764" spans="4:5" x14ac:dyDescent="0.25">
      <c r="D11764" t="s">
        <v>1</v>
      </c>
      <c r="E11764" t="s">
        <v>1</v>
      </c>
    </row>
    <row r="11765" spans="4:5" x14ac:dyDescent="0.25">
      <c r="D11765" t="s">
        <v>1</v>
      </c>
      <c r="E11765" t="s">
        <v>1</v>
      </c>
    </row>
    <row r="11766" spans="4:5" x14ac:dyDescent="0.25">
      <c r="D11766" t="s">
        <v>1</v>
      </c>
      <c r="E11766" t="s">
        <v>1</v>
      </c>
    </row>
    <row r="11767" spans="4:5" x14ac:dyDescent="0.25">
      <c r="D11767" t="s">
        <v>1</v>
      </c>
      <c r="E11767" t="s">
        <v>1</v>
      </c>
    </row>
    <row r="11768" spans="4:5" x14ac:dyDescent="0.25">
      <c r="D11768" t="s">
        <v>1</v>
      </c>
      <c r="E11768" t="s">
        <v>1</v>
      </c>
    </row>
    <row r="11769" spans="4:5" x14ac:dyDescent="0.25">
      <c r="D11769" t="s">
        <v>1</v>
      </c>
      <c r="E11769" t="s">
        <v>1</v>
      </c>
    </row>
    <row r="11770" spans="4:5" x14ac:dyDescent="0.25">
      <c r="D11770" t="s">
        <v>1</v>
      </c>
      <c r="E11770" t="s">
        <v>1</v>
      </c>
    </row>
    <row r="11771" spans="4:5" x14ac:dyDescent="0.25">
      <c r="D11771" t="s">
        <v>1</v>
      </c>
      <c r="E11771" t="s">
        <v>1</v>
      </c>
    </row>
    <row r="11772" spans="4:5" x14ac:dyDescent="0.25">
      <c r="D11772" t="s">
        <v>1</v>
      </c>
      <c r="E11772" t="s">
        <v>1</v>
      </c>
    </row>
    <row r="11773" spans="4:5" x14ac:dyDescent="0.25">
      <c r="D11773" t="s">
        <v>1</v>
      </c>
      <c r="E11773" t="s">
        <v>1</v>
      </c>
    </row>
    <row r="11774" spans="4:5" x14ac:dyDescent="0.25">
      <c r="D11774" t="s">
        <v>1</v>
      </c>
      <c r="E11774" t="s">
        <v>1</v>
      </c>
    </row>
    <row r="11775" spans="4:5" x14ac:dyDescent="0.25">
      <c r="D11775" t="s">
        <v>1</v>
      </c>
      <c r="E11775" t="s">
        <v>1</v>
      </c>
    </row>
    <row r="11776" spans="4:5" x14ac:dyDescent="0.25">
      <c r="D11776" t="s">
        <v>1</v>
      </c>
      <c r="E11776" t="s">
        <v>1</v>
      </c>
    </row>
    <row r="11777" spans="4:5" x14ac:dyDescent="0.25">
      <c r="D11777" t="s">
        <v>1</v>
      </c>
      <c r="E11777" t="s">
        <v>1</v>
      </c>
    </row>
    <row r="11778" spans="4:5" x14ac:dyDescent="0.25">
      <c r="D11778" t="s">
        <v>1</v>
      </c>
      <c r="E11778" t="s">
        <v>1</v>
      </c>
    </row>
    <row r="11779" spans="4:5" x14ac:dyDescent="0.25">
      <c r="D11779" t="s">
        <v>1</v>
      </c>
      <c r="E11779" t="s">
        <v>1</v>
      </c>
    </row>
    <row r="11780" spans="4:5" x14ac:dyDescent="0.25">
      <c r="D11780" t="s">
        <v>1</v>
      </c>
      <c r="E11780" t="s">
        <v>1</v>
      </c>
    </row>
    <row r="11781" spans="4:5" x14ac:dyDescent="0.25">
      <c r="D11781" t="s">
        <v>1</v>
      </c>
      <c r="E11781" t="s">
        <v>1</v>
      </c>
    </row>
    <row r="11782" spans="4:5" x14ac:dyDescent="0.25">
      <c r="D11782" t="s">
        <v>1</v>
      </c>
      <c r="E11782" t="s">
        <v>1</v>
      </c>
    </row>
    <row r="11783" spans="4:5" x14ac:dyDescent="0.25">
      <c r="D11783" t="s">
        <v>1</v>
      </c>
      <c r="E11783" t="s">
        <v>1</v>
      </c>
    </row>
    <row r="11784" spans="4:5" x14ac:dyDescent="0.25">
      <c r="D11784" t="s">
        <v>1</v>
      </c>
      <c r="E11784" t="s">
        <v>1</v>
      </c>
    </row>
    <row r="11785" spans="4:5" x14ac:dyDescent="0.25">
      <c r="D11785" t="s">
        <v>1</v>
      </c>
      <c r="E11785" t="s">
        <v>1</v>
      </c>
    </row>
    <row r="11786" spans="4:5" x14ac:dyDescent="0.25">
      <c r="D11786" t="s">
        <v>1</v>
      </c>
      <c r="E11786" t="s">
        <v>1</v>
      </c>
    </row>
    <row r="11787" spans="4:5" x14ac:dyDescent="0.25">
      <c r="D11787" t="s">
        <v>1</v>
      </c>
      <c r="E11787" t="s">
        <v>1</v>
      </c>
    </row>
    <row r="11788" spans="4:5" x14ac:dyDescent="0.25">
      <c r="D11788" t="s">
        <v>1</v>
      </c>
      <c r="E11788" t="s">
        <v>1</v>
      </c>
    </row>
    <row r="11789" spans="4:5" x14ac:dyDescent="0.25">
      <c r="D11789" t="s">
        <v>1</v>
      </c>
      <c r="E11789" t="s">
        <v>1</v>
      </c>
    </row>
    <row r="11790" spans="4:5" x14ac:dyDescent="0.25">
      <c r="D11790" t="s">
        <v>1</v>
      </c>
      <c r="E11790" t="s">
        <v>1</v>
      </c>
    </row>
    <row r="11791" spans="4:5" x14ac:dyDescent="0.25">
      <c r="D11791" t="s">
        <v>1</v>
      </c>
      <c r="E11791" t="s">
        <v>1</v>
      </c>
    </row>
    <row r="11792" spans="4:5" x14ac:dyDescent="0.25">
      <c r="D11792" t="s">
        <v>1</v>
      </c>
      <c r="E11792" t="s">
        <v>1</v>
      </c>
    </row>
    <row r="11793" spans="4:5" x14ac:dyDescent="0.25">
      <c r="D11793" t="s">
        <v>1</v>
      </c>
      <c r="E11793" t="s">
        <v>1</v>
      </c>
    </row>
    <row r="11794" spans="4:5" x14ac:dyDescent="0.25">
      <c r="D11794" t="s">
        <v>1</v>
      </c>
      <c r="E11794" t="s">
        <v>1</v>
      </c>
    </row>
    <row r="11795" spans="4:5" x14ac:dyDescent="0.25">
      <c r="D11795" t="s">
        <v>1</v>
      </c>
      <c r="E11795" t="s">
        <v>1</v>
      </c>
    </row>
    <row r="11796" spans="4:5" x14ac:dyDescent="0.25">
      <c r="D11796" t="s">
        <v>1</v>
      </c>
      <c r="E11796" t="s">
        <v>1</v>
      </c>
    </row>
    <row r="11797" spans="4:5" x14ac:dyDescent="0.25">
      <c r="D11797" t="s">
        <v>1</v>
      </c>
      <c r="E11797" t="s">
        <v>1</v>
      </c>
    </row>
    <row r="11798" spans="4:5" x14ac:dyDescent="0.25">
      <c r="D11798" t="s">
        <v>1</v>
      </c>
      <c r="E11798" t="s">
        <v>1</v>
      </c>
    </row>
    <row r="11799" spans="4:5" x14ac:dyDescent="0.25">
      <c r="D11799" t="s">
        <v>1</v>
      </c>
      <c r="E11799" t="s">
        <v>1</v>
      </c>
    </row>
    <row r="11800" spans="4:5" x14ac:dyDescent="0.25">
      <c r="D11800" t="s">
        <v>1</v>
      </c>
      <c r="E11800" t="s">
        <v>1</v>
      </c>
    </row>
    <row r="11801" spans="4:5" x14ac:dyDescent="0.25">
      <c r="D11801" t="s">
        <v>1</v>
      </c>
      <c r="E11801" t="s">
        <v>1</v>
      </c>
    </row>
    <row r="11802" spans="4:5" x14ac:dyDescent="0.25">
      <c r="D11802" t="s">
        <v>1</v>
      </c>
      <c r="E11802" t="s">
        <v>1</v>
      </c>
    </row>
    <row r="11803" spans="4:5" x14ac:dyDescent="0.25">
      <c r="D11803" t="s">
        <v>1</v>
      </c>
      <c r="E11803" t="s">
        <v>1</v>
      </c>
    </row>
    <row r="11804" spans="4:5" x14ac:dyDescent="0.25">
      <c r="D11804" t="s">
        <v>1</v>
      </c>
      <c r="E11804" t="s">
        <v>1</v>
      </c>
    </row>
    <row r="11805" spans="4:5" x14ac:dyDescent="0.25">
      <c r="D11805" t="s">
        <v>1</v>
      </c>
      <c r="E11805" t="s">
        <v>1</v>
      </c>
    </row>
    <row r="11806" spans="4:5" x14ac:dyDescent="0.25">
      <c r="D11806" t="s">
        <v>1</v>
      </c>
      <c r="E11806" t="s">
        <v>1</v>
      </c>
    </row>
    <row r="11807" spans="4:5" x14ac:dyDescent="0.25">
      <c r="D11807" t="s">
        <v>1</v>
      </c>
      <c r="E11807" t="s">
        <v>1</v>
      </c>
    </row>
    <row r="11808" spans="4:5" x14ac:dyDescent="0.25">
      <c r="D11808" t="s">
        <v>1</v>
      </c>
      <c r="E11808" t="s">
        <v>1</v>
      </c>
    </row>
    <row r="11809" spans="4:5" x14ac:dyDescent="0.25">
      <c r="D11809" t="s">
        <v>1</v>
      </c>
      <c r="E11809" t="s">
        <v>1</v>
      </c>
    </row>
    <row r="11810" spans="4:5" x14ac:dyDescent="0.25">
      <c r="D11810" t="s">
        <v>1</v>
      </c>
      <c r="E11810" t="s">
        <v>1</v>
      </c>
    </row>
    <row r="11811" spans="4:5" x14ac:dyDescent="0.25">
      <c r="D11811" t="s">
        <v>1</v>
      </c>
      <c r="E11811" t="s">
        <v>1</v>
      </c>
    </row>
    <row r="11812" spans="4:5" x14ac:dyDescent="0.25">
      <c r="D11812" t="s">
        <v>1</v>
      </c>
      <c r="E11812" t="s">
        <v>1</v>
      </c>
    </row>
    <row r="11813" spans="4:5" x14ac:dyDescent="0.25">
      <c r="D11813" t="s">
        <v>1</v>
      </c>
      <c r="E11813" t="s">
        <v>1</v>
      </c>
    </row>
    <row r="11814" spans="4:5" x14ac:dyDescent="0.25">
      <c r="D11814" t="s">
        <v>1</v>
      </c>
      <c r="E11814" t="s">
        <v>1</v>
      </c>
    </row>
    <row r="11815" spans="4:5" x14ac:dyDescent="0.25">
      <c r="D11815" t="s">
        <v>1</v>
      </c>
      <c r="E11815" t="s">
        <v>1</v>
      </c>
    </row>
    <row r="11816" spans="4:5" x14ac:dyDescent="0.25">
      <c r="D11816" t="s">
        <v>1</v>
      </c>
      <c r="E11816" t="s">
        <v>1</v>
      </c>
    </row>
    <row r="11817" spans="4:5" x14ac:dyDescent="0.25">
      <c r="D11817" t="s">
        <v>1</v>
      </c>
      <c r="E11817" t="s">
        <v>1</v>
      </c>
    </row>
    <row r="11818" spans="4:5" x14ac:dyDescent="0.25">
      <c r="D11818" t="s">
        <v>1</v>
      </c>
      <c r="E11818" t="s">
        <v>1</v>
      </c>
    </row>
    <row r="11819" spans="4:5" x14ac:dyDescent="0.25">
      <c r="D11819" t="s">
        <v>1</v>
      </c>
      <c r="E11819" t="s">
        <v>1</v>
      </c>
    </row>
    <row r="11820" spans="4:5" x14ac:dyDescent="0.25">
      <c r="D11820" t="s">
        <v>1</v>
      </c>
      <c r="E11820" t="s">
        <v>1</v>
      </c>
    </row>
    <row r="11821" spans="4:5" x14ac:dyDescent="0.25">
      <c r="D11821" t="s">
        <v>1</v>
      </c>
      <c r="E11821" t="s">
        <v>1</v>
      </c>
    </row>
    <row r="11822" spans="4:5" x14ac:dyDescent="0.25">
      <c r="D11822" t="s">
        <v>1</v>
      </c>
      <c r="E11822" t="s">
        <v>1</v>
      </c>
    </row>
    <row r="11823" spans="4:5" x14ac:dyDescent="0.25">
      <c r="D11823" t="s">
        <v>1</v>
      </c>
      <c r="E11823" t="s">
        <v>1</v>
      </c>
    </row>
    <row r="11824" spans="4:5" x14ac:dyDescent="0.25">
      <c r="D11824" t="s">
        <v>1</v>
      </c>
      <c r="E11824" t="s">
        <v>1</v>
      </c>
    </row>
    <row r="11825" spans="4:5" x14ac:dyDescent="0.25">
      <c r="D11825" t="s">
        <v>1</v>
      </c>
      <c r="E11825" t="s">
        <v>1</v>
      </c>
    </row>
    <row r="11826" spans="4:5" x14ac:dyDescent="0.25">
      <c r="D11826" t="s">
        <v>1</v>
      </c>
      <c r="E11826" t="s">
        <v>1</v>
      </c>
    </row>
    <row r="11827" spans="4:5" x14ac:dyDescent="0.25">
      <c r="D11827" t="s">
        <v>1</v>
      </c>
      <c r="E11827" t="s">
        <v>1</v>
      </c>
    </row>
    <row r="11828" spans="4:5" x14ac:dyDescent="0.25">
      <c r="D11828" t="s">
        <v>1</v>
      </c>
      <c r="E11828" t="s">
        <v>1</v>
      </c>
    </row>
    <row r="11829" spans="4:5" x14ac:dyDescent="0.25">
      <c r="D11829" t="s">
        <v>1</v>
      </c>
      <c r="E11829" t="s">
        <v>1</v>
      </c>
    </row>
    <row r="11830" spans="4:5" x14ac:dyDescent="0.25">
      <c r="D11830" t="s">
        <v>1</v>
      </c>
      <c r="E11830" t="s">
        <v>1</v>
      </c>
    </row>
    <row r="11831" spans="4:5" x14ac:dyDescent="0.25">
      <c r="D11831" t="s">
        <v>1</v>
      </c>
      <c r="E11831" t="s">
        <v>1</v>
      </c>
    </row>
    <row r="11832" spans="4:5" x14ac:dyDescent="0.25">
      <c r="D11832" t="s">
        <v>1</v>
      </c>
      <c r="E11832" t="s">
        <v>1</v>
      </c>
    </row>
    <row r="11833" spans="4:5" x14ac:dyDescent="0.25">
      <c r="D11833" t="s">
        <v>1</v>
      </c>
      <c r="E11833" t="s">
        <v>1</v>
      </c>
    </row>
    <row r="11834" spans="4:5" x14ac:dyDescent="0.25">
      <c r="D11834" t="s">
        <v>1</v>
      </c>
      <c r="E11834" t="s">
        <v>1</v>
      </c>
    </row>
    <row r="11835" spans="4:5" x14ac:dyDescent="0.25">
      <c r="D11835" t="s">
        <v>1</v>
      </c>
      <c r="E11835" t="s">
        <v>1</v>
      </c>
    </row>
    <row r="11836" spans="4:5" x14ac:dyDescent="0.25">
      <c r="D11836" t="s">
        <v>1</v>
      </c>
      <c r="E11836" t="s">
        <v>1</v>
      </c>
    </row>
    <row r="11837" spans="4:5" x14ac:dyDescent="0.25">
      <c r="D11837" t="s">
        <v>1</v>
      </c>
      <c r="E11837" t="s">
        <v>1</v>
      </c>
    </row>
    <row r="11838" spans="4:5" x14ac:dyDescent="0.25">
      <c r="D11838" t="s">
        <v>1</v>
      </c>
      <c r="E11838" t="s">
        <v>1</v>
      </c>
    </row>
    <row r="11839" spans="4:5" x14ac:dyDescent="0.25">
      <c r="D11839" t="s">
        <v>1</v>
      </c>
      <c r="E11839" t="s">
        <v>1</v>
      </c>
    </row>
    <row r="11840" spans="4:5" x14ac:dyDescent="0.25">
      <c r="D11840" t="s">
        <v>1</v>
      </c>
      <c r="E11840" t="s">
        <v>1</v>
      </c>
    </row>
    <row r="11841" spans="4:5" x14ac:dyDescent="0.25">
      <c r="D11841" t="s">
        <v>1</v>
      </c>
      <c r="E11841" t="s">
        <v>1</v>
      </c>
    </row>
    <row r="11842" spans="4:5" x14ac:dyDescent="0.25">
      <c r="D11842" t="s">
        <v>1</v>
      </c>
      <c r="E11842" t="s">
        <v>1</v>
      </c>
    </row>
    <row r="11843" spans="4:5" x14ac:dyDescent="0.25">
      <c r="D11843" t="s">
        <v>1</v>
      </c>
      <c r="E11843" t="s">
        <v>1</v>
      </c>
    </row>
    <row r="11844" spans="4:5" x14ac:dyDescent="0.25">
      <c r="D11844" t="s">
        <v>1</v>
      </c>
      <c r="E11844" t="s">
        <v>1</v>
      </c>
    </row>
    <row r="11845" spans="4:5" x14ac:dyDescent="0.25">
      <c r="D11845" t="s">
        <v>1</v>
      </c>
      <c r="E11845" t="s">
        <v>1</v>
      </c>
    </row>
    <row r="11846" spans="4:5" x14ac:dyDescent="0.25">
      <c r="D11846" t="s">
        <v>1</v>
      </c>
      <c r="E11846" t="s">
        <v>1</v>
      </c>
    </row>
    <row r="11847" spans="4:5" x14ac:dyDescent="0.25">
      <c r="D11847" t="s">
        <v>1</v>
      </c>
      <c r="E11847" t="s">
        <v>1</v>
      </c>
    </row>
    <row r="11848" spans="4:5" x14ac:dyDescent="0.25">
      <c r="D11848" t="s">
        <v>1</v>
      </c>
      <c r="E11848" t="s">
        <v>1</v>
      </c>
    </row>
    <row r="11849" spans="4:5" x14ac:dyDescent="0.25">
      <c r="D11849" t="s">
        <v>1</v>
      </c>
      <c r="E11849" t="s">
        <v>1</v>
      </c>
    </row>
    <row r="11850" spans="4:5" x14ac:dyDescent="0.25">
      <c r="D11850" t="s">
        <v>1</v>
      </c>
      <c r="E11850" t="s">
        <v>1</v>
      </c>
    </row>
    <row r="11851" spans="4:5" x14ac:dyDescent="0.25">
      <c r="D11851" t="s">
        <v>1</v>
      </c>
      <c r="E11851" t="s">
        <v>1</v>
      </c>
    </row>
    <row r="11852" spans="4:5" x14ac:dyDescent="0.25">
      <c r="D11852" t="s">
        <v>1</v>
      </c>
      <c r="E11852" t="s">
        <v>1</v>
      </c>
    </row>
    <row r="11853" spans="4:5" x14ac:dyDescent="0.25">
      <c r="D11853" t="s">
        <v>1</v>
      </c>
      <c r="E11853" t="s">
        <v>1</v>
      </c>
    </row>
    <row r="11854" spans="4:5" x14ac:dyDescent="0.25">
      <c r="D11854" t="s">
        <v>1</v>
      </c>
      <c r="E11854" t="s">
        <v>1</v>
      </c>
    </row>
    <row r="11855" spans="4:5" x14ac:dyDescent="0.25">
      <c r="D11855" t="s">
        <v>1</v>
      </c>
      <c r="E11855" t="s">
        <v>1</v>
      </c>
    </row>
    <row r="11856" spans="4:5" x14ac:dyDescent="0.25">
      <c r="D11856" t="s">
        <v>1</v>
      </c>
      <c r="E11856" t="s">
        <v>1</v>
      </c>
    </row>
    <row r="11857" spans="4:5" x14ac:dyDescent="0.25">
      <c r="D11857" t="s">
        <v>1</v>
      </c>
      <c r="E11857" t="s">
        <v>1</v>
      </c>
    </row>
    <row r="11858" spans="4:5" x14ac:dyDescent="0.25">
      <c r="D11858" t="s">
        <v>1</v>
      </c>
      <c r="E11858" t="s">
        <v>1</v>
      </c>
    </row>
    <row r="11859" spans="4:5" x14ac:dyDescent="0.25">
      <c r="D11859" t="s">
        <v>1</v>
      </c>
      <c r="E11859" t="s">
        <v>1</v>
      </c>
    </row>
    <row r="11860" spans="4:5" x14ac:dyDescent="0.25">
      <c r="D11860" t="s">
        <v>1</v>
      </c>
      <c r="E11860" t="s">
        <v>1</v>
      </c>
    </row>
    <row r="11861" spans="4:5" x14ac:dyDescent="0.25">
      <c r="D11861" t="s">
        <v>1</v>
      </c>
      <c r="E11861" t="s">
        <v>1</v>
      </c>
    </row>
    <row r="11862" spans="4:5" x14ac:dyDescent="0.25">
      <c r="D11862" t="s">
        <v>1</v>
      </c>
      <c r="E11862" t="s">
        <v>1</v>
      </c>
    </row>
    <row r="11863" spans="4:5" x14ac:dyDescent="0.25">
      <c r="D11863" t="s">
        <v>1</v>
      </c>
      <c r="E11863" t="s">
        <v>1</v>
      </c>
    </row>
    <row r="11864" spans="4:5" x14ac:dyDescent="0.25">
      <c r="D11864" t="s">
        <v>1</v>
      </c>
      <c r="E11864" t="s">
        <v>1</v>
      </c>
    </row>
    <row r="11865" spans="4:5" x14ac:dyDescent="0.25">
      <c r="D11865" t="s">
        <v>1</v>
      </c>
      <c r="E11865" t="s">
        <v>1</v>
      </c>
    </row>
    <row r="11866" spans="4:5" x14ac:dyDescent="0.25">
      <c r="D11866" t="s">
        <v>1</v>
      </c>
      <c r="E11866" t="s">
        <v>1</v>
      </c>
    </row>
    <row r="11867" spans="4:5" x14ac:dyDescent="0.25">
      <c r="D11867" t="s">
        <v>1</v>
      </c>
      <c r="E11867" t="s">
        <v>1</v>
      </c>
    </row>
    <row r="11868" spans="4:5" x14ac:dyDescent="0.25">
      <c r="D11868" t="s">
        <v>1</v>
      </c>
      <c r="E11868" t="s">
        <v>1</v>
      </c>
    </row>
    <row r="11869" spans="4:5" x14ac:dyDescent="0.25">
      <c r="D11869" t="s">
        <v>1</v>
      </c>
      <c r="E11869" t="s">
        <v>1</v>
      </c>
    </row>
    <row r="11870" spans="4:5" x14ac:dyDescent="0.25">
      <c r="D11870" t="s">
        <v>1</v>
      </c>
      <c r="E11870" t="s">
        <v>1</v>
      </c>
    </row>
    <row r="11871" spans="4:5" x14ac:dyDescent="0.25">
      <c r="D11871" t="s">
        <v>1</v>
      </c>
      <c r="E11871" t="s">
        <v>1</v>
      </c>
    </row>
    <row r="11872" spans="4:5" x14ac:dyDescent="0.25">
      <c r="D11872" t="s">
        <v>1</v>
      </c>
      <c r="E11872" t="s">
        <v>1</v>
      </c>
    </row>
    <row r="11873" spans="4:5" x14ac:dyDescent="0.25">
      <c r="D11873" t="s">
        <v>1</v>
      </c>
      <c r="E11873" t="s">
        <v>1</v>
      </c>
    </row>
    <row r="11874" spans="4:5" x14ac:dyDescent="0.25">
      <c r="D11874" t="s">
        <v>1</v>
      </c>
      <c r="E11874" t="s">
        <v>1</v>
      </c>
    </row>
    <row r="11875" spans="4:5" x14ac:dyDescent="0.25">
      <c r="D11875" t="s">
        <v>1</v>
      </c>
      <c r="E11875" t="s">
        <v>1</v>
      </c>
    </row>
    <row r="11876" spans="4:5" x14ac:dyDescent="0.25">
      <c r="D11876" t="s">
        <v>1</v>
      </c>
      <c r="E11876" t="s">
        <v>1</v>
      </c>
    </row>
    <row r="11877" spans="4:5" x14ac:dyDescent="0.25">
      <c r="D11877" t="s">
        <v>1</v>
      </c>
      <c r="E11877" t="s">
        <v>1</v>
      </c>
    </row>
    <row r="11878" spans="4:5" x14ac:dyDescent="0.25">
      <c r="D11878" t="s">
        <v>1</v>
      </c>
      <c r="E11878" t="s">
        <v>1</v>
      </c>
    </row>
    <row r="11879" spans="4:5" x14ac:dyDescent="0.25">
      <c r="D11879" t="s">
        <v>1</v>
      </c>
      <c r="E11879" t="s">
        <v>1</v>
      </c>
    </row>
    <row r="11880" spans="4:5" x14ac:dyDescent="0.25">
      <c r="D11880" t="s">
        <v>1</v>
      </c>
      <c r="E11880" t="s">
        <v>1</v>
      </c>
    </row>
    <row r="11881" spans="4:5" x14ac:dyDescent="0.25">
      <c r="D11881" t="s">
        <v>1</v>
      </c>
      <c r="E11881" t="s">
        <v>1</v>
      </c>
    </row>
    <row r="11882" spans="4:5" x14ac:dyDescent="0.25">
      <c r="D11882" t="s">
        <v>1</v>
      </c>
      <c r="E11882" t="s">
        <v>1</v>
      </c>
    </row>
    <row r="11883" spans="4:5" x14ac:dyDescent="0.25">
      <c r="D11883" t="s">
        <v>1</v>
      </c>
      <c r="E11883" t="s">
        <v>1</v>
      </c>
    </row>
    <row r="11884" spans="4:5" x14ac:dyDescent="0.25">
      <c r="D11884" t="s">
        <v>1</v>
      </c>
      <c r="E11884" t="s">
        <v>1</v>
      </c>
    </row>
    <row r="11885" spans="4:5" x14ac:dyDescent="0.25">
      <c r="D11885" t="s">
        <v>1</v>
      </c>
      <c r="E11885" t="s">
        <v>1</v>
      </c>
    </row>
    <row r="11886" spans="4:5" x14ac:dyDescent="0.25">
      <c r="D11886" t="s">
        <v>1</v>
      </c>
      <c r="E11886" t="s">
        <v>1</v>
      </c>
    </row>
    <row r="11887" spans="4:5" x14ac:dyDescent="0.25">
      <c r="D11887" t="s">
        <v>1</v>
      </c>
      <c r="E11887" t="s">
        <v>1</v>
      </c>
    </row>
    <row r="11888" spans="4:5" x14ac:dyDescent="0.25">
      <c r="D11888" t="s">
        <v>1</v>
      </c>
      <c r="E11888" t="s">
        <v>1</v>
      </c>
    </row>
    <row r="11889" spans="4:5" x14ac:dyDescent="0.25">
      <c r="D11889" t="s">
        <v>1</v>
      </c>
      <c r="E11889" t="s">
        <v>1</v>
      </c>
    </row>
    <row r="11890" spans="4:5" x14ac:dyDescent="0.25">
      <c r="D11890" t="s">
        <v>1</v>
      </c>
      <c r="E11890" t="s">
        <v>1</v>
      </c>
    </row>
    <row r="11891" spans="4:5" x14ac:dyDescent="0.25">
      <c r="D11891" t="s">
        <v>1</v>
      </c>
      <c r="E11891" t="s">
        <v>1</v>
      </c>
    </row>
    <row r="11892" spans="4:5" x14ac:dyDescent="0.25">
      <c r="D11892" t="s">
        <v>1</v>
      </c>
      <c r="E11892" t="s">
        <v>1</v>
      </c>
    </row>
    <row r="11893" spans="4:5" x14ac:dyDescent="0.25">
      <c r="D11893" t="s">
        <v>1</v>
      </c>
      <c r="E11893" t="s">
        <v>1</v>
      </c>
    </row>
    <row r="11894" spans="4:5" x14ac:dyDescent="0.25">
      <c r="D11894" t="s">
        <v>1</v>
      </c>
      <c r="E11894" t="s">
        <v>1</v>
      </c>
    </row>
    <row r="11895" spans="4:5" x14ac:dyDescent="0.25">
      <c r="D11895" t="s">
        <v>1</v>
      </c>
      <c r="E11895" t="s">
        <v>1</v>
      </c>
    </row>
    <row r="11896" spans="4:5" x14ac:dyDescent="0.25">
      <c r="D11896" t="s">
        <v>1</v>
      </c>
      <c r="E11896" t="s">
        <v>1</v>
      </c>
    </row>
    <row r="11897" spans="4:5" x14ac:dyDescent="0.25">
      <c r="D11897" t="s">
        <v>1</v>
      </c>
      <c r="E11897" t="s">
        <v>1</v>
      </c>
    </row>
    <row r="11898" spans="4:5" x14ac:dyDescent="0.25">
      <c r="D11898" t="s">
        <v>1</v>
      </c>
      <c r="E11898" t="s">
        <v>1</v>
      </c>
    </row>
    <row r="11899" spans="4:5" x14ac:dyDescent="0.25">
      <c r="D11899" t="s">
        <v>1</v>
      </c>
      <c r="E11899" t="s">
        <v>1</v>
      </c>
    </row>
    <row r="11900" spans="4:5" x14ac:dyDescent="0.25">
      <c r="D11900" t="s">
        <v>1</v>
      </c>
      <c r="E11900" t="s">
        <v>1</v>
      </c>
    </row>
    <row r="11901" spans="4:5" x14ac:dyDescent="0.25">
      <c r="D11901" t="s">
        <v>1</v>
      </c>
      <c r="E11901" t="s">
        <v>1</v>
      </c>
    </row>
    <row r="11902" spans="4:5" x14ac:dyDescent="0.25">
      <c r="D11902" t="s">
        <v>1</v>
      </c>
      <c r="E11902" t="s">
        <v>1</v>
      </c>
    </row>
    <row r="11903" spans="4:5" x14ac:dyDescent="0.25">
      <c r="D11903" t="s">
        <v>1</v>
      </c>
      <c r="E11903" t="s">
        <v>1</v>
      </c>
    </row>
    <row r="11904" spans="4:5" x14ac:dyDescent="0.25">
      <c r="D11904" t="s">
        <v>1</v>
      </c>
      <c r="E11904" t="s">
        <v>1</v>
      </c>
    </row>
    <row r="11905" spans="4:5" x14ac:dyDescent="0.25">
      <c r="D11905" t="s">
        <v>1</v>
      </c>
      <c r="E11905" t="s">
        <v>1</v>
      </c>
    </row>
    <row r="11906" spans="4:5" x14ac:dyDescent="0.25">
      <c r="D11906" t="s">
        <v>1</v>
      </c>
      <c r="E11906" t="s">
        <v>1</v>
      </c>
    </row>
    <row r="11907" spans="4:5" x14ac:dyDescent="0.25">
      <c r="D11907" t="s">
        <v>1</v>
      </c>
      <c r="E11907" t="s">
        <v>1</v>
      </c>
    </row>
    <row r="11908" spans="4:5" x14ac:dyDescent="0.25">
      <c r="D11908" t="s">
        <v>1</v>
      </c>
      <c r="E11908" t="s">
        <v>1</v>
      </c>
    </row>
    <row r="11909" spans="4:5" x14ac:dyDescent="0.25">
      <c r="D11909" t="s">
        <v>1</v>
      </c>
      <c r="E11909" t="s">
        <v>1</v>
      </c>
    </row>
    <row r="11910" spans="4:5" x14ac:dyDescent="0.25">
      <c r="D11910" t="s">
        <v>1</v>
      </c>
      <c r="E11910" t="s">
        <v>1</v>
      </c>
    </row>
    <row r="11911" spans="4:5" x14ac:dyDescent="0.25">
      <c r="D11911" t="s">
        <v>1</v>
      </c>
      <c r="E11911" t="s">
        <v>1</v>
      </c>
    </row>
    <row r="11912" spans="4:5" x14ac:dyDescent="0.25">
      <c r="D11912" t="s">
        <v>1</v>
      </c>
      <c r="E11912" t="s">
        <v>1</v>
      </c>
    </row>
    <row r="11913" spans="4:5" x14ac:dyDescent="0.25">
      <c r="D11913" t="s">
        <v>1</v>
      </c>
      <c r="E11913" t="s">
        <v>1</v>
      </c>
    </row>
    <row r="11914" spans="4:5" x14ac:dyDescent="0.25">
      <c r="D11914" t="s">
        <v>1</v>
      </c>
      <c r="E11914" t="s">
        <v>1</v>
      </c>
    </row>
    <row r="11915" spans="4:5" x14ac:dyDescent="0.25">
      <c r="D11915" t="s">
        <v>1</v>
      </c>
      <c r="E11915" t="s">
        <v>1</v>
      </c>
    </row>
    <row r="11916" spans="4:5" x14ac:dyDescent="0.25">
      <c r="D11916" t="s">
        <v>1</v>
      </c>
      <c r="E11916" t="s">
        <v>1</v>
      </c>
    </row>
    <row r="11917" spans="4:5" x14ac:dyDescent="0.25">
      <c r="D11917" t="s">
        <v>1</v>
      </c>
      <c r="E11917" t="s">
        <v>1</v>
      </c>
    </row>
    <row r="11918" spans="4:5" x14ac:dyDescent="0.25">
      <c r="D11918" t="s">
        <v>1</v>
      </c>
      <c r="E11918" t="s">
        <v>1</v>
      </c>
    </row>
    <row r="11919" spans="4:5" x14ac:dyDescent="0.25">
      <c r="D11919" t="s">
        <v>1</v>
      </c>
      <c r="E11919" t="s">
        <v>1</v>
      </c>
    </row>
    <row r="11920" spans="4:5" x14ac:dyDescent="0.25">
      <c r="D11920" t="s">
        <v>1</v>
      </c>
      <c r="E11920" t="s">
        <v>1</v>
      </c>
    </row>
    <row r="11921" spans="4:5" x14ac:dyDescent="0.25">
      <c r="D11921" t="s">
        <v>1</v>
      </c>
      <c r="E11921" t="s">
        <v>1</v>
      </c>
    </row>
    <row r="11922" spans="4:5" x14ac:dyDescent="0.25">
      <c r="D11922" t="s">
        <v>1</v>
      </c>
      <c r="E11922" t="s">
        <v>1</v>
      </c>
    </row>
    <row r="11923" spans="4:5" x14ac:dyDescent="0.25">
      <c r="D11923" t="s">
        <v>1</v>
      </c>
      <c r="E11923" t="s">
        <v>1</v>
      </c>
    </row>
    <row r="11924" spans="4:5" x14ac:dyDescent="0.25">
      <c r="D11924" t="s">
        <v>1</v>
      </c>
      <c r="E11924" t="s">
        <v>1</v>
      </c>
    </row>
    <row r="11925" spans="4:5" x14ac:dyDescent="0.25">
      <c r="D11925" t="s">
        <v>1</v>
      </c>
      <c r="E11925" t="s">
        <v>1</v>
      </c>
    </row>
    <row r="11926" spans="4:5" x14ac:dyDescent="0.25">
      <c r="D11926" t="s">
        <v>1</v>
      </c>
      <c r="E11926" t="s">
        <v>1</v>
      </c>
    </row>
    <row r="11927" spans="4:5" x14ac:dyDescent="0.25">
      <c r="D11927" t="s">
        <v>1</v>
      </c>
      <c r="E11927" t="s">
        <v>1</v>
      </c>
    </row>
    <row r="11928" spans="4:5" x14ac:dyDescent="0.25">
      <c r="D11928" t="s">
        <v>1</v>
      </c>
      <c r="E11928" t="s">
        <v>1</v>
      </c>
    </row>
    <row r="11929" spans="4:5" x14ac:dyDescent="0.25">
      <c r="D11929" t="s">
        <v>1</v>
      </c>
      <c r="E11929" t="s">
        <v>1</v>
      </c>
    </row>
    <row r="11930" spans="4:5" x14ac:dyDescent="0.25">
      <c r="D11930" t="s">
        <v>1</v>
      </c>
      <c r="E11930" t="s">
        <v>1</v>
      </c>
    </row>
    <row r="11931" spans="4:5" x14ac:dyDescent="0.25">
      <c r="D11931" t="s">
        <v>1</v>
      </c>
      <c r="E11931" t="s">
        <v>1</v>
      </c>
    </row>
    <row r="11932" spans="4:5" x14ac:dyDescent="0.25">
      <c r="D11932" t="s">
        <v>1</v>
      </c>
      <c r="E11932" t="s">
        <v>1</v>
      </c>
    </row>
    <row r="11933" spans="4:5" x14ac:dyDescent="0.25">
      <c r="D11933" t="s">
        <v>1</v>
      </c>
      <c r="E11933" t="s">
        <v>1</v>
      </c>
    </row>
    <row r="11934" spans="4:5" x14ac:dyDescent="0.25">
      <c r="D11934" t="s">
        <v>1</v>
      </c>
      <c r="E11934" t="s">
        <v>1</v>
      </c>
    </row>
    <row r="11935" spans="4:5" x14ac:dyDescent="0.25">
      <c r="D11935" t="s">
        <v>1</v>
      </c>
      <c r="E11935" t="s">
        <v>1</v>
      </c>
    </row>
    <row r="11936" spans="4:5" x14ac:dyDescent="0.25">
      <c r="D11936" t="s">
        <v>1</v>
      </c>
      <c r="E11936" t="s">
        <v>1</v>
      </c>
    </row>
    <row r="11937" spans="4:5" x14ac:dyDescent="0.25">
      <c r="D11937" t="s">
        <v>1</v>
      </c>
      <c r="E11937" t="s">
        <v>1</v>
      </c>
    </row>
    <row r="11938" spans="4:5" x14ac:dyDescent="0.25">
      <c r="D11938" t="s">
        <v>1</v>
      </c>
      <c r="E11938" t="s">
        <v>1</v>
      </c>
    </row>
    <row r="11939" spans="4:5" x14ac:dyDescent="0.25">
      <c r="D11939" t="s">
        <v>1</v>
      </c>
      <c r="E11939" t="s">
        <v>1</v>
      </c>
    </row>
    <row r="11940" spans="4:5" x14ac:dyDescent="0.25">
      <c r="D11940" t="s">
        <v>1</v>
      </c>
      <c r="E11940" t="s">
        <v>1</v>
      </c>
    </row>
    <row r="11941" spans="4:5" x14ac:dyDescent="0.25">
      <c r="D11941" t="s">
        <v>1</v>
      </c>
      <c r="E11941" t="s">
        <v>1</v>
      </c>
    </row>
    <row r="11942" spans="4:5" x14ac:dyDescent="0.25">
      <c r="D11942" t="s">
        <v>1</v>
      </c>
      <c r="E11942" t="s">
        <v>1</v>
      </c>
    </row>
    <row r="11943" spans="4:5" x14ac:dyDescent="0.25">
      <c r="D11943" t="s">
        <v>1</v>
      </c>
      <c r="E11943" t="s">
        <v>1</v>
      </c>
    </row>
    <row r="11944" spans="4:5" x14ac:dyDescent="0.25">
      <c r="D11944" t="s">
        <v>1</v>
      </c>
      <c r="E11944" t="s">
        <v>1</v>
      </c>
    </row>
    <row r="11945" spans="4:5" x14ac:dyDescent="0.25">
      <c r="D11945" t="s">
        <v>1</v>
      </c>
      <c r="E11945" t="s">
        <v>1</v>
      </c>
    </row>
    <row r="11946" spans="4:5" x14ac:dyDescent="0.25">
      <c r="D11946" t="s">
        <v>1</v>
      </c>
      <c r="E11946" t="s">
        <v>1</v>
      </c>
    </row>
    <row r="11947" spans="4:5" x14ac:dyDescent="0.25">
      <c r="D11947" t="s">
        <v>1</v>
      </c>
      <c r="E11947" t="s">
        <v>1</v>
      </c>
    </row>
    <row r="11948" spans="4:5" x14ac:dyDescent="0.25">
      <c r="D11948" t="s">
        <v>1</v>
      </c>
      <c r="E11948" t="s">
        <v>1</v>
      </c>
    </row>
    <row r="11949" spans="4:5" x14ac:dyDescent="0.25">
      <c r="D11949" t="s">
        <v>1</v>
      </c>
      <c r="E11949" t="s">
        <v>1</v>
      </c>
    </row>
    <row r="11950" spans="4:5" x14ac:dyDescent="0.25">
      <c r="D11950" t="s">
        <v>1</v>
      </c>
      <c r="E11950" t="s">
        <v>1</v>
      </c>
    </row>
    <row r="11951" spans="4:5" x14ac:dyDescent="0.25">
      <c r="D11951" t="s">
        <v>1</v>
      </c>
      <c r="E11951" t="s">
        <v>1</v>
      </c>
    </row>
    <row r="11952" spans="4:5" x14ac:dyDescent="0.25">
      <c r="D11952" t="s">
        <v>1</v>
      </c>
      <c r="E11952" t="s">
        <v>1</v>
      </c>
    </row>
    <row r="11953" spans="4:5" x14ac:dyDescent="0.25">
      <c r="D11953" t="s">
        <v>1</v>
      </c>
      <c r="E11953" t="s">
        <v>1</v>
      </c>
    </row>
    <row r="11954" spans="4:5" x14ac:dyDescent="0.25">
      <c r="D11954" t="s">
        <v>1</v>
      </c>
      <c r="E11954" t="s">
        <v>1</v>
      </c>
    </row>
    <row r="11955" spans="4:5" x14ac:dyDescent="0.25">
      <c r="D11955" t="s">
        <v>1</v>
      </c>
      <c r="E11955" t="s">
        <v>1</v>
      </c>
    </row>
    <row r="11956" spans="4:5" x14ac:dyDescent="0.25">
      <c r="D11956" t="s">
        <v>1</v>
      </c>
      <c r="E11956" t="s">
        <v>1</v>
      </c>
    </row>
    <row r="11957" spans="4:5" x14ac:dyDescent="0.25">
      <c r="D11957" t="s">
        <v>1</v>
      </c>
      <c r="E11957" t="s">
        <v>1</v>
      </c>
    </row>
    <row r="11958" spans="4:5" x14ac:dyDescent="0.25">
      <c r="D11958" t="s">
        <v>1</v>
      </c>
      <c r="E11958" t="s">
        <v>1</v>
      </c>
    </row>
    <row r="11959" spans="4:5" x14ac:dyDescent="0.25">
      <c r="D11959" t="s">
        <v>1</v>
      </c>
      <c r="E11959" t="s">
        <v>1</v>
      </c>
    </row>
    <row r="11960" spans="4:5" x14ac:dyDescent="0.25">
      <c r="D11960" t="s">
        <v>1</v>
      </c>
      <c r="E11960" t="s">
        <v>1</v>
      </c>
    </row>
    <row r="11961" spans="4:5" x14ac:dyDescent="0.25">
      <c r="D11961" t="s">
        <v>1</v>
      </c>
      <c r="E11961" t="s">
        <v>1</v>
      </c>
    </row>
    <row r="11962" spans="4:5" x14ac:dyDescent="0.25">
      <c r="D11962" t="s">
        <v>1</v>
      </c>
      <c r="E11962" t="s">
        <v>1</v>
      </c>
    </row>
    <row r="11963" spans="4:5" x14ac:dyDescent="0.25">
      <c r="D11963" t="s">
        <v>1</v>
      </c>
      <c r="E11963" t="s">
        <v>1</v>
      </c>
    </row>
    <row r="11964" spans="4:5" x14ac:dyDescent="0.25">
      <c r="D11964" t="s">
        <v>1</v>
      </c>
      <c r="E11964" t="s">
        <v>1</v>
      </c>
    </row>
    <row r="11965" spans="4:5" x14ac:dyDescent="0.25">
      <c r="D11965" t="s">
        <v>1</v>
      </c>
      <c r="E11965" t="s">
        <v>1</v>
      </c>
    </row>
    <row r="11966" spans="4:5" x14ac:dyDescent="0.25">
      <c r="D11966" t="s">
        <v>1</v>
      </c>
      <c r="E11966" t="s">
        <v>1</v>
      </c>
    </row>
    <row r="11967" spans="4:5" x14ac:dyDescent="0.25">
      <c r="D11967" t="s">
        <v>1</v>
      </c>
      <c r="E11967" t="s">
        <v>1</v>
      </c>
    </row>
    <row r="11968" spans="4:5" x14ac:dyDescent="0.25">
      <c r="D11968" t="s">
        <v>1</v>
      </c>
      <c r="E11968" t="s">
        <v>1</v>
      </c>
    </row>
    <row r="11969" spans="4:5" x14ac:dyDescent="0.25">
      <c r="D11969" t="s">
        <v>1</v>
      </c>
      <c r="E11969" t="s">
        <v>1</v>
      </c>
    </row>
    <row r="11970" spans="4:5" x14ac:dyDescent="0.25">
      <c r="D11970" t="s">
        <v>1</v>
      </c>
      <c r="E11970" t="s">
        <v>1</v>
      </c>
    </row>
    <row r="11971" spans="4:5" x14ac:dyDescent="0.25">
      <c r="D11971" t="s">
        <v>1</v>
      </c>
      <c r="E11971" t="s">
        <v>1</v>
      </c>
    </row>
    <row r="11972" spans="4:5" x14ac:dyDescent="0.25">
      <c r="D11972" t="s">
        <v>1</v>
      </c>
      <c r="E11972" t="s">
        <v>1</v>
      </c>
    </row>
    <row r="11973" spans="4:5" x14ac:dyDescent="0.25">
      <c r="D11973" t="s">
        <v>1</v>
      </c>
      <c r="E11973" t="s">
        <v>1</v>
      </c>
    </row>
    <row r="11974" spans="4:5" x14ac:dyDescent="0.25">
      <c r="D11974" t="s">
        <v>1</v>
      </c>
      <c r="E11974" t="s">
        <v>1</v>
      </c>
    </row>
    <row r="11975" spans="4:5" x14ac:dyDescent="0.25">
      <c r="D11975" t="s">
        <v>1</v>
      </c>
      <c r="E11975" t="s">
        <v>1</v>
      </c>
    </row>
    <row r="11976" spans="4:5" x14ac:dyDescent="0.25">
      <c r="D11976" t="s">
        <v>1</v>
      </c>
      <c r="E11976" t="s">
        <v>1</v>
      </c>
    </row>
    <row r="11977" spans="4:5" x14ac:dyDescent="0.25">
      <c r="D11977" t="s">
        <v>1</v>
      </c>
      <c r="E11977" t="s">
        <v>1</v>
      </c>
    </row>
    <row r="11978" spans="4:5" x14ac:dyDescent="0.25">
      <c r="D11978" t="s">
        <v>1</v>
      </c>
      <c r="E11978" t="s">
        <v>1</v>
      </c>
    </row>
    <row r="11979" spans="4:5" x14ac:dyDescent="0.25">
      <c r="D11979" t="s">
        <v>1</v>
      </c>
      <c r="E11979" t="s">
        <v>1</v>
      </c>
    </row>
    <row r="11980" spans="4:5" x14ac:dyDescent="0.25">
      <c r="D11980" t="s">
        <v>1</v>
      </c>
      <c r="E11980" t="s">
        <v>1</v>
      </c>
    </row>
    <row r="11981" spans="4:5" x14ac:dyDescent="0.25">
      <c r="D11981" t="s">
        <v>1</v>
      </c>
      <c r="E11981" t="s">
        <v>1</v>
      </c>
    </row>
    <row r="11982" spans="4:5" x14ac:dyDescent="0.25">
      <c r="D11982" t="s">
        <v>1</v>
      </c>
      <c r="E11982" t="s">
        <v>1</v>
      </c>
    </row>
    <row r="11983" spans="4:5" x14ac:dyDescent="0.25">
      <c r="D11983" t="s">
        <v>1</v>
      </c>
      <c r="E11983" t="s">
        <v>1</v>
      </c>
    </row>
    <row r="11984" spans="4:5" x14ac:dyDescent="0.25">
      <c r="D11984" t="s">
        <v>1</v>
      </c>
      <c r="E11984" t="s">
        <v>1</v>
      </c>
    </row>
    <row r="11985" spans="4:5" x14ac:dyDescent="0.25">
      <c r="D11985" t="s">
        <v>1</v>
      </c>
      <c r="E11985" t="s">
        <v>1</v>
      </c>
    </row>
    <row r="11986" spans="4:5" x14ac:dyDescent="0.25">
      <c r="D11986" t="s">
        <v>1</v>
      </c>
      <c r="E11986" t="s">
        <v>1</v>
      </c>
    </row>
    <row r="11987" spans="4:5" x14ac:dyDescent="0.25">
      <c r="D11987" t="s">
        <v>1</v>
      </c>
      <c r="E11987" t="s">
        <v>1</v>
      </c>
    </row>
    <row r="11988" spans="4:5" x14ac:dyDescent="0.25">
      <c r="D11988" t="s">
        <v>1</v>
      </c>
      <c r="E11988" t="s">
        <v>1</v>
      </c>
    </row>
    <row r="11989" spans="4:5" x14ac:dyDescent="0.25">
      <c r="D11989" t="s">
        <v>1</v>
      </c>
      <c r="E11989" t="s">
        <v>1</v>
      </c>
    </row>
    <row r="11990" spans="4:5" x14ac:dyDescent="0.25">
      <c r="D11990" t="s">
        <v>1</v>
      </c>
      <c r="E11990" t="s">
        <v>1</v>
      </c>
    </row>
    <row r="11991" spans="4:5" x14ac:dyDescent="0.25">
      <c r="D11991" t="s">
        <v>1</v>
      </c>
      <c r="E11991" t="s">
        <v>1</v>
      </c>
    </row>
    <row r="11992" spans="4:5" x14ac:dyDescent="0.25">
      <c r="D11992" t="s">
        <v>1</v>
      </c>
      <c r="E11992" t="s">
        <v>1</v>
      </c>
    </row>
    <row r="11993" spans="4:5" x14ac:dyDescent="0.25">
      <c r="D11993" t="s">
        <v>1</v>
      </c>
      <c r="E11993" t="s">
        <v>1</v>
      </c>
    </row>
    <row r="11994" spans="4:5" x14ac:dyDescent="0.25">
      <c r="D11994" t="s">
        <v>1</v>
      </c>
      <c r="E11994" t="s">
        <v>1</v>
      </c>
    </row>
    <row r="11995" spans="4:5" x14ac:dyDescent="0.25">
      <c r="D11995" t="s">
        <v>1</v>
      </c>
      <c r="E11995" t="s">
        <v>1</v>
      </c>
    </row>
    <row r="11996" spans="4:5" x14ac:dyDescent="0.25">
      <c r="D11996" t="s">
        <v>1</v>
      </c>
      <c r="E11996" t="s">
        <v>1</v>
      </c>
    </row>
    <row r="11997" spans="4:5" x14ac:dyDescent="0.25">
      <c r="D11997" t="s">
        <v>1</v>
      </c>
      <c r="E11997" t="s">
        <v>1</v>
      </c>
    </row>
    <row r="11998" spans="4:5" x14ac:dyDescent="0.25">
      <c r="D11998" t="s">
        <v>1</v>
      </c>
      <c r="E11998" t="s">
        <v>1</v>
      </c>
    </row>
    <row r="11999" spans="4:5" x14ac:dyDescent="0.25">
      <c r="D11999" t="s">
        <v>1</v>
      </c>
      <c r="E11999" t="s">
        <v>1</v>
      </c>
    </row>
    <row r="12000" spans="4:5" x14ac:dyDescent="0.25">
      <c r="D12000" t="s">
        <v>1</v>
      </c>
      <c r="E12000" t="s">
        <v>1</v>
      </c>
    </row>
    <row r="12001" spans="4:5" x14ac:dyDescent="0.25">
      <c r="D12001" t="s">
        <v>1</v>
      </c>
      <c r="E12001" t="s">
        <v>1</v>
      </c>
    </row>
    <row r="12002" spans="4:5" x14ac:dyDescent="0.25">
      <c r="D12002" t="s">
        <v>1</v>
      </c>
      <c r="E12002" t="s">
        <v>1</v>
      </c>
    </row>
    <row r="12003" spans="4:5" x14ac:dyDescent="0.25">
      <c r="D12003" t="s">
        <v>1</v>
      </c>
      <c r="E12003" t="s">
        <v>1</v>
      </c>
    </row>
    <row r="12004" spans="4:5" x14ac:dyDescent="0.25">
      <c r="D12004" t="s">
        <v>1</v>
      </c>
      <c r="E12004" t="s">
        <v>1</v>
      </c>
    </row>
    <row r="12005" spans="4:5" x14ac:dyDescent="0.25">
      <c r="D12005" t="s">
        <v>1</v>
      </c>
      <c r="E12005" t="s">
        <v>1</v>
      </c>
    </row>
    <row r="12006" spans="4:5" x14ac:dyDescent="0.25">
      <c r="D12006" t="s">
        <v>1</v>
      </c>
      <c r="E12006" t="s">
        <v>1</v>
      </c>
    </row>
    <row r="12007" spans="4:5" x14ac:dyDescent="0.25">
      <c r="D12007" t="s">
        <v>1</v>
      </c>
      <c r="E12007" t="s">
        <v>1</v>
      </c>
    </row>
    <row r="12008" spans="4:5" x14ac:dyDescent="0.25">
      <c r="D12008" t="s">
        <v>1</v>
      </c>
      <c r="E12008" t="s">
        <v>1</v>
      </c>
    </row>
    <row r="12009" spans="4:5" x14ac:dyDescent="0.25">
      <c r="D12009" t="s">
        <v>1</v>
      </c>
      <c r="E12009" t="s">
        <v>1</v>
      </c>
    </row>
    <row r="12010" spans="4:5" x14ac:dyDescent="0.25">
      <c r="D12010" t="s">
        <v>1</v>
      </c>
      <c r="E12010" t="s">
        <v>1</v>
      </c>
    </row>
    <row r="12011" spans="4:5" x14ac:dyDescent="0.25">
      <c r="D12011" t="s">
        <v>1</v>
      </c>
      <c r="E12011" t="s">
        <v>1</v>
      </c>
    </row>
    <row r="12012" spans="4:5" x14ac:dyDescent="0.25">
      <c r="D12012" t="s">
        <v>1</v>
      </c>
      <c r="E12012" t="s">
        <v>1</v>
      </c>
    </row>
    <row r="12013" spans="4:5" x14ac:dyDescent="0.25">
      <c r="D12013" t="s">
        <v>1</v>
      </c>
      <c r="E12013" t="s">
        <v>1</v>
      </c>
    </row>
    <row r="12014" spans="4:5" x14ac:dyDescent="0.25">
      <c r="D12014" t="s">
        <v>1</v>
      </c>
      <c r="E12014" t="s">
        <v>1</v>
      </c>
    </row>
    <row r="12015" spans="4:5" x14ac:dyDescent="0.25">
      <c r="D12015" t="s">
        <v>1</v>
      </c>
      <c r="E12015" t="s">
        <v>1</v>
      </c>
    </row>
    <row r="12016" spans="4:5" x14ac:dyDescent="0.25">
      <c r="D12016" t="s">
        <v>1</v>
      </c>
      <c r="E12016" t="s">
        <v>1</v>
      </c>
    </row>
    <row r="12017" spans="4:5" x14ac:dyDescent="0.25">
      <c r="D12017" t="s">
        <v>1</v>
      </c>
      <c r="E12017" t="s">
        <v>1</v>
      </c>
    </row>
    <row r="12018" spans="4:5" x14ac:dyDescent="0.25">
      <c r="D12018" t="s">
        <v>1</v>
      </c>
      <c r="E12018" t="s">
        <v>1</v>
      </c>
    </row>
    <row r="12019" spans="4:5" x14ac:dyDescent="0.25">
      <c r="D12019" t="s">
        <v>1</v>
      </c>
      <c r="E12019" t="s">
        <v>1</v>
      </c>
    </row>
    <row r="12020" spans="4:5" x14ac:dyDescent="0.25">
      <c r="D12020" t="s">
        <v>1</v>
      </c>
      <c r="E12020" t="s">
        <v>1</v>
      </c>
    </row>
    <row r="12021" spans="4:5" x14ac:dyDescent="0.25">
      <c r="D12021" t="s">
        <v>1</v>
      </c>
      <c r="E12021" t="s">
        <v>1</v>
      </c>
    </row>
    <row r="12022" spans="4:5" x14ac:dyDescent="0.25">
      <c r="D12022" t="s">
        <v>1</v>
      </c>
      <c r="E12022" t="s">
        <v>1</v>
      </c>
    </row>
    <row r="12023" spans="4:5" x14ac:dyDescent="0.25">
      <c r="D12023" t="s">
        <v>1</v>
      </c>
      <c r="E12023" t="s">
        <v>1</v>
      </c>
    </row>
    <row r="12024" spans="4:5" x14ac:dyDescent="0.25">
      <c r="D12024" t="s">
        <v>1</v>
      </c>
      <c r="E12024" t="s">
        <v>1</v>
      </c>
    </row>
    <row r="12025" spans="4:5" x14ac:dyDescent="0.25">
      <c r="D12025" t="s">
        <v>1</v>
      </c>
      <c r="E12025" t="s">
        <v>1</v>
      </c>
    </row>
    <row r="12026" spans="4:5" x14ac:dyDescent="0.25">
      <c r="D12026" t="s">
        <v>1</v>
      </c>
      <c r="E12026" t="s">
        <v>1</v>
      </c>
    </row>
    <row r="12027" spans="4:5" x14ac:dyDescent="0.25">
      <c r="D12027" t="s">
        <v>1</v>
      </c>
      <c r="E12027" t="s">
        <v>1</v>
      </c>
    </row>
    <row r="12028" spans="4:5" x14ac:dyDescent="0.25">
      <c r="D12028" t="s">
        <v>1</v>
      </c>
      <c r="E12028" t="s">
        <v>1</v>
      </c>
    </row>
    <row r="12029" spans="4:5" x14ac:dyDescent="0.25">
      <c r="D12029" t="s">
        <v>1</v>
      </c>
      <c r="E12029" t="s">
        <v>1</v>
      </c>
    </row>
    <row r="12030" spans="4:5" x14ac:dyDescent="0.25">
      <c r="D12030" t="s">
        <v>1</v>
      </c>
      <c r="E12030" t="s">
        <v>1</v>
      </c>
    </row>
    <row r="12031" spans="4:5" x14ac:dyDescent="0.25">
      <c r="D12031" t="s">
        <v>1</v>
      </c>
      <c r="E12031" t="s">
        <v>1</v>
      </c>
    </row>
    <row r="12032" spans="4:5" x14ac:dyDescent="0.25">
      <c r="D12032" t="s">
        <v>1</v>
      </c>
      <c r="E12032" t="s">
        <v>1</v>
      </c>
    </row>
    <row r="12033" spans="4:5" x14ac:dyDescent="0.25">
      <c r="D12033" t="s">
        <v>1</v>
      </c>
      <c r="E12033" t="s">
        <v>1</v>
      </c>
    </row>
    <row r="12034" spans="4:5" x14ac:dyDescent="0.25">
      <c r="D12034" t="s">
        <v>1</v>
      </c>
      <c r="E12034" t="s">
        <v>1</v>
      </c>
    </row>
    <row r="12035" spans="4:5" x14ac:dyDescent="0.25">
      <c r="D12035" t="s">
        <v>1</v>
      </c>
      <c r="E12035" t="s">
        <v>1</v>
      </c>
    </row>
    <row r="12036" spans="4:5" x14ac:dyDescent="0.25">
      <c r="D12036" t="s">
        <v>1</v>
      </c>
      <c r="E12036" t="s">
        <v>1</v>
      </c>
    </row>
    <row r="12037" spans="4:5" x14ac:dyDescent="0.25">
      <c r="D12037" t="s">
        <v>1</v>
      </c>
      <c r="E12037" t="s">
        <v>1</v>
      </c>
    </row>
    <row r="12038" spans="4:5" x14ac:dyDescent="0.25">
      <c r="D12038" t="s">
        <v>1</v>
      </c>
      <c r="E12038" t="s">
        <v>1</v>
      </c>
    </row>
    <row r="12039" spans="4:5" x14ac:dyDescent="0.25">
      <c r="D12039" t="s">
        <v>1</v>
      </c>
      <c r="E12039" t="s">
        <v>1</v>
      </c>
    </row>
    <row r="12040" spans="4:5" x14ac:dyDescent="0.25">
      <c r="D12040" t="s">
        <v>1</v>
      </c>
      <c r="E12040" t="s">
        <v>1</v>
      </c>
    </row>
    <row r="12041" spans="4:5" x14ac:dyDescent="0.25">
      <c r="D12041" t="s">
        <v>1</v>
      </c>
      <c r="E12041" t="s">
        <v>1</v>
      </c>
    </row>
    <row r="12042" spans="4:5" x14ac:dyDescent="0.25">
      <c r="D12042" t="s">
        <v>1</v>
      </c>
      <c r="E12042" t="s">
        <v>1</v>
      </c>
    </row>
    <row r="12043" spans="4:5" x14ac:dyDescent="0.25">
      <c r="D12043" t="s">
        <v>1</v>
      </c>
      <c r="E12043" t="s">
        <v>1</v>
      </c>
    </row>
    <row r="12044" spans="4:5" x14ac:dyDescent="0.25">
      <c r="D12044" t="s">
        <v>1</v>
      </c>
      <c r="E12044" t="s">
        <v>1</v>
      </c>
    </row>
    <row r="12045" spans="4:5" x14ac:dyDescent="0.25">
      <c r="D12045" t="s">
        <v>1</v>
      </c>
      <c r="E12045" t="s">
        <v>1</v>
      </c>
    </row>
    <row r="12046" spans="4:5" x14ac:dyDescent="0.25">
      <c r="D12046" t="s">
        <v>1</v>
      </c>
      <c r="E12046" t="s">
        <v>1</v>
      </c>
    </row>
    <row r="12047" spans="4:5" x14ac:dyDescent="0.25">
      <c r="D12047" t="s">
        <v>1</v>
      </c>
      <c r="E12047" t="s">
        <v>1</v>
      </c>
    </row>
    <row r="12048" spans="4:5" x14ac:dyDescent="0.25">
      <c r="D12048" t="s">
        <v>1</v>
      </c>
      <c r="E12048" t="s">
        <v>1</v>
      </c>
    </row>
    <row r="12049" spans="4:5" x14ac:dyDescent="0.25">
      <c r="D12049" t="s">
        <v>1</v>
      </c>
      <c r="E12049" t="s">
        <v>1</v>
      </c>
    </row>
    <row r="12050" spans="4:5" x14ac:dyDescent="0.25">
      <c r="D12050" t="s">
        <v>1</v>
      </c>
      <c r="E12050" t="s">
        <v>1</v>
      </c>
    </row>
    <row r="12051" spans="4:5" x14ac:dyDescent="0.25">
      <c r="D12051" t="s">
        <v>1</v>
      </c>
      <c r="E12051" t="s">
        <v>1</v>
      </c>
    </row>
    <row r="12052" spans="4:5" x14ac:dyDescent="0.25">
      <c r="D12052" t="s">
        <v>1</v>
      </c>
      <c r="E12052" t="s">
        <v>1</v>
      </c>
    </row>
    <row r="12053" spans="4:5" x14ac:dyDescent="0.25">
      <c r="D12053" t="s">
        <v>1</v>
      </c>
      <c r="E12053" t="s">
        <v>1</v>
      </c>
    </row>
    <row r="12054" spans="4:5" x14ac:dyDescent="0.25">
      <c r="D12054" t="s">
        <v>1</v>
      </c>
      <c r="E12054" t="s">
        <v>1</v>
      </c>
    </row>
    <row r="12055" spans="4:5" x14ac:dyDescent="0.25">
      <c r="D12055" t="s">
        <v>1</v>
      </c>
      <c r="E12055" t="s">
        <v>1</v>
      </c>
    </row>
    <row r="12056" spans="4:5" x14ac:dyDescent="0.25">
      <c r="D12056" t="s">
        <v>1</v>
      </c>
      <c r="E12056" t="s">
        <v>1</v>
      </c>
    </row>
    <row r="12057" spans="4:5" x14ac:dyDescent="0.25">
      <c r="D12057" t="s">
        <v>1</v>
      </c>
      <c r="E12057" t="s">
        <v>1</v>
      </c>
    </row>
    <row r="12058" spans="4:5" x14ac:dyDescent="0.25">
      <c r="D12058" t="s">
        <v>1</v>
      </c>
      <c r="E12058" t="s">
        <v>1</v>
      </c>
    </row>
    <row r="12059" spans="4:5" x14ac:dyDescent="0.25">
      <c r="D12059" t="s">
        <v>1</v>
      </c>
      <c r="E12059" t="s">
        <v>1</v>
      </c>
    </row>
    <row r="12060" spans="4:5" x14ac:dyDescent="0.25">
      <c r="D12060" t="s">
        <v>1</v>
      </c>
      <c r="E12060" t="s">
        <v>1</v>
      </c>
    </row>
    <row r="12061" spans="4:5" x14ac:dyDescent="0.25">
      <c r="D12061" t="s">
        <v>1</v>
      </c>
      <c r="E12061" t="s">
        <v>1</v>
      </c>
    </row>
    <row r="12062" spans="4:5" x14ac:dyDescent="0.25">
      <c r="D12062" t="s">
        <v>1</v>
      </c>
      <c r="E12062" t="s">
        <v>1</v>
      </c>
    </row>
    <row r="12063" spans="4:5" x14ac:dyDescent="0.25">
      <c r="D12063" t="s">
        <v>1</v>
      </c>
      <c r="E12063" t="s">
        <v>1</v>
      </c>
    </row>
    <row r="12064" spans="4:5" x14ac:dyDescent="0.25">
      <c r="D12064" t="s">
        <v>1</v>
      </c>
      <c r="E12064" t="s">
        <v>1</v>
      </c>
    </row>
    <row r="12065" spans="4:5" x14ac:dyDescent="0.25">
      <c r="D12065" t="s">
        <v>1</v>
      </c>
      <c r="E12065" t="s">
        <v>1</v>
      </c>
    </row>
    <row r="12066" spans="4:5" x14ac:dyDescent="0.25">
      <c r="D12066" t="s">
        <v>1</v>
      </c>
      <c r="E12066" t="s">
        <v>1</v>
      </c>
    </row>
    <row r="12067" spans="4:5" x14ac:dyDescent="0.25">
      <c r="D12067" t="s">
        <v>1</v>
      </c>
      <c r="E12067" t="s">
        <v>1</v>
      </c>
    </row>
    <row r="12068" spans="4:5" x14ac:dyDescent="0.25">
      <c r="D12068" t="s">
        <v>1</v>
      </c>
      <c r="E12068" t="s">
        <v>1</v>
      </c>
    </row>
    <row r="12069" spans="4:5" x14ac:dyDescent="0.25">
      <c r="D12069" t="s">
        <v>1</v>
      </c>
      <c r="E12069" t="s">
        <v>1</v>
      </c>
    </row>
    <row r="12070" spans="4:5" x14ac:dyDescent="0.25">
      <c r="D12070" t="s">
        <v>1</v>
      </c>
      <c r="E12070" t="s">
        <v>1</v>
      </c>
    </row>
    <row r="12071" spans="4:5" x14ac:dyDescent="0.25">
      <c r="D12071" t="s">
        <v>1</v>
      </c>
      <c r="E12071" t="s">
        <v>1</v>
      </c>
    </row>
    <row r="12072" spans="4:5" x14ac:dyDescent="0.25">
      <c r="D12072" t="s">
        <v>1</v>
      </c>
      <c r="E12072" t="s">
        <v>1</v>
      </c>
    </row>
    <row r="12073" spans="4:5" x14ac:dyDescent="0.25">
      <c r="D12073" t="s">
        <v>1</v>
      </c>
      <c r="E12073" t="s">
        <v>1</v>
      </c>
    </row>
    <row r="12074" spans="4:5" x14ac:dyDescent="0.25">
      <c r="D12074" t="s">
        <v>1</v>
      </c>
      <c r="E12074" t="s">
        <v>1</v>
      </c>
    </row>
    <row r="12075" spans="4:5" x14ac:dyDescent="0.25">
      <c r="D12075" t="s">
        <v>1</v>
      </c>
      <c r="E12075" t="s">
        <v>1</v>
      </c>
    </row>
    <row r="12076" spans="4:5" x14ac:dyDescent="0.25">
      <c r="D12076" t="s">
        <v>1</v>
      </c>
      <c r="E12076" t="s">
        <v>1</v>
      </c>
    </row>
    <row r="12077" spans="4:5" x14ac:dyDescent="0.25">
      <c r="D12077" t="s">
        <v>1</v>
      </c>
      <c r="E12077" t="s">
        <v>1</v>
      </c>
    </row>
    <row r="12078" spans="4:5" x14ac:dyDescent="0.25">
      <c r="D12078" t="s">
        <v>1</v>
      </c>
      <c r="E12078" t="s">
        <v>1</v>
      </c>
    </row>
    <row r="12079" spans="4:5" x14ac:dyDescent="0.25">
      <c r="D12079" t="s">
        <v>1</v>
      </c>
      <c r="E12079" t="s">
        <v>1</v>
      </c>
    </row>
    <row r="12080" spans="4:5" x14ac:dyDescent="0.25">
      <c r="D12080" t="s">
        <v>1</v>
      </c>
      <c r="E12080" t="s">
        <v>1</v>
      </c>
    </row>
    <row r="12081" spans="4:5" x14ac:dyDescent="0.25">
      <c r="D12081" t="s">
        <v>1</v>
      </c>
      <c r="E12081" t="s">
        <v>1</v>
      </c>
    </row>
    <row r="12082" spans="4:5" x14ac:dyDescent="0.25">
      <c r="D12082" t="s">
        <v>1</v>
      </c>
      <c r="E12082" t="s">
        <v>1</v>
      </c>
    </row>
    <row r="12083" spans="4:5" x14ac:dyDescent="0.25">
      <c r="D12083" t="s">
        <v>1</v>
      </c>
      <c r="E12083" t="s">
        <v>1</v>
      </c>
    </row>
    <row r="12084" spans="4:5" x14ac:dyDescent="0.25">
      <c r="D12084" t="s">
        <v>1</v>
      </c>
      <c r="E12084" t="s">
        <v>1</v>
      </c>
    </row>
    <row r="12085" spans="4:5" x14ac:dyDescent="0.25">
      <c r="D12085" t="s">
        <v>1</v>
      </c>
      <c r="E12085" t="s">
        <v>1</v>
      </c>
    </row>
    <row r="12086" spans="4:5" x14ac:dyDescent="0.25">
      <c r="D12086" t="s">
        <v>1</v>
      </c>
      <c r="E12086" t="s">
        <v>1</v>
      </c>
    </row>
    <row r="12087" spans="4:5" x14ac:dyDescent="0.25">
      <c r="D12087" t="s">
        <v>1</v>
      </c>
      <c r="E12087" t="s">
        <v>1</v>
      </c>
    </row>
    <row r="12088" spans="4:5" x14ac:dyDescent="0.25">
      <c r="D12088" t="s">
        <v>1</v>
      </c>
      <c r="E12088" t="s">
        <v>1</v>
      </c>
    </row>
    <row r="12089" spans="4:5" x14ac:dyDescent="0.25">
      <c r="D12089" t="s">
        <v>1</v>
      </c>
      <c r="E12089" t="s">
        <v>1</v>
      </c>
    </row>
    <row r="12090" spans="4:5" x14ac:dyDescent="0.25">
      <c r="D12090" t="s">
        <v>1</v>
      </c>
      <c r="E12090" t="s">
        <v>1</v>
      </c>
    </row>
    <row r="12091" spans="4:5" x14ac:dyDescent="0.25">
      <c r="D12091" t="s">
        <v>1</v>
      </c>
      <c r="E12091" t="s">
        <v>1</v>
      </c>
    </row>
    <row r="12092" spans="4:5" x14ac:dyDescent="0.25">
      <c r="D12092" t="s">
        <v>1</v>
      </c>
      <c r="E12092" t="s">
        <v>1</v>
      </c>
    </row>
    <row r="12093" spans="4:5" x14ac:dyDescent="0.25">
      <c r="D12093" t="s">
        <v>1</v>
      </c>
      <c r="E12093" t="s">
        <v>1</v>
      </c>
    </row>
    <row r="12094" spans="4:5" x14ac:dyDescent="0.25">
      <c r="D12094" t="s">
        <v>1</v>
      </c>
      <c r="E12094" t="s">
        <v>1</v>
      </c>
    </row>
    <row r="12095" spans="4:5" x14ac:dyDescent="0.25">
      <c r="D12095" t="s">
        <v>1</v>
      </c>
      <c r="E12095" t="s">
        <v>1</v>
      </c>
    </row>
    <row r="12096" spans="4:5" x14ac:dyDescent="0.25">
      <c r="D12096" t="s">
        <v>1</v>
      </c>
      <c r="E12096" t="s">
        <v>1</v>
      </c>
    </row>
    <row r="12097" spans="4:5" x14ac:dyDescent="0.25">
      <c r="D12097" t="s">
        <v>1</v>
      </c>
      <c r="E12097" t="s">
        <v>1</v>
      </c>
    </row>
    <row r="12098" spans="4:5" x14ac:dyDescent="0.25">
      <c r="D12098" t="s">
        <v>1</v>
      </c>
      <c r="E12098" t="s">
        <v>1</v>
      </c>
    </row>
    <row r="12099" spans="4:5" x14ac:dyDescent="0.25">
      <c r="D12099" t="s">
        <v>1</v>
      </c>
      <c r="E12099" t="s">
        <v>1</v>
      </c>
    </row>
    <row r="12100" spans="4:5" x14ac:dyDescent="0.25">
      <c r="D12100" t="s">
        <v>1</v>
      </c>
      <c r="E12100" t="s">
        <v>1</v>
      </c>
    </row>
    <row r="12101" spans="4:5" x14ac:dyDescent="0.25">
      <c r="D12101" t="s">
        <v>1</v>
      </c>
      <c r="E12101" t="s">
        <v>1</v>
      </c>
    </row>
    <row r="12102" spans="4:5" x14ac:dyDescent="0.25">
      <c r="D12102" t="s">
        <v>1</v>
      </c>
      <c r="E12102" t="s">
        <v>1</v>
      </c>
    </row>
    <row r="12103" spans="4:5" x14ac:dyDescent="0.25">
      <c r="D12103" t="s">
        <v>1</v>
      </c>
      <c r="E12103" t="s">
        <v>1</v>
      </c>
    </row>
    <row r="12104" spans="4:5" x14ac:dyDescent="0.25">
      <c r="D12104" t="s">
        <v>1</v>
      </c>
      <c r="E12104" t="s">
        <v>1</v>
      </c>
    </row>
    <row r="12105" spans="4:5" x14ac:dyDescent="0.25">
      <c r="D12105" t="s">
        <v>1</v>
      </c>
      <c r="E12105" t="s">
        <v>1</v>
      </c>
    </row>
    <row r="12106" spans="4:5" x14ac:dyDescent="0.25">
      <c r="D12106" t="s">
        <v>1</v>
      </c>
      <c r="E12106" t="s">
        <v>1</v>
      </c>
    </row>
    <row r="12107" spans="4:5" x14ac:dyDescent="0.25">
      <c r="D12107" t="s">
        <v>1</v>
      </c>
      <c r="E12107" t="s">
        <v>1</v>
      </c>
    </row>
    <row r="12108" spans="4:5" x14ac:dyDescent="0.25">
      <c r="D12108" t="s">
        <v>1</v>
      </c>
      <c r="E12108" t="s">
        <v>1</v>
      </c>
    </row>
    <row r="12109" spans="4:5" x14ac:dyDescent="0.25">
      <c r="D12109" t="s">
        <v>1</v>
      </c>
      <c r="E12109" t="s">
        <v>1</v>
      </c>
    </row>
    <row r="12110" spans="4:5" x14ac:dyDescent="0.25">
      <c r="D12110" t="s">
        <v>1</v>
      </c>
      <c r="E12110" t="s">
        <v>1</v>
      </c>
    </row>
    <row r="12111" spans="4:5" x14ac:dyDescent="0.25">
      <c r="D12111" t="s">
        <v>1</v>
      </c>
      <c r="E12111" t="s">
        <v>1</v>
      </c>
    </row>
    <row r="12112" spans="4:5" x14ac:dyDescent="0.25">
      <c r="D12112" t="s">
        <v>1</v>
      </c>
      <c r="E12112" t="s">
        <v>1</v>
      </c>
    </row>
    <row r="12113" spans="4:5" x14ac:dyDescent="0.25">
      <c r="D12113" t="s">
        <v>1</v>
      </c>
      <c r="E12113" t="s">
        <v>1</v>
      </c>
    </row>
    <row r="12114" spans="4:5" x14ac:dyDescent="0.25">
      <c r="D12114" t="s">
        <v>1</v>
      </c>
      <c r="E12114" t="s">
        <v>1</v>
      </c>
    </row>
    <row r="12115" spans="4:5" x14ac:dyDescent="0.25">
      <c r="D12115" t="s">
        <v>1</v>
      </c>
      <c r="E12115" t="s">
        <v>1</v>
      </c>
    </row>
    <row r="12116" spans="4:5" x14ac:dyDescent="0.25">
      <c r="D12116" t="s">
        <v>1</v>
      </c>
      <c r="E12116" t="s">
        <v>1</v>
      </c>
    </row>
    <row r="12117" spans="4:5" x14ac:dyDescent="0.25">
      <c r="D12117" t="s">
        <v>1</v>
      </c>
      <c r="E12117" t="s">
        <v>1</v>
      </c>
    </row>
    <row r="12118" spans="4:5" x14ac:dyDescent="0.25">
      <c r="D12118" t="s">
        <v>1</v>
      </c>
      <c r="E12118" t="s">
        <v>1</v>
      </c>
    </row>
    <row r="12119" spans="4:5" x14ac:dyDescent="0.25">
      <c r="D12119" t="s">
        <v>1</v>
      </c>
      <c r="E12119" t="s">
        <v>1</v>
      </c>
    </row>
    <row r="12120" spans="4:5" x14ac:dyDescent="0.25">
      <c r="D12120" t="s">
        <v>1</v>
      </c>
      <c r="E12120" t="s">
        <v>1</v>
      </c>
    </row>
    <row r="12121" spans="4:5" x14ac:dyDescent="0.25">
      <c r="D12121" t="s">
        <v>1</v>
      </c>
      <c r="E12121" t="s">
        <v>1</v>
      </c>
    </row>
    <row r="12122" spans="4:5" x14ac:dyDescent="0.25">
      <c r="D12122" t="s">
        <v>1</v>
      </c>
      <c r="E12122" t="s">
        <v>1</v>
      </c>
    </row>
    <row r="12123" spans="4:5" x14ac:dyDescent="0.25">
      <c r="D12123" t="s">
        <v>1</v>
      </c>
      <c r="E12123" t="s">
        <v>1</v>
      </c>
    </row>
    <row r="12124" spans="4:5" x14ac:dyDescent="0.25">
      <c r="D12124" t="s">
        <v>1</v>
      </c>
      <c r="E12124" t="s">
        <v>1</v>
      </c>
    </row>
    <row r="12125" spans="4:5" x14ac:dyDescent="0.25">
      <c r="D12125" t="s">
        <v>1</v>
      </c>
      <c r="E12125" t="s">
        <v>1</v>
      </c>
    </row>
    <row r="12126" spans="4:5" x14ac:dyDescent="0.25">
      <c r="D12126" t="s">
        <v>1</v>
      </c>
      <c r="E12126" t="s">
        <v>1</v>
      </c>
    </row>
    <row r="12127" spans="4:5" x14ac:dyDescent="0.25">
      <c r="D12127" t="s">
        <v>1</v>
      </c>
      <c r="E12127" t="s">
        <v>1</v>
      </c>
    </row>
    <row r="12128" spans="4:5" x14ac:dyDescent="0.25">
      <c r="D12128" t="s">
        <v>1</v>
      </c>
      <c r="E12128" t="s">
        <v>1</v>
      </c>
    </row>
    <row r="12129" spans="4:5" x14ac:dyDescent="0.25">
      <c r="D12129" t="s">
        <v>1</v>
      </c>
      <c r="E12129" t="s">
        <v>1</v>
      </c>
    </row>
    <row r="12130" spans="4:5" x14ac:dyDescent="0.25">
      <c r="D12130" t="s">
        <v>1</v>
      </c>
      <c r="E12130" t="s">
        <v>1</v>
      </c>
    </row>
    <row r="12131" spans="4:5" x14ac:dyDescent="0.25">
      <c r="D12131" t="s">
        <v>1</v>
      </c>
      <c r="E12131" t="s">
        <v>1</v>
      </c>
    </row>
    <row r="12132" spans="4:5" x14ac:dyDescent="0.25">
      <c r="D12132" t="s">
        <v>1</v>
      </c>
      <c r="E12132" t="s">
        <v>1</v>
      </c>
    </row>
    <row r="12133" spans="4:5" x14ac:dyDescent="0.25">
      <c r="D12133" t="s">
        <v>1</v>
      </c>
      <c r="E12133" t="s">
        <v>1</v>
      </c>
    </row>
    <row r="12134" spans="4:5" x14ac:dyDescent="0.25">
      <c r="D12134" t="s">
        <v>1</v>
      </c>
      <c r="E12134" t="s">
        <v>1</v>
      </c>
    </row>
    <row r="12135" spans="4:5" x14ac:dyDescent="0.25">
      <c r="D12135" t="s">
        <v>1</v>
      </c>
      <c r="E12135" t="s">
        <v>1</v>
      </c>
    </row>
    <row r="12136" spans="4:5" x14ac:dyDescent="0.25">
      <c r="D12136" t="s">
        <v>1</v>
      </c>
      <c r="E12136" t="s">
        <v>1</v>
      </c>
    </row>
    <row r="12137" spans="4:5" x14ac:dyDescent="0.25">
      <c r="D12137" t="s">
        <v>1</v>
      </c>
      <c r="E12137" t="s">
        <v>1</v>
      </c>
    </row>
    <row r="12138" spans="4:5" x14ac:dyDescent="0.25">
      <c r="D12138" t="s">
        <v>1</v>
      </c>
      <c r="E12138" t="s">
        <v>1</v>
      </c>
    </row>
    <row r="12139" spans="4:5" x14ac:dyDescent="0.25">
      <c r="D12139" t="s">
        <v>1</v>
      </c>
      <c r="E12139" t="s">
        <v>1</v>
      </c>
    </row>
    <row r="12140" spans="4:5" x14ac:dyDescent="0.25">
      <c r="D12140" t="s">
        <v>1</v>
      </c>
      <c r="E12140" t="s">
        <v>1</v>
      </c>
    </row>
    <row r="12141" spans="4:5" x14ac:dyDescent="0.25">
      <c r="D12141" t="s">
        <v>1</v>
      </c>
      <c r="E12141" t="s">
        <v>1</v>
      </c>
    </row>
    <row r="12142" spans="4:5" x14ac:dyDescent="0.25">
      <c r="D12142" t="s">
        <v>1</v>
      </c>
      <c r="E12142" t="s">
        <v>1</v>
      </c>
    </row>
    <row r="12143" spans="4:5" x14ac:dyDescent="0.25">
      <c r="D12143" t="s">
        <v>1</v>
      </c>
      <c r="E12143" t="s">
        <v>1</v>
      </c>
    </row>
    <row r="12144" spans="4:5" x14ac:dyDescent="0.25">
      <c r="D12144" t="s">
        <v>1</v>
      </c>
      <c r="E12144" t="s">
        <v>1</v>
      </c>
    </row>
    <row r="12145" spans="4:5" x14ac:dyDescent="0.25">
      <c r="D12145" t="s">
        <v>1</v>
      </c>
      <c r="E12145" t="s">
        <v>1</v>
      </c>
    </row>
    <row r="12146" spans="4:5" x14ac:dyDescent="0.25">
      <c r="D12146" t="s">
        <v>1</v>
      </c>
      <c r="E12146" t="s">
        <v>1</v>
      </c>
    </row>
    <row r="12147" spans="4:5" x14ac:dyDescent="0.25">
      <c r="D12147" t="s">
        <v>1</v>
      </c>
      <c r="E12147" t="s">
        <v>1</v>
      </c>
    </row>
    <row r="12148" spans="4:5" x14ac:dyDescent="0.25">
      <c r="D12148" t="s">
        <v>1</v>
      </c>
      <c r="E12148" t="s">
        <v>1</v>
      </c>
    </row>
    <row r="12149" spans="4:5" x14ac:dyDescent="0.25">
      <c r="D12149" t="s">
        <v>1</v>
      </c>
      <c r="E12149" t="s">
        <v>1</v>
      </c>
    </row>
    <row r="12150" spans="4:5" x14ac:dyDescent="0.25">
      <c r="D12150" t="s">
        <v>1</v>
      </c>
      <c r="E12150" t="s">
        <v>1</v>
      </c>
    </row>
    <row r="12151" spans="4:5" x14ac:dyDescent="0.25">
      <c r="D12151" t="s">
        <v>1</v>
      </c>
      <c r="E12151" t="s">
        <v>1</v>
      </c>
    </row>
    <row r="12152" spans="4:5" x14ac:dyDescent="0.25">
      <c r="D12152" t="s">
        <v>1</v>
      </c>
      <c r="E12152" t="s">
        <v>1</v>
      </c>
    </row>
    <row r="12153" spans="4:5" x14ac:dyDescent="0.25">
      <c r="D12153" t="s">
        <v>1</v>
      </c>
      <c r="E12153" t="s">
        <v>1</v>
      </c>
    </row>
    <row r="12154" spans="4:5" x14ac:dyDescent="0.25">
      <c r="D12154" t="s">
        <v>1</v>
      </c>
      <c r="E12154" t="s">
        <v>1</v>
      </c>
    </row>
    <row r="12155" spans="4:5" x14ac:dyDescent="0.25">
      <c r="D12155" t="s">
        <v>1</v>
      </c>
      <c r="E12155" t="s">
        <v>1</v>
      </c>
    </row>
    <row r="12156" spans="4:5" x14ac:dyDescent="0.25">
      <c r="D12156" t="s">
        <v>1</v>
      </c>
      <c r="E12156" t="s">
        <v>1</v>
      </c>
    </row>
    <row r="12157" spans="4:5" x14ac:dyDescent="0.25">
      <c r="D12157" t="s">
        <v>1</v>
      </c>
      <c r="E12157" t="s">
        <v>1</v>
      </c>
    </row>
    <row r="12158" spans="4:5" x14ac:dyDescent="0.25">
      <c r="D12158" t="s">
        <v>1</v>
      </c>
      <c r="E12158" t="s">
        <v>1</v>
      </c>
    </row>
    <row r="12159" spans="4:5" x14ac:dyDescent="0.25">
      <c r="D12159" t="s">
        <v>1</v>
      </c>
      <c r="E12159" t="s">
        <v>1</v>
      </c>
    </row>
    <row r="12160" spans="4:5" x14ac:dyDescent="0.25">
      <c r="D12160" t="s">
        <v>1</v>
      </c>
      <c r="E12160" t="s">
        <v>1</v>
      </c>
    </row>
    <row r="12161" spans="4:5" x14ac:dyDescent="0.25">
      <c r="D12161" t="s">
        <v>1</v>
      </c>
      <c r="E12161" t="s">
        <v>1</v>
      </c>
    </row>
    <row r="12162" spans="4:5" x14ac:dyDescent="0.25">
      <c r="D12162" t="s">
        <v>1</v>
      </c>
      <c r="E12162" t="s">
        <v>1</v>
      </c>
    </row>
    <row r="12163" spans="4:5" x14ac:dyDescent="0.25">
      <c r="D12163" t="s">
        <v>1</v>
      </c>
      <c r="E12163" t="s">
        <v>1</v>
      </c>
    </row>
    <row r="12164" spans="4:5" x14ac:dyDescent="0.25">
      <c r="D12164" t="s">
        <v>1</v>
      </c>
      <c r="E12164" t="s">
        <v>1</v>
      </c>
    </row>
    <row r="12165" spans="4:5" x14ac:dyDescent="0.25">
      <c r="D12165" t="s">
        <v>1</v>
      </c>
      <c r="E12165" t="s">
        <v>1</v>
      </c>
    </row>
    <row r="12166" spans="4:5" x14ac:dyDescent="0.25">
      <c r="D12166" t="s">
        <v>1</v>
      </c>
      <c r="E12166" t="s">
        <v>1</v>
      </c>
    </row>
    <row r="12167" spans="4:5" x14ac:dyDescent="0.25">
      <c r="D12167" t="s">
        <v>1</v>
      </c>
      <c r="E12167" t="s">
        <v>1</v>
      </c>
    </row>
    <row r="12168" spans="4:5" x14ac:dyDescent="0.25">
      <c r="D12168" t="s">
        <v>1</v>
      </c>
      <c r="E12168" t="s">
        <v>1</v>
      </c>
    </row>
    <row r="12169" spans="4:5" x14ac:dyDescent="0.25">
      <c r="D12169" t="s">
        <v>1</v>
      </c>
      <c r="E12169" t="s">
        <v>1</v>
      </c>
    </row>
    <row r="12170" spans="4:5" x14ac:dyDescent="0.25">
      <c r="D12170" t="s">
        <v>1</v>
      </c>
      <c r="E12170" t="s">
        <v>1</v>
      </c>
    </row>
    <row r="12171" spans="4:5" x14ac:dyDescent="0.25">
      <c r="D12171" t="s">
        <v>1</v>
      </c>
      <c r="E12171" t="s">
        <v>1</v>
      </c>
    </row>
    <row r="12172" spans="4:5" x14ac:dyDescent="0.25">
      <c r="D12172" t="s">
        <v>1</v>
      </c>
      <c r="E12172" t="s">
        <v>1</v>
      </c>
    </row>
    <row r="12173" spans="4:5" x14ac:dyDescent="0.25">
      <c r="D12173" t="s">
        <v>1</v>
      </c>
      <c r="E12173" t="s">
        <v>1</v>
      </c>
    </row>
    <row r="12174" spans="4:5" x14ac:dyDescent="0.25">
      <c r="D12174" t="s">
        <v>1</v>
      </c>
      <c r="E12174" t="s">
        <v>1</v>
      </c>
    </row>
    <row r="12175" spans="4:5" x14ac:dyDescent="0.25">
      <c r="D12175" t="s">
        <v>1</v>
      </c>
      <c r="E12175" t="s">
        <v>1</v>
      </c>
    </row>
    <row r="12176" spans="4:5" x14ac:dyDescent="0.25">
      <c r="D12176" t="s">
        <v>1</v>
      </c>
      <c r="E12176" t="s">
        <v>1</v>
      </c>
    </row>
    <row r="12177" spans="4:5" x14ac:dyDescent="0.25">
      <c r="D12177" t="s">
        <v>1</v>
      </c>
      <c r="E12177" t="s">
        <v>1</v>
      </c>
    </row>
    <row r="12178" spans="4:5" x14ac:dyDescent="0.25">
      <c r="D12178" t="s">
        <v>1</v>
      </c>
      <c r="E12178" t="s">
        <v>1</v>
      </c>
    </row>
    <row r="12179" spans="4:5" x14ac:dyDescent="0.25">
      <c r="D12179" t="s">
        <v>1</v>
      </c>
      <c r="E12179" t="s">
        <v>1</v>
      </c>
    </row>
    <row r="12180" spans="4:5" x14ac:dyDescent="0.25">
      <c r="D12180" t="s">
        <v>1</v>
      </c>
      <c r="E12180" t="s">
        <v>1</v>
      </c>
    </row>
    <row r="12181" spans="4:5" x14ac:dyDescent="0.25">
      <c r="D12181" t="s">
        <v>1</v>
      </c>
      <c r="E12181" t="s">
        <v>1</v>
      </c>
    </row>
    <row r="12182" spans="4:5" x14ac:dyDescent="0.25">
      <c r="D12182" t="s">
        <v>1</v>
      </c>
      <c r="E12182" t="s">
        <v>1</v>
      </c>
    </row>
    <row r="12183" spans="4:5" x14ac:dyDescent="0.25">
      <c r="D12183" t="s">
        <v>1</v>
      </c>
      <c r="E12183" t="s">
        <v>1</v>
      </c>
    </row>
    <row r="12184" spans="4:5" x14ac:dyDescent="0.25">
      <c r="D12184" t="s">
        <v>1</v>
      </c>
      <c r="E12184" t="s">
        <v>1</v>
      </c>
    </row>
    <row r="12185" spans="4:5" x14ac:dyDescent="0.25">
      <c r="D12185" t="s">
        <v>1</v>
      </c>
      <c r="E12185" t="s">
        <v>1</v>
      </c>
    </row>
    <row r="12186" spans="4:5" x14ac:dyDescent="0.25">
      <c r="D12186" t="s">
        <v>1</v>
      </c>
      <c r="E12186" t="s">
        <v>1</v>
      </c>
    </row>
    <row r="12187" spans="4:5" x14ac:dyDescent="0.25">
      <c r="D12187" t="s">
        <v>1</v>
      </c>
      <c r="E12187" t="s">
        <v>1</v>
      </c>
    </row>
    <row r="12188" spans="4:5" x14ac:dyDescent="0.25">
      <c r="D12188" t="s">
        <v>1</v>
      </c>
      <c r="E12188" t="s">
        <v>1</v>
      </c>
    </row>
    <row r="12189" spans="4:5" x14ac:dyDescent="0.25">
      <c r="D12189" t="s">
        <v>1</v>
      </c>
      <c r="E12189" t="s">
        <v>1</v>
      </c>
    </row>
    <row r="12190" spans="4:5" x14ac:dyDescent="0.25">
      <c r="D12190" t="s">
        <v>1</v>
      </c>
      <c r="E12190" t="s">
        <v>1</v>
      </c>
    </row>
    <row r="12191" spans="4:5" x14ac:dyDescent="0.25">
      <c r="D12191" t="s">
        <v>1</v>
      </c>
      <c r="E12191" t="s">
        <v>1</v>
      </c>
    </row>
    <row r="12192" spans="4:5" x14ac:dyDescent="0.25">
      <c r="D12192" t="s">
        <v>1</v>
      </c>
      <c r="E12192" t="s">
        <v>1</v>
      </c>
    </row>
    <row r="12193" spans="4:5" x14ac:dyDescent="0.25">
      <c r="D12193" t="s">
        <v>1</v>
      </c>
      <c r="E12193" t="s">
        <v>1</v>
      </c>
    </row>
    <row r="12194" spans="4:5" x14ac:dyDescent="0.25">
      <c r="D12194" t="s">
        <v>1</v>
      </c>
      <c r="E12194" t="s">
        <v>1</v>
      </c>
    </row>
    <row r="12195" spans="4:5" x14ac:dyDescent="0.25">
      <c r="D12195" t="s">
        <v>1</v>
      </c>
      <c r="E12195" t="s">
        <v>1</v>
      </c>
    </row>
    <row r="12196" spans="4:5" x14ac:dyDescent="0.25">
      <c r="D12196" t="s">
        <v>1</v>
      </c>
      <c r="E12196" t="s">
        <v>1</v>
      </c>
    </row>
    <row r="12197" spans="4:5" x14ac:dyDescent="0.25">
      <c r="D12197" t="s">
        <v>1</v>
      </c>
      <c r="E12197" t="s">
        <v>1</v>
      </c>
    </row>
    <row r="12198" spans="4:5" x14ac:dyDescent="0.25">
      <c r="D12198" t="s">
        <v>1</v>
      </c>
      <c r="E12198" t="s">
        <v>1</v>
      </c>
    </row>
    <row r="12199" spans="4:5" x14ac:dyDescent="0.25">
      <c r="D12199" t="s">
        <v>1</v>
      </c>
      <c r="E12199" t="s">
        <v>1</v>
      </c>
    </row>
    <row r="12200" spans="4:5" x14ac:dyDescent="0.25">
      <c r="D12200" t="s">
        <v>1</v>
      </c>
      <c r="E12200" t="s">
        <v>1</v>
      </c>
    </row>
    <row r="12201" spans="4:5" x14ac:dyDescent="0.25">
      <c r="D12201" t="s">
        <v>1</v>
      </c>
      <c r="E12201" t="s">
        <v>1</v>
      </c>
    </row>
    <row r="12202" spans="4:5" x14ac:dyDescent="0.25">
      <c r="D12202" t="s">
        <v>1</v>
      </c>
      <c r="E12202" t="s">
        <v>1</v>
      </c>
    </row>
    <row r="12203" spans="4:5" x14ac:dyDescent="0.25">
      <c r="D12203" t="s">
        <v>1</v>
      </c>
      <c r="E12203" t="s">
        <v>1</v>
      </c>
    </row>
    <row r="12204" spans="4:5" x14ac:dyDescent="0.25">
      <c r="D12204" t="s">
        <v>1</v>
      </c>
      <c r="E12204" t="s">
        <v>1</v>
      </c>
    </row>
    <row r="12205" spans="4:5" x14ac:dyDescent="0.25">
      <c r="D12205" t="s">
        <v>1</v>
      </c>
      <c r="E12205" t="s">
        <v>1</v>
      </c>
    </row>
    <row r="12206" spans="4:5" x14ac:dyDescent="0.25">
      <c r="D12206" t="s">
        <v>1</v>
      </c>
      <c r="E12206" t="s">
        <v>1</v>
      </c>
    </row>
    <row r="12207" spans="4:5" x14ac:dyDescent="0.25">
      <c r="D12207" t="s">
        <v>1</v>
      </c>
      <c r="E12207" t="s">
        <v>1</v>
      </c>
    </row>
    <row r="12208" spans="4:5" x14ac:dyDescent="0.25">
      <c r="D12208" t="s">
        <v>1</v>
      </c>
      <c r="E12208" t="s">
        <v>1</v>
      </c>
    </row>
    <row r="12209" spans="4:5" x14ac:dyDescent="0.25">
      <c r="D12209" t="s">
        <v>1</v>
      </c>
      <c r="E12209" t="s">
        <v>1</v>
      </c>
    </row>
    <row r="12210" spans="4:5" x14ac:dyDescent="0.25">
      <c r="D12210" t="s">
        <v>1</v>
      </c>
      <c r="E12210" t="s">
        <v>1</v>
      </c>
    </row>
    <row r="12211" spans="4:5" x14ac:dyDescent="0.25">
      <c r="D12211" t="s">
        <v>1</v>
      </c>
      <c r="E12211" t="s">
        <v>1</v>
      </c>
    </row>
    <row r="12212" spans="4:5" x14ac:dyDescent="0.25">
      <c r="D12212" t="s">
        <v>1</v>
      </c>
      <c r="E12212" t="s">
        <v>1</v>
      </c>
    </row>
    <row r="12213" spans="4:5" x14ac:dyDescent="0.25">
      <c r="D12213" t="s">
        <v>1</v>
      </c>
      <c r="E12213" t="s">
        <v>1</v>
      </c>
    </row>
    <row r="12214" spans="4:5" x14ac:dyDescent="0.25">
      <c r="D12214" t="s">
        <v>1</v>
      </c>
      <c r="E12214" t="s">
        <v>1</v>
      </c>
    </row>
    <row r="12215" spans="4:5" x14ac:dyDescent="0.25">
      <c r="D12215" t="s">
        <v>1</v>
      </c>
      <c r="E12215" t="s">
        <v>1</v>
      </c>
    </row>
    <row r="12216" spans="4:5" x14ac:dyDescent="0.25">
      <c r="D12216" t="s">
        <v>1</v>
      </c>
      <c r="E12216" t="s">
        <v>1</v>
      </c>
    </row>
    <row r="12217" spans="4:5" x14ac:dyDescent="0.25">
      <c r="D12217" t="s">
        <v>1</v>
      </c>
      <c r="E12217" t="s">
        <v>1</v>
      </c>
    </row>
    <row r="12218" spans="4:5" x14ac:dyDescent="0.25">
      <c r="D12218" t="s">
        <v>1</v>
      </c>
      <c r="E12218" t="s">
        <v>1</v>
      </c>
    </row>
    <row r="12219" spans="4:5" x14ac:dyDescent="0.25">
      <c r="D12219" t="s">
        <v>1</v>
      </c>
      <c r="E12219" t="s">
        <v>1</v>
      </c>
    </row>
    <row r="12220" spans="4:5" x14ac:dyDescent="0.25">
      <c r="D12220" t="s">
        <v>1</v>
      </c>
      <c r="E12220" t="s">
        <v>1</v>
      </c>
    </row>
    <row r="12221" spans="4:5" x14ac:dyDescent="0.25">
      <c r="D12221" t="s">
        <v>1</v>
      </c>
      <c r="E12221" t="s">
        <v>1</v>
      </c>
    </row>
    <row r="12222" spans="4:5" x14ac:dyDescent="0.25">
      <c r="D12222" t="s">
        <v>1</v>
      </c>
      <c r="E12222" t="s">
        <v>1</v>
      </c>
    </row>
    <row r="12223" spans="4:5" x14ac:dyDescent="0.25">
      <c r="D12223" t="s">
        <v>1</v>
      </c>
      <c r="E12223" t="s">
        <v>1</v>
      </c>
    </row>
    <row r="12224" spans="4:5" x14ac:dyDescent="0.25">
      <c r="D12224" t="s">
        <v>1</v>
      </c>
      <c r="E12224" t="s">
        <v>1</v>
      </c>
    </row>
    <row r="12225" spans="4:5" x14ac:dyDescent="0.25">
      <c r="D12225" t="s">
        <v>1</v>
      </c>
      <c r="E12225" t="s">
        <v>1</v>
      </c>
    </row>
    <row r="12226" spans="4:5" x14ac:dyDescent="0.25">
      <c r="D12226" t="s">
        <v>1</v>
      </c>
      <c r="E12226" t="s">
        <v>1</v>
      </c>
    </row>
    <row r="12227" spans="4:5" x14ac:dyDescent="0.25">
      <c r="D12227" t="s">
        <v>1</v>
      </c>
      <c r="E12227" t="s">
        <v>1</v>
      </c>
    </row>
    <row r="12228" spans="4:5" x14ac:dyDescent="0.25">
      <c r="D12228" t="s">
        <v>1</v>
      </c>
      <c r="E12228" t="s">
        <v>1</v>
      </c>
    </row>
    <row r="12229" spans="4:5" x14ac:dyDescent="0.25">
      <c r="D12229" t="s">
        <v>1</v>
      </c>
      <c r="E12229" t="s">
        <v>1</v>
      </c>
    </row>
    <row r="12230" spans="4:5" x14ac:dyDescent="0.25">
      <c r="D12230" t="s">
        <v>1</v>
      </c>
      <c r="E12230" t="s">
        <v>1</v>
      </c>
    </row>
    <row r="12231" spans="4:5" x14ac:dyDescent="0.25">
      <c r="D12231" t="s">
        <v>1</v>
      </c>
      <c r="E12231" t="s">
        <v>1</v>
      </c>
    </row>
    <row r="12232" spans="4:5" x14ac:dyDescent="0.25">
      <c r="D12232" t="s">
        <v>1</v>
      </c>
      <c r="E12232" t="s">
        <v>1</v>
      </c>
    </row>
    <row r="12233" spans="4:5" x14ac:dyDescent="0.25">
      <c r="D12233" t="s">
        <v>1</v>
      </c>
      <c r="E12233" t="s">
        <v>1</v>
      </c>
    </row>
    <row r="12234" spans="4:5" x14ac:dyDescent="0.25">
      <c r="D12234" t="s">
        <v>1</v>
      </c>
      <c r="E12234" t="s">
        <v>1</v>
      </c>
    </row>
    <row r="12235" spans="4:5" x14ac:dyDescent="0.25">
      <c r="D12235" t="s">
        <v>1</v>
      </c>
      <c r="E12235" t="s">
        <v>1</v>
      </c>
    </row>
    <row r="12236" spans="4:5" x14ac:dyDescent="0.25">
      <c r="D12236" t="s">
        <v>1</v>
      </c>
      <c r="E12236" t="s">
        <v>1</v>
      </c>
    </row>
    <row r="12237" spans="4:5" x14ac:dyDescent="0.25">
      <c r="D12237" t="s">
        <v>1</v>
      </c>
      <c r="E12237" t="s">
        <v>1</v>
      </c>
    </row>
    <row r="12238" spans="4:5" x14ac:dyDescent="0.25">
      <c r="D12238" t="s">
        <v>1</v>
      </c>
      <c r="E12238" t="s">
        <v>1</v>
      </c>
    </row>
    <row r="12239" spans="4:5" x14ac:dyDescent="0.25">
      <c r="D12239" t="s">
        <v>1</v>
      </c>
      <c r="E12239" t="s">
        <v>1</v>
      </c>
    </row>
    <row r="12240" spans="4:5" x14ac:dyDescent="0.25">
      <c r="D12240" t="s">
        <v>1</v>
      </c>
      <c r="E12240" t="s">
        <v>1</v>
      </c>
    </row>
    <row r="12241" spans="4:5" x14ac:dyDescent="0.25">
      <c r="D12241" t="s">
        <v>1</v>
      </c>
      <c r="E12241" t="s">
        <v>1</v>
      </c>
    </row>
    <row r="12242" spans="4:5" x14ac:dyDescent="0.25">
      <c r="D12242" t="s">
        <v>1</v>
      </c>
      <c r="E12242" t="s">
        <v>1</v>
      </c>
    </row>
    <row r="12243" spans="4:5" x14ac:dyDescent="0.25">
      <c r="D12243" t="s">
        <v>1</v>
      </c>
      <c r="E12243" t="s">
        <v>1</v>
      </c>
    </row>
    <row r="12244" spans="4:5" x14ac:dyDescent="0.25">
      <c r="D12244" t="s">
        <v>1</v>
      </c>
      <c r="E12244" t="s">
        <v>1</v>
      </c>
    </row>
    <row r="12245" spans="4:5" x14ac:dyDescent="0.25">
      <c r="D12245" t="s">
        <v>1</v>
      </c>
      <c r="E12245" t="s">
        <v>1</v>
      </c>
    </row>
    <row r="12246" spans="4:5" x14ac:dyDescent="0.25">
      <c r="D12246" t="s">
        <v>1</v>
      </c>
      <c r="E12246" t="s">
        <v>1</v>
      </c>
    </row>
    <row r="12247" spans="4:5" x14ac:dyDescent="0.25">
      <c r="D12247" t="s">
        <v>1</v>
      </c>
      <c r="E12247" t="s">
        <v>1</v>
      </c>
    </row>
    <row r="12248" spans="4:5" x14ac:dyDescent="0.25">
      <c r="D12248" t="s">
        <v>1</v>
      </c>
      <c r="E12248" t="s">
        <v>1</v>
      </c>
    </row>
    <row r="12249" spans="4:5" x14ac:dyDescent="0.25">
      <c r="D12249" t="s">
        <v>1</v>
      </c>
      <c r="E12249" t="s">
        <v>1</v>
      </c>
    </row>
    <row r="12250" spans="4:5" x14ac:dyDescent="0.25">
      <c r="D12250" t="s">
        <v>1</v>
      </c>
      <c r="E12250" t="s">
        <v>1</v>
      </c>
    </row>
    <row r="12251" spans="4:5" x14ac:dyDescent="0.25">
      <c r="D12251" t="s">
        <v>1</v>
      </c>
      <c r="E12251" t="s">
        <v>1</v>
      </c>
    </row>
    <row r="12252" spans="4:5" x14ac:dyDescent="0.25">
      <c r="D12252" t="s">
        <v>1</v>
      </c>
      <c r="E12252" t="s">
        <v>1</v>
      </c>
    </row>
    <row r="12253" spans="4:5" x14ac:dyDescent="0.25">
      <c r="D12253" t="s">
        <v>1</v>
      </c>
      <c r="E12253" t="s">
        <v>1</v>
      </c>
    </row>
    <row r="12254" spans="4:5" x14ac:dyDescent="0.25">
      <c r="D12254" t="s">
        <v>1</v>
      </c>
      <c r="E12254" t="s">
        <v>1</v>
      </c>
    </row>
    <row r="12255" spans="4:5" x14ac:dyDescent="0.25">
      <c r="D12255" t="s">
        <v>1</v>
      </c>
      <c r="E12255" t="s">
        <v>1</v>
      </c>
    </row>
    <row r="12256" spans="4:5" x14ac:dyDescent="0.25">
      <c r="D12256" t="s">
        <v>1</v>
      </c>
      <c r="E12256" t="s">
        <v>1</v>
      </c>
    </row>
    <row r="12257" spans="4:5" x14ac:dyDescent="0.25">
      <c r="D12257" t="s">
        <v>1</v>
      </c>
      <c r="E12257" t="s">
        <v>1</v>
      </c>
    </row>
    <row r="12258" spans="4:5" x14ac:dyDescent="0.25">
      <c r="D12258" t="s">
        <v>1</v>
      </c>
      <c r="E12258" t="s">
        <v>1</v>
      </c>
    </row>
    <row r="12259" spans="4:5" x14ac:dyDescent="0.25">
      <c r="D12259" t="s">
        <v>1</v>
      </c>
      <c r="E12259" t="s">
        <v>1</v>
      </c>
    </row>
    <row r="12260" spans="4:5" x14ac:dyDescent="0.25">
      <c r="D12260" t="s">
        <v>1</v>
      </c>
      <c r="E12260" t="s">
        <v>1</v>
      </c>
    </row>
    <row r="12261" spans="4:5" x14ac:dyDescent="0.25">
      <c r="D12261" t="s">
        <v>1</v>
      </c>
      <c r="E12261" t="s">
        <v>1</v>
      </c>
    </row>
    <row r="12262" spans="4:5" x14ac:dyDescent="0.25">
      <c r="D12262" t="s">
        <v>1</v>
      </c>
      <c r="E12262" t="s">
        <v>1</v>
      </c>
    </row>
    <row r="12263" spans="4:5" x14ac:dyDescent="0.25">
      <c r="D12263" t="s">
        <v>1</v>
      </c>
      <c r="E12263" t="s">
        <v>1</v>
      </c>
    </row>
    <row r="12264" spans="4:5" x14ac:dyDescent="0.25">
      <c r="D12264" t="s">
        <v>1</v>
      </c>
      <c r="E12264" t="s">
        <v>1</v>
      </c>
    </row>
    <row r="12265" spans="4:5" x14ac:dyDescent="0.25">
      <c r="D12265" t="s">
        <v>1</v>
      </c>
      <c r="E12265" t="s">
        <v>1</v>
      </c>
    </row>
    <row r="12266" spans="4:5" x14ac:dyDescent="0.25">
      <c r="D12266" t="s">
        <v>1</v>
      </c>
      <c r="E12266" t="s">
        <v>1</v>
      </c>
    </row>
    <row r="12267" spans="4:5" x14ac:dyDescent="0.25">
      <c r="D12267" t="s">
        <v>1</v>
      </c>
      <c r="E12267" t="s">
        <v>1</v>
      </c>
    </row>
    <row r="12268" spans="4:5" x14ac:dyDescent="0.25">
      <c r="D12268" t="s">
        <v>1</v>
      </c>
      <c r="E12268" t="s">
        <v>1</v>
      </c>
    </row>
    <row r="12269" spans="4:5" x14ac:dyDescent="0.25">
      <c r="D12269" t="s">
        <v>1</v>
      </c>
      <c r="E12269" t="s">
        <v>1</v>
      </c>
    </row>
    <row r="12270" spans="4:5" x14ac:dyDescent="0.25">
      <c r="D12270" t="s">
        <v>1</v>
      </c>
      <c r="E12270" t="s">
        <v>1</v>
      </c>
    </row>
    <row r="12271" spans="4:5" x14ac:dyDescent="0.25">
      <c r="D12271" t="s">
        <v>1</v>
      </c>
      <c r="E12271" t="s">
        <v>1</v>
      </c>
    </row>
    <row r="12272" spans="4:5" x14ac:dyDescent="0.25">
      <c r="D12272" t="s">
        <v>1</v>
      </c>
      <c r="E12272" t="s">
        <v>1</v>
      </c>
    </row>
    <row r="12273" spans="4:5" x14ac:dyDescent="0.25">
      <c r="D12273" t="s">
        <v>1</v>
      </c>
      <c r="E12273" t="s">
        <v>1</v>
      </c>
    </row>
    <row r="12274" spans="4:5" x14ac:dyDescent="0.25">
      <c r="D12274" t="s">
        <v>1</v>
      </c>
      <c r="E12274" t="s">
        <v>1</v>
      </c>
    </row>
    <row r="12275" spans="4:5" x14ac:dyDescent="0.25">
      <c r="D12275" t="s">
        <v>1</v>
      </c>
      <c r="E12275" t="s">
        <v>1</v>
      </c>
    </row>
    <row r="12276" spans="4:5" x14ac:dyDescent="0.25">
      <c r="D12276" t="s">
        <v>1</v>
      </c>
      <c r="E12276" t="s">
        <v>1</v>
      </c>
    </row>
    <row r="12277" spans="4:5" x14ac:dyDescent="0.25">
      <c r="D12277" t="s">
        <v>1</v>
      </c>
      <c r="E12277" t="s">
        <v>1</v>
      </c>
    </row>
    <row r="12278" spans="4:5" x14ac:dyDescent="0.25">
      <c r="D12278" t="s">
        <v>1</v>
      </c>
      <c r="E12278" t="s">
        <v>1</v>
      </c>
    </row>
    <row r="12279" spans="4:5" x14ac:dyDescent="0.25">
      <c r="D12279" t="s">
        <v>1</v>
      </c>
      <c r="E12279" t="s">
        <v>1</v>
      </c>
    </row>
    <row r="12280" spans="4:5" x14ac:dyDescent="0.25">
      <c r="D12280" t="s">
        <v>1</v>
      </c>
      <c r="E12280" t="s">
        <v>1</v>
      </c>
    </row>
    <row r="12281" spans="4:5" x14ac:dyDescent="0.25">
      <c r="D12281" t="s">
        <v>1</v>
      </c>
      <c r="E12281" t="s">
        <v>1</v>
      </c>
    </row>
    <row r="12282" spans="4:5" x14ac:dyDescent="0.25">
      <c r="D12282" t="s">
        <v>1</v>
      </c>
      <c r="E12282" t="s">
        <v>1</v>
      </c>
    </row>
    <row r="12283" spans="4:5" x14ac:dyDescent="0.25">
      <c r="D12283" t="s">
        <v>1</v>
      </c>
      <c r="E12283" t="s">
        <v>1</v>
      </c>
    </row>
    <row r="12284" spans="4:5" x14ac:dyDescent="0.25">
      <c r="D12284" t="s">
        <v>1</v>
      </c>
      <c r="E12284" t="s">
        <v>1</v>
      </c>
    </row>
    <row r="12285" spans="4:5" x14ac:dyDescent="0.25">
      <c r="D12285" t="s">
        <v>1</v>
      </c>
      <c r="E12285" t="s">
        <v>1</v>
      </c>
    </row>
    <row r="12286" spans="4:5" x14ac:dyDescent="0.25">
      <c r="D12286" t="s">
        <v>1</v>
      </c>
      <c r="E12286" t="s">
        <v>1</v>
      </c>
    </row>
    <row r="12287" spans="4:5" x14ac:dyDescent="0.25">
      <c r="D12287" t="s">
        <v>1</v>
      </c>
      <c r="E12287" t="s">
        <v>1</v>
      </c>
    </row>
    <row r="12288" spans="4:5" x14ac:dyDescent="0.25">
      <c r="D12288" t="s">
        <v>1</v>
      </c>
      <c r="E12288" t="s">
        <v>1</v>
      </c>
    </row>
    <row r="12289" spans="4:5" x14ac:dyDescent="0.25">
      <c r="D12289" t="s">
        <v>1</v>
      </c>
      <c r="E12289" t="s">
        <v>1</v>
      </c>
    </row>
    <row r="12290" spans="4:5" x14ac:dyDescent="0.25">
      <c r="D12290" t="s">
        <v>1</v>
      </c>
      <c r="E12290" t="s">
        <v>1</v>
      </c>
    </row>
    <row r="12291" spans="4:5" x14ac:dyDescent="0.25">
      <c r="D12291" t="s">
        <v>1</v>
      </c>
      <c r="E12291" t="s">
        <v>1</v>
      </c>
    </row>
    <row r="12292" spans="4:5" x14ac:dyDescent="0.25">
      <c r="D12292" t="s">
        <v>1</v>
      </c>
      <c r="E12292" t="s">
        <v>1</v>
      </c>
    </row>
    <row r="12293" spans="4:5" x14ac:dyDescent="0.25">
      <c r="D12293" t="s">
        <v>1</v>
      </c>
      <c r="E12293" t="s">
        <v>1</v>
      </c>
    </row>
    <row r="12294" spans="4:5" x14ac:dyDescent="0.25">
      <c r="D12294" t="s">
        <v>1</v>
      </c>
      <c r="E12294" t="s">
        <v>1</v>
      </c>
    </row>
    <row r="12295" spans="4:5" x14ac:dyDescent="0.25">
      <c r="D12295" t="s">
        <v>1</v>
      </c>
      <c r="E12295" t="s">
        <v>1</v>
      </c>
    </row>
    <row r="12296" spans="4:5" x14ac:dyDescent="0.25">
      <c r="D12296" t="s">
        <v>1</v>
      </c>
      <c r="E12296" t="s">
        <v>1</v>
      </c>
    </row>
    <row r="12297" spans="4:5" x14ac:dyDescent="0.25">
      <c r="D12297" t="s">
        <v>1</v>
      </c>
      <c r="E12297" t="s">
        <v>1</v>
      </c>
    </row>
    <row r="12298" spans="4:5" x14ac:dyDescent="0.25">
      <c r="D12298" t="s">
        <v>1</v>
      </c>
      <c r="E12298" t="s">
        <v>1</v>
      </c>
    </row>
    <row r="12299" spans="4:5" x14ac:dyDescent="0.25">
      <c r="D12299" t="s">
        <v>1</v>
      </c>
      <c r="E12299" t="s">
        <v>1</v>
      </c>
    </row>
    <row r="12300" spans="4:5" x14ac:dyDescent="0.25">
      <c r="D12300" t="s">
        <v>1</v>
      </c>
      <c r="E12300" t="s">
        <v>1</v>
      </c>
    </row>
    <row r="12301" spans="4:5" x14ac:dyDescent="0.25">
      <c r="D12301" t="s">
        <v>1</v>
      </c>
      <c r="E12301" t="s">
        <v>1</v>
      </c>
    </row>
    <row r="12302" spans="4:5" x14ac:dyDescent="0.25">
      <c r="D12302" t="s">
        <v>1</v>
      </c>
      <c r="E12302" t="s">
        <v>1</v>
      </c>
    </row>
    <row r="12303" spans="4:5" x14ac:dyDescent="0.25">
      <c r="D12303" t="s">
        <v>1</v>
      </c>
      <c r="E12303" t="s">
        <v>1</v>
      </c>
    </row>
    <row r="12304" spans="4:5" x14ac:dyDescent="0.25">
      <c r="D12304" t="s">
        <v>1</v>
      </c>
      <c r="E12304" t="s">
        <v>1</v>
      </c>
    </row>
    <row r="12305" spans="4:5" x14ac:dyDescent="0.25">
      <c r="D12305" t="s">
        <v>1</v>
      </c>
      <c r="E12305" t="s">
        <v>1</v>
      </c>
    </row>
    <row r="12306" spans="4:5" x14ac:dyDescent="0.25">
      <c r="D12306" t="s">
        <v>1</v>
      </c>
      <c r="E12306" t="s">
        <v>1</v>
      </c>
    </row>
    <row r="12307" spans="4:5" x14ac:dyDescent="0.25">
      <c r="D12307" t="s">
        <v>1</v>
      </c>
      <c r="E12307" t="s">
        <v>1</v>
      </c>
    </row>
    <row r="12308" spans="4:5" x14ac:dyDescent="0.25">
      <c r="D12308" t="s">
        <v>1</v>
      </c>
      <c r="E12308" t="s">
        <v>1</v>
      </c>
    </row>
    <row r="12309" spans="4:5" x14ac:dyDescent="0.25">
      <c r="D12309" t="s">
        <v>1</v>
      </c>
      <c r="E12309" t="s">
        <v>1</v>
      </c>
    </row>
    <row r="12310" spans="4:5" x14ac:dyDescent="0.25">
      <c r="D12310" t="s">
        <v>1</v>
      </c>
      <c r="E12310" t="s">
        <v>1</v>
      </c>
    </row>
    <row r="12311" spans="4:5" x14ac:dyDescent="0.25">
      <c r="D12311" t="s">
        <v>1</v>
      </c>
      <c r="E12311" t="s">
        <v>1</v>
      </c>
    </row>
    <row r="12312" spans="4:5" x14ac:dyDescent="0.25">
      <c r="D12312" t="s">
        <v>1</v>
      </c>
      <c r="E12312" t="s">
        <v>1</v>
      </c>
    </row>
    <row r="12313" spans="4:5" x14ac:dyDescent="0.25">
      <c r="D12313" t="s">
        <v>1</v>
      </c>
      <c r="E12313" t="s">
        <v>1</v>
      </c>
    </row>
    <row r="12314" spans="4:5" x14ac:dyDescent="0.25">
      <c r="D12314" t="s">
        <v>1</v>
      </c>
      <c r="E12314" t="s">
        <v>1</v>
      </c>
    </row>
    <row r="12315" spans="4:5" x14ac:dyDescent="0.25">
      <c r="D12315" t="s">
        <v>1</v>
      </c>
      <c r="E12315" t="s">
        <v>1</v>
      </c>
    </row>
    <row r="12316" spans="4:5" x14ac:dyDescent="0.25">
      <c r="D12316" t="s">
        <v>1</v>
      </c>
      <c r="E12316" t="s">
        <v>1</v>
      </c>
    </row>
    <row r="12317" spans="4:5" x14ac:dyDescent="0.25">
      <c r="D12317" t="s">
        <v>1</v>
      </c>
      <c r="E12317" t="s">
        <v>1</v>
      </c>
    </row>
    <row r="12318" spans="4:5" x14ac:dyDescent="0.25">
      <c r="D12318" t="s">
        <v>1</v>
      </c>
      <c r="E12318" t="s">
        <v>1</v>
      </c>
    </row>
    <row r="12319" spans="4:5" x14ac:dyDescent="0.25">
      <c r="D12319" t="s">
        <v>1</v>
      </c>
      <c r="E12319" t="s">
        <v>1</v>
      </c>
    </row>
    <row r="12320" spans="4:5" x14ac:dyDescent="0.25">
      <c r="D12320" t="s">
        <v>1</v>
      </c>
      <c r="E12320" t="s">
        <v>1</v>
      </c>
    </row>
    <row r="12321" spans="4:5" x14ac:dyDescent="0.25">
      <c r="D12321" t="s">
        <v>1</v>
      </c>
      <c r="E12321" t="s">
        <v>1</v>
      </c>
    </row>
    <row r="12322" spans="4:5" x14ac:dyDescent="0.25">
      <c r="D12322" t="s">
        <v>1</v>
      </c>
      <c r="E12322" t="s">
        <v>1</v>
      </c>
    </row>
    <row r="12323" spans="4:5" x14ac:dyDescent="0.25">
      <c r="D12323" t="s">
        <v>1</v>
      </c>
      <c r="E12323" t="s">
        <v>1</v>
      </c>
    </row>
    <row r="12324" spans="4:5" x14ac:dyDescent="0.25">
      <c r="D12324" t="s">
        <v>1</v>
      </c>
      <c r="E12324" t="s">
        <v>1</v>
      </c>
    </row>
    <row r="12325" spans="4:5" x14ac:dyDescent="0.25">
      <c r="D12325" t="s">
        <v>1</v>
      </c>
      <c r="E12325" t="s">
        <v>1</v>
      </c>
    </row>
    <row r="12326" spans="4:5" x14ac:dyDescent="0.25">
      <c r="D12326" t="s">
        <v>1</v>
      </c>
      <c r="E12326" t="s">
        <v>1</v>
      </c>
    </row>
    <row r="12327" spans="4:5" x14ac:dyDescent="0.25">
      <c r="D12327" t="s">
        <v>1</v>
      </c>
      <c r="E12327" t="s">
        <v>1</v>
      </c>
    </row>
    <row r="12328" spans="4:5" x14ac:dyDescent="0.25">
      <c r="D12328" t="s">
        <v>1</v>
      </c>
      <c r="E12328" t="s">
        <v>1</v>
      </c>
    </row>
    <row r="12329" spans="4:5" x14ac:dyDescent="0.25">
      <c r="D12329" t="s">
        <v>1</v>
      </c>
      <c r="E12329" t="s">
        <v>1</v>
      </c>
    </row>
    <row r="12330" spans="4:5" x14ac:dyDescent="0.25">
      <c r="D12330" t="s">
        <v>1</v>
      </c>
      <c r="E12330" t="s">
        <v>1</v>
      </c>
    </row>
    <row r="12331" spans="4:5" x14ac:dyDescent="0.25">
      <c r="D12331" t="s">
        <v>1</v>
      </c>
      <c r="E12331" t="s">
        <v>1</v>
      </c>
    </row>
    <row r="12332" spans="4:5" x14ac:dyDescent="0.25">
      <c r="D12332" t="s">
        <v>1</v>
      </c>
      <c r="E12332" t="s">
        <v>1</v>
      </c>
    </row>
    <row r="12333" spans="4:5" x14ac:dyDescent="0.25">
      <c r="D12333" t="s">
        <v>1</v>
      </c>
      <c r="E12333" t="s">
        <v>1</v>
      </c>
    </row>
    <row r="12334" spans="4:5" x14ac:dyDescent="0.25">
      <c r="D12334" t="s">
        <v>1</v>
      </c>
      <c r="E12334" t="s">
        <v>1</v>
      </c>
    </row>
    <row r="12335" spans="4:5" x14ac:dyDescent="0.25">
      <c r="D12335" t="s">
        <v>1</v>
      </c>
      <c r="E12335" t="s">
        <v>1</v>
      </c>
    </row>
    <row r="12336" spans="4:5" x14ac:dyDescent="0.25">
      <c r="D12336" t="s">
        <v>1</v>
      </c>
      <c r="E12336" t="s">
        <v>1</v>
      </c>
    </row>
    <row r="12337" spans="4:5" x14ac:dyDescent="0.25">
      <c r="D12337" t="s">
        <v>1</v>
      </c>
      <c r="E12337" t="s">
        <v>1</v>
      </c>
    </row>
    <row r="12338" spans="4:5" x14ac:dyDescent="0.25">
      <c r="D12338" t="s">
        <v>1</v>
      </c>
      <c r="E12338" t="s">
        <v>1</v>
      </c>
    </row>
    <row r="12339" spans="4:5" x14ac:dyDescent="0.25">
      <c r="D12339" t="s">
        <v>1</v>
      </c>
      <c r="E12339" t="s">
        <v>1</v>
      </c>
    </row>
    <row r="12340" spans="4:5" x14ac:dyDescent="0.25">
      <c r="D12340" t="s">
        <v>1</v>
      </c>
      <c r="E12340" t="s">
        <v>1</v>
      </c>
    </row>
    <row r="12341" spans="4:5" x14ac:dyDescent="0.25">
      <c r="D12341" t="s">
        <v>1</v>
      </c>
      <c r="E12341" t="s">
        <v>1</v>
      </c>
    </row>
    <row r="12342" spans="4:5" x14ac:dyDescent="0.25">
      <c r="D12342" t="s">
        <v>1</v>
      </c>
      <c r="E12342" t="s">
        <v>1</v>
      </c>
    </row>
    <row r="12343" spans="4:5" x14ac:dyDescent="0.25">
      <c r="D12343" t="s">
        <v>1</v>
      </c>
      <c r="E12343" t="s">
        <v>1</v>
      </c>
    </row>
    <row r="12344" spans="4:5" x14ac:dyDescent="0.25">
      <c r="D12344" t="s">
        <v>1</v>
      </c>
      <c r="E12344" t="s">
        <v>1</v>
      </c>
    </row>
    <row r="12345" spans="4:5" x14ac:dyDescent="0.25">
      <c r="D12345" t="s">
        <v>1</v>
      </c>
      <c r="E12345" t="s">
        <v>1</v>
      </c>
    </row>
    <row r="12346" spans="4:5" x14ac:dyDescent="0.25">
      <c r="D12346" t="s">
        <v>1</v>
      </c>
      <c r="E12346" t="s">
        <v>1</v>
      </c>
    </row>
    <row r="12347" spans="4:5" x14ac:dyDescent="0.25">
      <c r="D12347" t="s">
        <v>1</v>
      </c>
      <c r="E12347" t="s">
        <v>1</v>
      </c>
    </row>
    <row r="12348" spans="4:5" x14ac:dyDescent="0.25">
      <c r="D12348" t="s">
        <v>1</v>
      </c>
      <c r="E12348" t="s">
        <v>1</v>
      </c>
    </row>
    <row r="12349" spans="4:5" x14ac:dyDescent="0.25">
      <c r="D12349" t="s">
        <v>1</v>
      </c>
      <c r="E12349" t="s">
        <v>1</v>
      </c>
    </row>
    <row r="12350" spans="4:5" x14ac:dyDescent="0.25">
      <c r="D12350" t="s">
        <v>1</v>
      </c>
      <c r="E12350" t="s">
        <v>1</v>
      </c>
    </row>
    <row r="12351" spans="4:5" x14ac:dyDescent="0.25">
      <c r="D12351" t="s">
        <v>1</v>
      </c>
      <c r="E12351" t="s">
        <v>1</v>
      </c>
    </row>
    <row r="12352" spans="4:5" x14ac:dyDescent="0.25">
      <c r="D12352" t="s">
        <v>1</v>
      </c>
      <c r="E12352" t="s">
        <v>1</v>
      </c>
    </row>
    <row r="12353" spans="4:5" x14ac:dyDescent="0.25">
      <c r="D12353" t="s">
        <v>1</v>
      </c>
      <c r="E12353" t="s">
        <v>1</v>
      </c>
    </row>
    <row r="12354" spans="4:5" x14ac:dyDescent="0.25">
      <c r="D12354" t="s">
        <v>1</v>
      </c>
      <c r="E12354" t="s">
        <v>1</v>
      </c>
    </row>
    <row r="12355" spans="4:5" x14ac:dyDescent="0.25">
      <c r="D12355" t="s">
        <v>1</v>
      </c>
      <c r="E12355" t="s">
        <v>1</v>
      </c>
    </row>
    <row r="12356" spans="4:5" x14ac:dyDescent="0.25">
      <c r="D12356" t="s">
        <v>1</v>
      </c>
      <c r="E12356" t="s">
        <v>1</v>
      </c>
    </row>
    <row r="12357" spans="4:5" x14ac:dyDescent="0.25">
      <c r="D12357" t="s">
        <v>1</v>
      </c>
      <c r="E12357" t="s">
        <v>1</v>
      </c>
    </row>
    <row r="12358" spans="4:5" x14ac:dyDescent="0.25">
      <c r="D12358" t="s">
        <v>1</v>
      </c>
      <c r="E12358" t="s">
        <v>1</v>
      </c>
    </row>
    <row r="12359" spans="4:5" x14ac:dyDescent="0.25">
      <c r="D12359" t="s">
        <v>1</v>
      </c>
      <c r="E12359" t="s">
        <v>1</v>
      </c>
    </row>
    <row r="12360" spans="4:5" x14ac:dyDescent="0.25">
      <c r="D12360" t="s">
        <v>1</v>
      </c>
      <c r="E12360" t="s">
        <v>1</v>
      </c>
    </row>
    <row r="12361" spans="4:5" x14ac:dyDescent="0.25">
      <c r="D12361" t="s">
        <v>1</v>
      </c>
      <c r="E12361" t="s">
        <v>1</v>
      </c>
    </row>
    <row r="12362" spans="4:5" x14ac:dyDescent="0.25">
      <c r="D12362" t="s">
        <v>1</v>
      </c>
      <c r="E12362" t="s">
        <v>1</v>
      </c>
    </row>
    <row r="12363" spans="4:5" x14ac:dyDescent="0.25">
      <c r="D12363" t="s">
        <v>1</v>
      </c>
      <c r="E12363" t="s">
        <v>1</v>
      </c>
    </row>
    <row r="12364" spans="4:5" x14ac:dyDescent="0.25">
      <c r="D12364" t="s">
        <v>1</v>
      </c>
      <c r="E12364" t="s">
        <v>1</v>
      </c>
    </row>
    <row r="12365" spans="4:5" x14ac:dyDescent="0.25">
      <c r="D12365" t="s">
        <v>1</v>
      </c>
      <c r="E12365" t="s">
        <v>1</v>
      </c>
    </row>
    <row r="12366" spans="4:5" x14ac:dyDescent="0.25">
      <c r="D12366" t="s">
        <v>1</v>
      </c>
      <c r="E12366" t="s">
        <v>1</v>
      </c>
    </row>
    <row r="12367" spans="4:5" x14ac:dyDescent="0.25">
      <c r="D12367" t="s">
        <v>1</v>
      </c>
      <c r="E12367" t="s">
        <v>1</v>
      </c>
    </row>
    <row r="12368" spans="4:5" x14ac:dyDescent="0.25">
      <c r="D12368" t="s">
        <v>1</v>
      </c>
      <c r="E12368" t="s">
        <v>1</v>
      </c>
    </row>
    <row r="12369" spans="4:5" x14ac:dyDescent="0.25">
      <c r="D12369" t="s">
        <v>1</v>
      </c>
      <c r="E12369" t="s">
        <v>1</v>
      </c>
    </row>
    <row r="12370" spans="4:5" x14ac:dyDescent="0.25">
      <c r="D12370" t="s">
        <v>1</v>
      </c>
      <c r="E12370" t="s">
        <v>1</v>
      </c>
    </row>
    <row r="12371" spans="4:5" x14ac:dyDescent="0.25">
      <c r="D12371" t="s">
        <v>1</v>
      </c>
      <c r="E12371" t="s">
        <v>1</v>
      </c>
    </row>
    <row r="12372" spans="4:5" x14ac:dyDescent="0.25">
      <c r="D12372" t="s">
        <v>1</v>
      </c>
      <c r="E12372" t="s">
        <v>1</v>
      </c>
    </row>
    <row r="12373" spans="4:5" x14ac:dyDescent="0.25">
      <c r="D12373" t="s">
        <v>1</v>
      </c>
      <c r="E12373" t="s">
        <v>1</v>
      </c>
    </row>
    <row r="12374" spans="4:5" x14ac:dyDescent="0.25">
      <c r="D12374" t="s">
        <v>1</v>
      </c>
      <c r="E12374" t="s">
        <v>1</v>
      </c>
    </row>
    <row r="12375" spans="4:5" x14ac:dyDescent="0.25">
      <c r="D12375" t="s">
        <v>1</v>
      </c>
      <c r="E12375" t="s">
        <v>1</v>
      </c>
    </row>
    <row r="12376" spans="4:5" x14ac:dyDescent="0.25">
      <c r="D12376" t="s">
        <v>1</v>
      </c>
      <c r="E12376" t="s">
        <v>1</v>
      </c>
    </row>
    <row r="12377" spans="4:5" x14ac:dyDescent="0.25">
      <c r="D12377" t="s">
        <v>1</v>
      </c>
      <c r="E12377" t="s">
        <v>1</v>
      </c>
    </row>
    <row r="12378" spans="4:5" x14ac:dyDescent="0.25">
      <c r="D12378" t="s">
        <v>1</v>
      </c>
      <c r="E12378" t="s">
        <v>1</v>
      </c>
    </row>
    <row r="12379" spans="4:5" x14ac:dyDescent="0.25">
      <c r="D12379" t="s">
        <v>1</v>
      </c>
      <c r="E12379" t="s">
        <v>1</v>
      </c>
    </row>
    <row r="12380" spans="4:5" x14ac:dyDescent="0.25">
      <c r="D12380" t="s">
        <v>1</v>
      </c>
      <c r="E12380" t="s">
        <v>1</v>
      </c>
    </row>
    <row r="12381" spans="4:5" x14ac:dyDescent="0.25">
      <c r="D12381" t="s">
        <v>1</v>
      </c>
      <c r="E12381" t="s">
        <v>1</v>
      </c>
    </row>
    <row r="12382" spans="4:5" x14ac:dyDescent="0.25">
      <c r="D12382" t="s">
        <v>1</v>
      </c>
      <c r="E12382" t="s">
        <v>1</v>
      </c>
    </row>
    <row r="12383" spans="4:5" x14ac:dyDescent="0.25">
      <c r="D12383" t="s">
        <v>1</v>
      </c>
      <c r="E12383" t="s">
        <v>1</v>
      </c>
    </row>
    <row r="12384" spans="4:5" x14ac:dyDescent="0.25">
      <c r="D12384" t="s">
        <v>1</v>
      </c>
      <c r="E12384" t="s">
        <v>1</v>
      </c>
    </row>
    <row r="12385" spans="4:5" x14ac:dyDescent="0.25">
      <c r="D12385" t="s">
        <v>1</v>
      </c>
      <c r="E12385" t="s">
        <v>1</v>
      </c>
    </row>
    <row r="12386" spans="4:5" x14ac:dyDescent="0.25">
      <c r="D12386" t="s">
        <v>1</v>
      </c>
      <c r="E12386" t="s">
        <v>1</v>
      </c>
    </row>
    <row r="12387" spans="4:5" x14ac:dyDescent="0.25">
      <c r="D12387" t="s">
        <v>1</v>
      </c>
      <c r="E12387" t="s">
        <v>1</v>
      </c>
    </row>
    <row r="12388" spans="4:5" x14ac:dyDescent="0.25">
      <c r="D12388" t="s">
        <v>1</v>
      </c>
      <c r="E12388" t="s">
        <v>1</v>
      </c>
    </row>
    <row r="12389" spans="4:5" x14ac:dyDescent="0.25">
      <c r="D12389" t="s">
        <v>1</v>
      </c>
      <c r="E12389" t="s">
        <v>1</v>
      </c>
    </row>
    <row r="12390" spans="4:5" x14ac:dyDescent="0.25">
      <c r="D12390" t="s">
        <v>1</v>
      </c>
      <c r="E12390" t="s">
        <v>1</v>
      </c>
    </row>
    <row r="12391" spans="4:5" x14ac:dyDescent="0.25">
      <c r="D12391" t="s">
        <v>1</v>
      </c>
      <c r="E12391" t="s">
        <v>1</v>
      </c>
    </row>
    <row r="12392" spans="4:5" x14ac:dyDescent="0.25">
      <c r="D12392" t="s">
        <v>1</v>
      </c>
      <c r="E12392" t="s">
        <v>1</v>
      </c>
    </row>
    <row r="12393" spans="4:5" x14ac:dyDescent="0.25">
      <c r="D12393" t="s">
        <v>1</v>
      </c>
      <c r="E12393" t="s">
        <v>1</v>
      </c>
    </row>
    <row r="12394" spans="4:5" x14ac:dyDescent="0.25">
      <c r="D12394" t="s">
        <v>1</v>
      </c>
      <c r="E12394" t="s">
        <v>1</v>
      </c>
    </row>
    <row r="12395" spans="4:5" x14ac:dyDescent="0.25">
      <c r="D12395" t="s">
        <v>1</v>
      </c>
      <c r="E12395" t="s">
        <v>1</v>
      </c>
    </row>
    <row r="12396" spans="4:5" x14ac:dyDescent="0.25">
      <c r="D12396" t="s">
        <v>1</v>
      </c>
      <c r="E12396" t="s">
        <v>1</v>
      </c>
    </row>
    <row r="12397" spans="4:5" x14ac:dyDescent="0.25">
      <c r="D12397" t="s">
        <v>1</v>
      </c>
      <c r="E12397" t="s">
        <v>1</v>
      </c>
    </row>
    <row r="12398" spans="4:5" x14ac:dyDescent="0.25">
      <c r="D12398" t="s">
        <v>1</v>
      </c>
      <c r="E12398" t="s">
        <v>1</v>
      </c>
    </row>
    <row r="12399" spans="4:5" x14ac:dyDescent="0.25">
      <c r="D12399" t="s">
        <v>1</v>
      </c>
      <c r="E12399" t="s">
        <v>1</v>
      </c>
    </row>
    <row r="12400" spans="4:5" x14ac:dyDescent="0.25">
      <c r="D12400" t="s">
        <v>1</v>
      </c>
      <c r="E12400" t="s">
        <v>1</v>
      </c>
    </row>
    <row r="12401" spans="4:5" x14ac:dyDescent="0.25">
      <c r="D12401" t="s">
        <v>1</v>
      </c>
      <c r="E12401" t="s">
        <v>1</v>
      </c>
    </row>
    <row r="12402" spans="4:5" x14ac:dyDescent="0.25">
      <c r="D12402" t="s">
        <v>1</v>
      </c>
      <c r="E12402" t="s">
        <v>1</v>
      </c>
    </row>
    <row r="12403" spans="4:5" x14ac:dyDescent="0.25">
      <c r="D12403" t="s">
        <v>1</v>
      </c>
      <c r="E12403" t="s">
        <v>1</v>
      </c>
    </row>
    <row r="12404" spans="4:5" x14ac:dyDescent="0.25">
      <c r="D12404" t="s">
        <v>1</v>
      </c>
      <c r="E12404" t="s">
        <v>1</v>
      </c>
    </row>
    <row r="12405" spans="4:5" x14ac:dyDescent="0.25">
      <c r="D12405" t="s">
        <v>1</v>
      </c>
      <c r="E12405" t="s">
        <v>1</v>
      </c>
    </row>
    <row r="12406" spans="4:5" x14ac:dyDescent="0.25">
      <c r="D12406" t="s">
        <v>1</v>
      </c>
      <c r="E12406" t="s">
        <v>1</v>
      </c>
    </row>
    <row r="12407" spans="4:5" x14ac:dyDescent="0.25">
      <c r="D12407" t="s">
        <v>1</v>
      </c>
      <c r="E12407" t="s">
        <v>1</v>
      </c>
    </row>
    <row r="12408" spans="4:5" x14ac:dyDescent="0.25">
      <c r="D12408" t="s">
        <v>1</v>
      </c>
      <c r="E12408" t="s">
        <v>1</v>
      </c>
    </row>
    <row r="12409" spans="4:5" x14ac:dyDescent="0.25">
      <c r="D12409" t="s">
        <v>1</v>
      </c>
      <c r="E12409" t="s">
        <v>1</v>
      </c>
    </row>
    <row r="12410" spans="4:5" x14ac:dyDescent="0.25">
      <c r="D12410" t="s">
        <v>1</v>
      </c>
      <c r="E12410" t="s">
        <v>1</v>
      </c>
    </row>
    <row r="12411" spans="4:5" x14ac:dyDescent="0.25">
      <c r="D12411" t="s">
        <v>1</v>
      </c>
      <c r="E12411" t="s">
        <v>1</v>
      </c>
    </row>
    <row r="12412" spans="4:5" x14ac:dyDescent="0.25">
      <c r="D12412" t="s">
        <v>1</v>
      </c>
      <c r="E12412" t="s">
        <v>1</v>
      </c>
    </row>
    <row r="12413" spans="4:5" x14ac:dyDescent="0.25">
      <c r="D12413" t="s">
        <v>1</v>
      </c>
      <c r="E12413" t="s">
        <v>1</v>
      </c>
    </row>
    <row r="12414" spans="4:5" x14ac:dyDescent="0.25">
      <c r="D12414" t="s">
        <v>1</v>
      </c>
      <c r="E12414" t="s">
        <v>1</v>
      </c>
    </row>
    <row r="12415" spans="4:5" x14ac:dyDescent="0.25">
      <c r="D12415" t="s">
        <v>1</v>
      </c>
      <c r="E12415" t="s">
        <v>1</v>
      </c>
    </row>
    <row r="12416" spans="4:5" x14ac:dyDescent="0.25">
      <c r="D12416" t="s">
        <v>1</v>
      </c>
      <c r="E12416" t="s">
        <v>1</v>
      </c>
    </row>
    <row r="12417" spans="4:5" x14ac:dyDescent="0.25">
      <c r="D12417" t="s">
        <v>1</v>
      </c>
      <c r="E12417" t="s">
        <v>1</v>
      </c>
    </row>
    <row r="12418" spans="4:5" x14ac:dyDescent="0.25">
      <c r="D12418" t="s">
        <v>1</v>
      </c>
      <c r="E12418" t="s">
        <v>1</v>
      </c>
    </row>
    <row r="12419" spans="4:5" x14ac:dyDescent="0.25">
      <c r="D12419" t="s">
        <v>1</v>
      </c>
      <c r="E12419" t="s">
        <v>1</v>
      </c>
    </row>
    <row r="12420" spans="4:5" x14ac:dyDescent="0.25">
      <c r="D12420" t="s">
        <v>1</v>
      </c>
      <c r="E12420" t="s">
        <v>1</v>
      </c>
    </row>
    <row r="12421" spans="4:5" x14ac:dyDescent="0.25">
      <c r="D12421" t="s">
        <v>1</v>
      </c>
      <c r="E12421" t="s">
        <v>1</v>
      </c>
    </row>
    <row r="12422" spans="4:5" x14ac:dyDescent="0.25">
      <c r="D12422" t="s">
        <v>1</v>
      </c>
      <c r="E12422" t="s">
        <v>1</v>
      </c>
    </row>
    <row r="12423" spans="4:5" x14ac:dyDescent="0.25">
      <c r="D12423" t="s">
        <v>1</v>
      </c>
      <c r="E12423" t="s">
        <v>1</v>
      </c>
    </row>
    <row r="12424" spans="4:5" x14ac:dyDescent="0.25">
      <c r="D12424" t="s">
        <v>1</v>
      </c>
      <c r="E12424" t="s">
        <v>1</v>
      </c>
    </row>
    <row r="12425" spans="4:5" x14ac:dyDescent="0.25">
      <c r="D12425" t="s">
        <v>1</v>
      </c>
      <c r="E12425" t="s">
        <v>1</v>
      </c>
    </row>
    <row r="12426" spans="4:5" x14ac:dyDescent="0.25">
      <c r="D12426" t="s">
        <v>1</v>
      </c>
      <c r="E12426" t="s">
        <v>1</v>
      </c>
    </row>
    <row r="12427" spans="4:5" x14ac:dyDescent="0.25">
      <c r="D12427" t="s">
        <v>1</v>
      </c>
      <c r="E12427" t="s">
        <v>1</v>
      </c>
    </row>
    <row r="12428" spans="4:5" x14ac:dyDescent="0.25">
      <c r="D12428" t="s">
        <v>1</v>
      </c>
      <c r="E12428" t="s">
        <v>1</v>
      </c>
    </row>
    <row r="12429" spans="4:5" x14ac:dyDescent="0.25">
      <c r="D12429" t="s">
        <v>1</v>
      </c>
      <c r="E12429" t="s">
        <v>1</v>
      </c>
    </row>
    <row r="12430" spans="4:5" x14ac:dyDescent="0.25">
      <c r="D12430" t="s">
        <v>1</v>
      </c>
      <c r="E12430" t="s">
        <v>1</v>
      </c>
    </row>
    <row r="12431" spans="4:5" x14ac:dyDescent="0.25">
      <c r="D12431" t="s">
        <v>1</v>
      </c>
      <c r="E12431" t="s">
        <v>1</v>
      </c>
    </row>
    <row r="12432" spans="4:5" x14ac:dyDescent="0.25">
      <c r="D12432" t="s">
        <v>1</v>
      </c>
      <c r="E12432" t="s">
        <v>1</v>
      </c>
    </row>
    <row r="12433" spans="4:5" x14ac:dyDescent="0.25">
      <c r="D12433" t="s">
        <v>1</v>
      </c>
      <c r="E12433" t="s">
        <v>1</v>
      </c>
    </row>
    <row r="12434" spans="4:5" x14ac:dyDescent="0.25">
      <c r="D12434" t="s">
        <v>1</v>
      </c>
      <c r="E12434" t="s">
        <v>1</v>
      </c>
    </row>
    <row r="12435" spans="4:5" x14ac:dyDescent="0.25">
      <c r="D12435" t="s">
        <v>1</v>
      </c>
      <c r="E12435" t="s">
        <v>1</v>
      </c>
    </row>
    <row r="12436" spans="4:5" x14ac:dyDescent="0.25">
      <c r="D12436" t="s">
        <v>1</v>
      </c>
      <c r="E12436" t="s">
        <v>1</v>
      </c>
    </row>
    <row r="12437" spans="4:5" x14ac:dyDescent="0.25">
      <c r="D12437" t="s">
        <v>1</v>
      </c>
      <c r="E12437" t="s">
        <v>1</v>
      </c>
    </row>
    <row r="12438" spans="4:5" x14ac:dyDescent="0.25">
      <c r="D12438" t="s">
        <v>1</v>
      </c>
      <c r="E12438" t="s">
        <v>1</v>
      </c>
    </row>
    <row r="12439" spans="4:5" x14ac:dyDescent="0.25">
      <c r="D12439" t="s">
        <v>1</v>
      </c>
      <c r="E12439" t="s">
        <v>1</v>
      </c>
    </row>
    <row r="12440" spans="4:5" x14ac:dyDescent="0.25">
      <c r="D12440" t="s">
        <v>1</v>
      </c>
      <c r="E12440" t="s">
        <v>1</v>
      </c>
    </row>
    <row r="12441" spans="4:5" x14ac:dyDescent="0.25">
      <c r="D12441" t="s">
        <v>1</v>
      </c>
      <c r="E12441" t="s">
        <v>1</v>
      </c>
    </row>
    <row r="12442" spans="4:5" x14ac:dyDescent="0.25">
      <c r="D12442" t="s">
        <v>1</v>
      </c>
      <c r="E12442" t="s">
        <v>1</v>
      </c>
    </row>
    <row r="12443" spans="4:5" x14ac:dyDescent="0.25">
      <c r="D12443" t="s">
        <v>1</v>
      </c>
      <c r="E12443" t="s">
        <v>1</v>
      </c>
    </row>
    <row r="12444" spans="4:5" x14ac:dyDescent="0.25">
      <c r="D12444" t="s">
        <v>1</v>
      </c>
      <c r="E12444" t="s">
        <v>1</v>
      </c>
    </row>
    <row r="12445" spans="4:5" x14ac:dyDescent="0.25">
      <c r="D12445" t="s">
        <v>1</v>
      </c>
      <c r="E12445" t="s">
        <v>1</v>
      </c>
    </row>
    <row r="12446" spans="4:5" x14ac:dyDescent="0.25">
      <c r="D12446" t="s">
        <v>1</v>
      </c>
      <c r="E12446" t="s">
        <v>1</v>
      </c>
    </row>
    <row r="12447" spans="4:5" x14ac:dyDescent="0.25">
      <c r="D12447" t="s">
        <v>1</v>
      </c>
      <c r="E12447" t="s">
        <v>1</v>
      </c>
    </row>
    <row r="12448" spans="4:5" x14ac:dyDescent="0.25">
      <c r="D12448" t="s">
        <v>1</v>
      </c>
      <c r="E12448" t="s">
        <v>1</v>
      </c>
    </row>
    <row r="12449" spans="4:5" x14ac:dyDescent="0.25">
      <c r="D12449" t="s">
        <v>1</v>
      </c>
      <c r="E12449" t="s">
        <v>1</v>
      </c>
    </row>
    <row r="12450" spans="4:5" x14ac:dyDescent="0.25">
      <c r="D12450" t="s">
        <v>1</v>
      </c>
      <c r="E12450" t="s">
        <v>1</v>
      </c>
    </row>
    <row r="12451" spans="4:5" x14ac:dyDescent="0.25">
      <c r="D12451" t="s">
        <v>1</v>
      </c>
      <c r="E12451" t="s">
        <v>1</v>
      </c>
    </row>
    <row r="12452" spans="4:5" x14ac:dyDescent="0.25">
      <c r="D12452" t="s">
        <v>1</v>
      </c>
      <c r="E12452" t="s">
        <v>1</v>
      </c>
    </row>
    <row r="12453" spans="4:5" x14ac:dyDescent="0.25">
      <c r="D12453" t="s">
        <v>1</v>
      </c>
      <c r="E12453" t="s">
        <v>1</v>
      </c>
    </row>
    <row r="12454" spans="4:5" x14ac:dyDescent="0.25">
      <c r="D12454" t="s">
        <v>1</v>
      </c>
      <c r="E12454" t="s">
        <v>1</v>
      </c>
    </row>
    <row r="12455" spans="4:5" x14ac:dyDescent="0.25">
      <c r="D12455" t="s">
        <v>1</v>
      </c>
      <c r="E12455" t="s">
        <v>1</v>
      </c>
    </row>
    <row r="12456" spans="4:5" x14ac:dyDescent="0.25">
      <c r="D12456" t="s">
        <v>1</v>
      </c>
      <c r="E12456" t="s">
        <v>1</v>
      </c>
    </row>
    <row r="12457" spans="4:5" x14ac:dyDescent="0.25">
      <c r="D12457" t="s">
        <v>1</v>
      </c>
      <c r="E12457" t="s">
        <v>1</v>
      </c>
    </row>
    <row r="12458" spans="4:5" x14ac:dyDescent="0.25">
      <c r="D12458" t="s">
        <v>1</v>
      </c>
      <c r="E12458" t="s">
        <v>1</v>
      </c>
    </row>
    <row r="12459" spans="4:5" x14ac:dyDescent="0.25">
      <c r="D12459" t="s">
        <v>1</v>
      </c>
      <c r="E12459" t="s">
        <v>1</v>
      </c>
    </row>
    <row r="12460" spans="4:5" x14ac:dyDescent="0.25">
      <c r="D12460" t="s">
        <v>1</v>
      </c>
      <c r="E12460" t="s">
        <v>1</v>
      </c>
    </row>
    <row r="12461" spans="4:5" x14ac:dyDescent="0.25">
      <c r="D12461" t="s">
        <v>1</v>
      </c>
      <c r="E12461" t="s">
        <v>1</v>
      </c>
    </row>
    <row r="12462" spans="4:5" x14ac:dyDescent="0.25">
      <c r="D12462" t="s">
        <v>1</v>
      </c>
      <c r="E12462" t="s">
        <v>1</v>
      </c>
    </row>
    <row r="12463" spans="4:5" x14ac:dyDescent="0.25">
      <c r="D12463" t="s">
        <v>1</v>
      </c>
      <c r="E12463" t="s">
        <v>1</v>
      </c>
    </row>
    <row r="12464" spans="4:5" x14ac:dyDescent="0.25">
      <c r="D12464" t="s">
        <v>1</v>
      </c>
      <c r="E12464" t="s">
        <v>1</v>
      </c>
    </row>
    <row r="12465" spans="4:5" x14ac:dyDescent="0.25">
      <c r="D12465" t="s">
        <v>1</v>
      </c>
      <c r="E12465" t="s">
        <v>1</v>
      </c>
    </row>
    <row r="12466" spans="4:5" x14ac:dyDescent="0.25">
      <c r="D12466" t="s">
        <v>1</v>
      </c>
      <c r="E12466" t="s">
        <v>1</v>
      </c>
    </row>
    <row r="12467" spans="4:5" x14ac:dyDescent="0.25">
      <c r="D12467" t="s">
        <v>1</v>
      </c>
      <c r="E12467" t="s">
        <v>1</v>
      </c>
    </row>
    <row r="12468" spans="4:5" x14ac:dyDescent="0.25">
      <c r="D12468" t="s">
        <v>1</v>
      </c>
      <c r="E12468" t="s">
        <v>1</v>
      </c>
    </row>
    <row r="12469" spans="4:5" x14ac:dyDescent="0.25">
      <c r="D12469" t="s">
        <v>1</v>
      </c>
      <c r="E12469" t="s">
        <v>1</v>
      </c>
    </row>
    <row r="12470" spans="4:5" x14ac:dyDescent="0.25">
      <c r="D12470" t="s">
        <v>1</v>
      </c>
      <c r="E12470" t="s">
        <v>1</v>
      </c>
    </row>
    <row r="12471" spans="4:5" x14ac:dyDescent="0.25">
      <c r="D12471" t="s">
        <v>1</v>
      </c>
      <c r="E12471" t="s">
        <v>1</v>
      </c>
    </row>
    <row r="12472" spans="4:5" x14ac:dyDescent="0.25">
      <c r="D12472" t="s">
        <v>1</v>
      </c>
      <c r="E12472" t="s">
        <v>1</v>
      </c>
    </row>
    <row r="12473" spans="4:5" x14ac:dyDescent="0.25">
      <c r="D12473" t="s">
        <v>1</v>
      </c>
      <c r="E12473" t="s">
        <v>1</v>
      </c>
    </row>
    <row r="12474" spans="4:5" x14ac:dyDescent="0.25">
      <c r="D12474" t="s">
        <v>1</v>
      </c>
      <c r="E12474" t="s">
        <v>1</v>
      </c>
    </row>
    <row r="12475" spans="4:5" x14ac:dyDescent="0.25">
      <c r="D12475" t="s">
        <v>1</v>
      </c>
      <c r="E12475" t="s">
        <v>1</v>
      </c>
    </row>
    <row r="12476" spans="4:5" x14ac:dyDescent="0.25">
      <c r="D12476" t="s">
        <v>1</v>
      </c>
      <c r="E12476" t="s">
        <v>1</v>
      </c>
    </row>
    <row r="12477" spans="4:5" x14ac:dyDescent="0.25">
      <c r="D12477" t="s">
        <v>1</v>
      </c>
      <c r="E12477" t="s">
        <v>1</v>
      </c>
    </row>
    <row r="12478" spans="4:5" x14ac:dyDescent="0.25">
      <c r="D12478" t="s">
        <v>1</v>
      </c>
      <c r="E12478" t="s">
        <v>1</v>
      </c>
    </row>
    <row r="12479" spans="4:5" x14ac:dyDescent="0.25">
      <c r="D12479" t="s">
        <v>1</v>
      </c>
      <c r="E12479" t="s">
        <v>1</v>
      </c>
    </row>
    <row r="12480" spans="4:5" x14ac:dyDescent="0.25">
      <c r="D12480" t="s">
        <v>1</v>
      </c>
      <c r="E12480" t="s">
        <v>1</v>
      </c>
    </row>
    <row r="12481" spans="4:5" x14ac:dyDescent="0.25">
      <c r="D12481" t="s">
        <v>1</v>
      </c>
      <c r="E12481" t="s">
        <v>1</v>
      </c>
    </row>
    <row r="12482" spans="4:5" x14ac:dyDescent="0.25">
      <c r="D12482" t="s">
        <v>1</v>
      </c>
      <c r="E12482" t="s">
        <v>1</v>
      </c>
    </row>
    <row r="12483" spans="4:5" x14ac:dyDescent="0.25">
      <c r="D12483" t="s">
        <v>1</v>
      </c>
      <c r="E12483" t="s">
        <v>1</v>
      </c>
    </row>
    <row r="12484" spans="4:5" x14ac:dyDescent="0.25">
      <c r="D12484" t="s">
        <v>1</v>
      </c>
      <c r="E12484" t="s">
        <v>1</v>
      </c>
    </row>
    <row r="12485" spans="4:5" x14ac:dyDescent="0.25">
      <c r="D12485" t="s">
        <v>1</v>
      </c>
      <c r="E12485" t="s">
        <v>1</v>
      </c>
    </row>
    <row r="12486" spans="4:5" x14ac:dyDescent="0.25">
      <c r="D12486" t="s">
        <v>1</v>
      </c>
      <c r="E12486" t="s">
        <v>1</v>
      </c>
    </row>
    <row r="12487" spans="4:5" x14ac:dyDescent="0.25">
      <c r="D12487" t="s">
        <v>1</v>
      </c>
      <c r="E12487" t="s">
        <v>1</v>
      </c>
    </row>
    <row r="12488" spans="4:5" x14ac:dyDescent="0.25">
      <c r="D12488" t="s">
        <v>1</v>
      </c>
      <c r="E12488" t="s">
        <v>1</v>
      </c>
    </row>
    <row r="12489" spans="4:5" x14ac:dyDescent="0.25">
      <c r="D12489" t="s">
        <v>1</v>
      </c>
      <c r="E12489" t="s">
        <v>1</v>
      </c>
    </row>
    <row r="12490" spans="4:5" x14ac:dyDescent="0.25">
      <c r="D12490" t="s">
        <v>1</v>
      </c>
      <c r="E12490" t="s">
        <v>1</v>
      </c>
    </row>
    <row r="12491" spans="4:5" x14ac:dyDescent="0.25">
      <c r="D12491" t="s">
        <v>1</v>
      </c>
      <c r="E12491" t="s">
        <v>1</v>
      </c>
    </row>
    <row r="12492" spans="4:5" x14ac:dyDescent="0.25">
      <c r="D12492" t="s">
        <v>1</v>
      </c>
      <c r="E12492" t="s">
        <v>1</v>
      </c>
    </row>
    <row r="12493" spans="4:5" x14ac:dyDescent="0.25">
      <c r="D12493" t="s">
        <v>1</v>
      </c>
      <c r="E12493" t="s">
        <v>1</v>
      </c>
    </row>
    <row r="12494" spans="4:5" x14ac:dyDescent="0.25">
      <c r="D12494" t="s">
        <v>1</v>
      </c>
      <c r="E12494" t="s">
        <v>1</v>
      </c>
    </row>
    <row r="12495" spans="4:5" x14ac:dyDescent="0.25">
      <c r="D12495" t="s">
        <v>1</v>
      </c>
      <c r="E12495" t="s">
        <v>1</v>
      </c>
    </row>
    <row r="12496" spans="4:5" x14ac:dyDescent="0.25">
      <c r="D12496" t="s">
        <v>1</v>
      </c>
      <c r="E12496" t="s">
        <v>1</v>
      </c>
    </row>
    <row r="12497" spans="4:5" x14ac:dyDescent="0.25">
      <c r="D12497" t="s">
        <v>1</v>
      </c>
      <c r="E12497" t="s">
        <v>1</v>
      </c>
    </row>
    <row r="12498" spans="4:5" x14ac:dyDescent="0.25">
      <c r="D12498" t="s">
        <v>1</v>
      </c>
      <c r="E12498" t="s">
        <v>1</v>
      </c>
    </row>
    <row r="12499" spans="4:5" x14ac:dyDescent="0.25">
      <c r="D12499" t="s">
        <v>1</v>
      </c>
      <c r="E12499" t="s">
        <v>1</v>
      </c>
    </row>
    <row r="12500" spans="4:5" x14ac:dyDescent="0.25">
      <c r="D12500" t="s">
        <v>1</v>
      </c>
      <c r="E12500" t="s">
        <v>1</v>
      </c>
    </row>
    <row r="12501" spans="4:5" x14ac:dyDescent="0.25">
      <c r="D12501" t="s">
        <v>1</v>
      </c>
      <c r="E12501" t="s">
        <v>1</v>
      </c>
    </row>
    <row r="12502" spans="4:5" x14ac:dyDescent="0.25">
      <c r="D12502" t="s">
        <v>1</v>
      </c>
      <c r="E12502" t="s">
        <v>1</v>
      </c>
    </row>
    <row r="12503" spans="4:5" x14ac:dyDescent="0.25">
      <c r="D12503" t="s">
        <v>1</v>
      </c>
      <c r="E12503" t="s">
        <v>1</v>
      </c>
    </row>
    <row r="12504" spans="4:5" x14ac:dyDescent="0.25">
      <c r="D12504" t="s">
        <v>1</v>
      </c>
      <c r="E12504" t="s">
        <v>1</v>
      </c>
    </row>
    <row r="12505" spans="4:5" x14ac:dyDescent="0.25">
      <c r="D12505" t="s">
        <v>1</v>
      </c>
      <c r="E12505" t="s">
        <v>1</v>
      </c>
    </row>
    <row r="12506" spans="4:5" x14ac:dyDescent="0.25">
      <c r="D12506" t="s">
        <v>1</v>
      </c>
      <c r="E12506" t="s">
        <v>1</v>
      </c>
    </row>
    <row r="12507" spans="4:5" x14ac:dyDescent="0.25">
      <c r="D12507" t="s">
        <v>1</v>
      </c>
      <c r="E12507" t="s">
        <v>1</v>
      </c>
    </row>
    <row r="12508" spans="4:5" x14ac:dyDescent="0.25">
      <c r="D12508" t="s">
        <v>1</v>
      </c>
      <c r="E12508" t="s">
        <v>1</v>
      </c>
    </row>
    <row r="12509" spans="4:5" x14ac:dyDescent="0.25">
      <c r="D12509" t="s">
        <v>1</v>
      </c>
      <c r="E12509" t="s">
        <v>1</v>
      </c>
    </row>
    <row r="12510" spans="4:5" x14ac:dyDescent="0.25">
      <c r="D12510" t="s">
        <v>1</v>
      </c>
      <c r="E12510" t="s">
        <v>1</v>
      </c>
    </row>
    <row r="12511" spans="4:5" x14ac:dyDescent="0.25">
      <c r="D12511" t="s">
        <v>1</v>
      </c>
      <c r="E12511" t="s">
        <v>1</v>
      </c>
    </row>
    <row r="12512" spans="4:5" x14ac:dyDescent="0.25">
      <c r="D12512" t="s">
        <v>1</v>
      </c>
      <c r="E12512" t="s">
        <v>1</v>
      </c>
    </row>
    <row r="12513" spans="4:5" x14ac:dyDescent="0.25">
      <c r="D12513" t="s">
        <v>1</v>
      </c>
      <c r="E12513" t="s">
        <v>1</v>
      </c>
    </row>
    <row r="12514" spans="4:5" x14ac:dyDescent="0.25">
      <c r="D12514" t="s">
        <v>1</v>
      </c>
      <c r="E12514" t="s">
        <v>1</v>
      </c>
    </row>
    <row r="12515" spans="4:5" x14ac:dyDescent="0.25">
      <c r="D12515" t="s">
        <v>1</v>
      </c>
      <c r="E12515" t="s">
        <v>1</v>
      </c>
    </row>
    <row r="12516" spans="4:5" x14ac:dyDescent="0.25">
      <c r="D12516" t="s">
        <v>1</v>
      </c>
      <c r="E12516" t="s">
        <v>1</v>
      </c>
    </row>
    <row r="12517" spans="4:5" x14ac:dyDescent="0.25">
      <c r="D12517" t="s">
        <v>1</v>
      </c>
      <c r="E12517" t="s">
        <v>1</v>
      </c>
    </row>
    <row r="12518" spans="4:5" x14ac:dyDescent="0.25">
      <c r="D12518" t="s">
        <v>1</v>
      </c>
      <c r="E12518" t="s">
        <v>1</v>
      </c>
    </row>
    <row r="12519" spans="4:5" x14ac:dyDescent="0.25">
      <c r="D12519" t="s">
        <v>1</v>
      </c>
      <c r="E12519" t="s">
        <v>1</v>
      </c>
    </row>
    <row r="12520" spans="4:5" x14ac:dyDescent="0.25">
      <c r="D12520" t="s">
        <v>1</v>
      </c>
      <c r="E12520" t="s">
        <v>1</v>
      </c>
    </row>
    <row r="12521" spans="4:5" x14ac:dyDescent="0.25">
      <c r="D12521" t="s">
        <v>1</v>
      </c>
      <c r="E12521" t="s">
        <v>1</v>
      </c>
    </row>
    <row r="12522" spans="4:5" x14ac:dyDescent="0.25">
      <c r="D12522" t="s">
        <v>1</v>
      </c>
      <c r="E12522" t="s">
        <v>1</v>
      </c>
    </row>
    <row r="12523" spans="4:5" x14ac:dyDescent="0.25">
      <c r="D12523" t="s">
        <v>1</v>
      </c>
      <c r="E12523" t="s">
        <v>1</v>
      </c>
    </row>
    <row r="12524" spans="4:5" x14ac:dyDescent="0.25">
      <c r="D12524" t="s">
        <v>1</v>
      </c>
      <c r="E12524" t="s">
        <v>1</v>
      </c>
    </row>
    <row r="12525" spans="4:5" x14ac:dyDescent="0.25">
      <c r="D12525" t="s">
        <v>1</v>
      </c>
      <c r="E12525" t="s">
        <v>1</v>
      </c>
    </row>
    <row r="12526" spans="4:5" x14ac:dyDescent="0.25">
      <c r="D12526" t="s">
        <v>1</v>
      </c>
      <c r="E12526" t="s">
        <v>1</v>
      </c>
    </row>
    <row r="12527" spans="4:5" x14ac:dyDescent="0.25">
      <c r="D12527" t="s">
        <v>1</v>
      </c>
      <c r="E12527" t="s">
        <v>1</v>
      </c>
    </row>
    <row r="12528" spans="4:5" x14ac:dyDescent="0.25">
      <c r="D12528" t="s">
        <v>1</v>
      </c>
      <c r="E12528" t="s">
        <v>1</v>
      </c>
    </row>
    <row r="12529" spans="4:5" x14ac:dyDescent="0.25">
      <c r="D12529" t="s">
        <v>1</v>
      </c>
      <c r="E12529" t="s">
        <v>1</v>
      </c>
    </row>
    <row r="12530" spans="4:5" x14ac:dyDescent="0.25">
      <c r="D12530" t="s">
        <v>1</v>
      </c>
      <c r="E12530" t="s">
        <v>1</v>
      </c>
    </row>
    <row r="12531" spans="4:5" x14ac:dyDescent="0.25">
      <c r="D12531" t="s">
        <v>1</v>
      </c>
      <c r="E12531" t="s">
        <v>1</v>
      </c>
    </row>
    <row r="12532" spans="4:5" x14ac:dyDescent="0.25">
      <c r="D12532" t="s">
        <v>1</v>
      </c>
      <c r="E12532" t="s">
        <v>1</v>
      </c>
    </row>
    <row r="12533" spans="4:5" x14ac:dyDescent="0.25">
      <c r="D12533" t="s">
        <v>1</v>
      </c>
      <c r="E12533" t="s">
        <v>1</v>
      </c>
    </row>
    <row r="12534" spans="4:5" x14ac:dyDescent="0.25">
      <c r="D12534" t="s">
        <v>1</v>
      </c>
      <c r="E12534" t="s">
        <v>1</v>
      </c>
    </row>
    <row r="12535" spans="4:5" x14ac:dyDescent="0.25">
      <c r="D12535" t="s">
        <v>1</v>
      </c>
      <c r="E12535" t="s">
        <v>1</v>
      </c>
    </row>
    <row r="12536" spans="4:5" x14ac:dyDescent="0.25">
      <c r="D12536" t="s">
        <v>1</v>
      </c>
      <c r="E12536" t="s">
        <v>1</v>
      </c>
    </row>
    <row r="12537" spans="4:5" x14ac:dyDescent="0.25">
      <c r="D12537" t="s">
        <v>1</v>
      </c>
      <c r="E12537" t="s">
        <v>1</v>
      </c>
    </row>
    <row r="12538" spans="4:5" x14ac:dyDescent="0.25">
      <c r="D12538" t="s">
        <v>1</v>
      </c>
      <c r="E12538" t="s">
        <v>1</v>
      </c>
    </row>
    <row r="12539" spans="4:5" x14ac:dyDescent="0.25">
      <c r="D12539" t="s">
        <v>1</v>
      </c>
      <c r="E12539" t="s">
        <v>1</v>
      </c>
    </row>
    <row r="12540" spans="4:5" x14ac:dyDescent="0.25">
      <c r="D12540" t="s">
        <v>1</v>
      </c>
      <c r="E12540" t="s">
        <v>1</v>
      </c>
    </row>
    <row r="12541" spans="4:5" x14ac:dyDescent="0.25">
      <c r="D12541" t="s">
        <v>1</v>
      </c>
      <c r="E12541" t="s">
        <v>1</v>
      </c>
    </row>
    <row r="12542" spans="4:5" x14ac:dyDescent="0.25">
      <c r="D12542" t="s">
        <v>1</v>
      </c>
      <c r="E12542" t="s">
        <v>1</v>
      </c>
    </row>
    <row r="12543" spans="4:5" x14ac:dyDescent="0.25">
      <c r="D12543" t="s">
        <v>1</v>
      </c>
      <c r="E12543" t="s">
        <v>1</v>
      </c>
    </row>
    <row r="12544" spans="4:5" x14ac:dyDescent="0.25">
      <c r="D12544" t="s">
        <v>1</v>
      </c>
      <c r="E12544" t="s">
        <v>1</v>
      </c>
    </row>
    <row r="12545" spans="4:5" x14ac:dyDescent="0.25">
      <c r="D12545" t="s">
        <v>1</v>
      </c>
      <c r="E12545" t="s">
        <v>1</v>
      </c>
    </row>
    <row r="12546" spans="4:5" x14ac:dyDescent="0.25">
      <c r="D12546" t="s">
        <v>1</v>
      </c>
      <c r="E12546" t="s">
        <v>1</v>
      </c>
    </row>
    <row r="12547" spans="4:5" x14ac:dyDescent="0.25">
      <c r="D12547" t="s">
        <v>1</v>
      </c>
      <c r="E12547" t="s">
        <v>1</v>
      </c>
    </row>
    <row r="12548" spans="4:5" x14ac:dyDescent="0.25">
      <c r="D12548" t="s">
        <v>1</v>
      </c>
      <c r="E12548" t="s">
        <v>1</v>
      </c>
    </row>
    <row r="12549" spans="4:5" x14ac:dyDescent="0.25">
      <c r="D12549" t="s">
        <v>1</v>
      </c>
      <c r="E12549" t="s">
        <v>1</v>
      </c>
    </row>
    <row r="12550" spans="4:5" x14ac:dyDescent="0.25">
      <c r="D12550" t="s">
        <v>1</v>
      </c>
      <c r="E12550" t="s">
        <v>1</v>
      </c>
    </row>
    <row r="12551" spans="4:5" x14ac:dyDescent="0.25">
      <c r="D12551" t="s">
        <v>1</v>
      </c>
      <c r="E12551" t="s">
        <v>1</v>
      </c>
    </row>
    <row r="12552" spans="4:5" x14ac:dyDescent="0.25">
      <c r="D12552" t="s">
        <v>1</v>
      </c>
      <c r="E12552" t="s">
        <v>1</v>
      </c>
    </row>
    <row r="12553" spans="4:5" x14ac:dyDescent="0.25">
      <c r="D12553" t="s">
        <v>1</v>
      </c>
      <c r="E12553" t="s">
        <v>1</v>
      </c>
    </row>
    <row r="12554" spans="4:5" x14ac:dyDescent="0.25">
      <c r="D12554" t="s">
        <v>1</v>
      </c>
      <c r="E12554" t="s">
        <v>1</v>
      </c>
    </row>
    <row r="12555" spans="4:5" x14ac:dyDescent="0.25">
      <c r="D12555" t="s">
        <v>1</v>
      </c>
      <c r="E12555" t="s">
        <v>1</v>
      </c>
    </row>
    <row r="12556" spans="4:5" x14ac:dyDescent="0.25">
      <c r="D12556" t="s">
        <v>1</v>
      </c>
      <c r="E12556" t="s">
        <v>1</v>
      </c>
    </row>
    <row r="12557" spans="4:5" x14ac:dyDescent="0.25">
      <c r="D12557" t="s">
        <v>1</v>
      </c>
      <c r="E12557" t="s">
        <v>1</v>
      </c>
    </row>
    <row r="12558" spans="4:5" x14ac:dyDescent="0.25">
      <c r="D12558" t="s">
        <v>1</v>
      </c>
      <c r="E12558" t="s">
        <v>1</v>
      </c>
    </row>
    <row r="12559" spans="4:5" x14ac:dyDescent="0.25">
      <c r="D12559" t="s">
        <v>1</v>
      </c>
      <c r="E12559" t="s">
        <v>1</v>
      </c>
    </row>
    <row r="12560" spans="4:5" x14ac:dyDescent="0.25">
      <c r="D12560" t="s">
        <v>1</v>
      </c>
      <c r="E12560" t="s">
        <v>1</v>
      </c>
    </row>
    <row r="12561" spans="4:5" x14ac:dyDescent="0.25">
      <c r="D12561" t="s">
        <v>1</v>
      </c>
      <c r="E12561" t="s">
        <v>1</v>
      </c>
    </row>
    <row r="12562" spans="4:5" x14ac:dyDescent="0.25">
      <c r="D12562" t="s">
        <v>1</v>
      </c>
      <c r="E12562" t="s">
        <v>1</v>
      </c>
    </row>
    <row r="12563" spans="4:5" x14ac:dyDescent="0.25">
      <c r="D12563" t="s">
        <v>1</v>
      </c>
      <c r="E12563" t="s">
        <v>1</v>
      </c>
    </row>
    <row r="12564" spans="4:5" x14ac:dyDescent="0.25">
      <c r="D12564" t="s">
        <v>1</v>
      </c>
      <c r="E12564" t="s">
        <v>1</v>
      </c>
    </row>
    <row r="12565" spans="4:5" x14ac:dyDescent="0.25">
      <c r="D12565" t="s">
        <v>1</v>
      </c>
      <c r="E12565" t="s">
        <v>1</v>
      </c>
    </row>
    <row r="12566" spans="4:5" x14ac:dyDescent="0.25">
      <c r="D12566" t="s">
        <v>1</v>
      </c>
      <c r="E12566" t="s">
        <v>1</v>
      </c>
    </row>
    <row r="12567" spans="4:5" x14ac:dyDescent="0.25">
      <c r="D12567" t="s">
        <v>1</v>
      </c>
      <c r="E12567" t="s">
        <v>1</v>
      </c>
    </row>
    <row r="12568" spans="4:5" x14ac:dyDescent="0.25">
      <c r="D12568" t="s">
        <v>1</v>
      </c>
      <c r="E12568" t="s">
        <v>1</v>
      </c>
    </row>
    <row r="12569" spans="4:5" x14ac:dyDescent="0.25">
      <c r="D12569" t="s">
        <v>1</v>
      </c>
      <c r="E12569" t="s">
        <v>1</v>
      </c>
    </row>
    <row r="12570" spans="4:5" x14ac:dyDescent="0.25">
      <c r="D12570" t="s">
        <v>1</v>
      </c>
      <c r="E12570" t="s">
        <v>1</v>
      </c>
    </row>
    <row r="12571" spans="4:5" x14ac:dyDescent="0.25">
      <c r="D12571" t="s">
        <v>1</v>
      </c>
      <c r="E12571" t="s">
        <v>1</v>
      </c>
    </row>
    <row r="12572" spans="4:5" x14ac:dyDescent="0.25">
      <c r="D12572" t="s">
        <v>1</v>
      </c>
      <c r="E12572" t="s">
        <v>1</v>
      </c>
    </row>
    <row r="12573" spans="4:5" x14ac:dyDescent="0.25">
      <c r="D12573" t="s">
        <v>1</v>
      </c>
      <c r="E12573" t="s">
        <v>1</v>
      </c>
    </row>
    <row r="12574" spans="4:5" x14ac:dyDescent="0.25">
      <c r="D12574" t="s">
        <v>1</v>
      </c>
      <c r="E12574" t="s">
        <v>1</v>
      </c>
    </row>
    <row r="12575" spans="4:5" x14ac:dyDescent="0.25">
      <c r="D12575" t="s">
        <v>1</v>
      </c>
      <c r="E12575" t="s">
        <v>1</v>
      </c>
    </row>
    <row r="12576" spans="4:5" x14ac:dyDescent="0.25">
      <c r="D12576" t="s">
        <v>1</v>
      </c>
      <c r="E12576" t="s">
        <v>1</v>
      </c>
    </row>
    <row r="12577" spans="4:5" x14ac:dyDescent="0.25">
      <c r="D12577" t="s">
        <v>1</v>
      </c>
      <c r="E12577" t="s">
        <v>1</v>
      </c>
    </row>
    <row r="12578" spans="4:5" x14ac:dyDescent="0.25">
      <c r="D12578" t="s">
        <v>1</v>
      </c>
      <c r="E12578" t="s">
        <v>1</v>
      </c>
    </row>
    <row r="12579" spans="4:5" x14ac:dyDescent="0.25">
      <c r="D12579" t="s">
        <v>1</v>
      </c>
      <c r="E12579" t="s">
        <v>1</v>
      </c>
    </row>
    <row r="12580" spans="4:5" x14ac:dyDescent="0.25">
      <c r="D12580" t="s">
        <v>1</v>
      </c>
      <c r="E12580" t="s">
        <v>1</v>
      </c>
    </row>
    <row r="12581" spans="4:5" x14ac:dyDescent="0.25">
      <c r="D12581" t="s">
        <v>1</v>
      </c>
      <c r="E12581" t="s">
        <v>1</v>
      </c>
    </row>
    <row r="12582" spans="4:5" x14ac:dyDescent="0.25">
      <c r="D12582" t="s">
        <v>1</v>
      </c>
      <c r="E12582" t="s">
        <v>1</v>
      </c>
    </row>
    <row r="12583" spans="4:5" x14ac:dyDescent="0.25">
      <c r="D12583" t="s">
        <v>1</v>
      </c>
      <c r="E12583" t="s">
        <v>1</v>
      </c>
    </row>
    <row r="12584" spans="4:5" x14ac:dyDescent="0.25">
      <c r="D12584" t="s">
        <v>1</v>
      </c>
      <c r="E12584" t="s">
        <v>1</v>
      </c>
    </row>
    <row r="12585" spans="4:5" x14ac:dyDescent="0.25">
      <c r="D12585" t="s">
        <v>1</v>
      </c>
      <c r="E12585" t="s">
        <v>1</v>
      </c>
    </row>
    <row r="12586" spans="4:5" x14ac:dyDescent="0.25">
      <c r="D12586" t="s">
        <v>1</v>
      </c>
      <c r="E12586" t="s">
        <v>1</v>
      </c>
    </row>
    <row r="12587" spans="4:5" x14ac:dyDescent="0.25">
      <c r="D12587" t="s">
        <v>1</v>
      </c>
      <c r="E12587" t="s">
        <v>1</v>
      </c>
    </row>
    <row r="12588" spans="4:5" x14ac:dyDescent="0.25">
      <c r="D12588" t="s">
        <v>1</v>
      </c>
      <c r="E12588" t="s">
        <v>1</v>
      </c>
    </row>
    <row r="12589" spans="4:5" x14ac:dyDescent="0.25">
      <c r="D12589" t="s">
        <v>1</v>
      </c>
      <c r="E12589" t="s">
        <v>1</v>
      </c>
    </row>
    <row r="12590" spans="4:5" x14ac:dyDescent="0.25">
      <c r="D12590" t="s">
        <v>1</v>
      </c>
      <c r="E12590" t="s">
        <v>1</v>
      </c>
    </row>
    <row r="12591" spans="4:5" x14ac:dyDescent="0.25">
      <c r="D12591" t="s">
        <v>1</v>
      </c>
      <c r="E12591" t="s">
        <v>1</v>
      </c>
    </row>
    <row r="12592" spans="4:5" x14ac:dyDescent="0.25">
      <c r="D12592" t="s">
        <v>1</v>
      </c>
      <c r="E12592" t="s">
        <v>1</v>
      </c>
    </row>
    <row r="12593" spans="4:5" x14ac:dyDescent="0.25">
      <c r="D12593" t="s">
        <v>1</v>
      </c>
      <c r="E12593" t="s">
        <v>1</v>
      </c>
    </row>
    <row r="12594" spans="4:5" x14ac:dyDescent="0.25">
      <c r="D12594" t="s">
        <v>1</v>
      </c>
      <c r="E12594" t="s">
        <v>1</v>
      </c>
    </row>
    <row r="12595" spans="4:5" x14ac:dyDescent="0.25">
      <c r="D12595" t="s">
        <v>1</v>
      </c>
      <c r="E12595" t="s">
        <v>1</v>
      </c>
    </row>
    <row r="12596" spans="4:5" x14ac:dyDescent="0.25">
      <c r="D12596" t="s">
        <v>1</v>
      </c>
      <c r="E12596" t="s">
        <v>1</v>
      </c>
    </row>
    <row r="12597" spans="4:5" x14ac:dyDescent="0.25">
      <c r="D12597" t="s">
        <v>1</v>
      </c>
      <c r="E12597" t="s">
        <v>1</v>
      </c>
    </row>
    <row r="12598" spans="4:5" x14ac:dyDescent="0.25">
      <c r="D12598" t="s">
        <v>1</v>
      </c>
      <c r="E12598" t="s">
        <v>1</v>
      </c>
    </row>
    <row r="12599" spans="4:5" x14ac:dyDescent="0.25">
      <c r="D12599" t="s">
        <v>1</v>
      </c>
      <c r="E12599" t="s">
        <v>1</v>
      </c>
    </row>
    <row r="12600" spans="4:5" x14ac:dyDescent="0.25">
      <c r="D12600" t="s">
        <v>1</v>
      </c>
      <c r="E12600" t="s">
        <v>1</v>
      </c>
    </row>
    <row r="12601" spans="4:5" x14ac:dyDescent="0.25">
      <c r="D12601" t="s">
        <v>1</v>
      </c>
      <c r="E12601" t="s">
        <v>1</v>
      </c>
    </row>
    <row r="12602" spans="4:5" x14ac:dyDescent="0.25">
      <c r="D12602" t="s">
        <v>1</v>
      </c>
      <c r="E12602" t="s">
        <v>1</v>
      </c>
    </row>
    <row r="12603" spans="4:5" x14ac:dyDescent="0.25">
      <c r="D12603" t="s">
        <v>1</v>
      </c>
      <c r="E12603" t="s">
        <v>1</v>
      </c>
    </row>
    <row r="12604" spans="4:5" x14ac:dyDescent="0.25">
      <c r="D12604" t="s">
        <v>1</v>
      </c>
      <c r="E12604" t="s">
        <v>1</v>
      </c>
    </row>
    <row r="12605" spans="4:5" x14ac:dyDescent="0.25">
      <c r="D12605" t="s">
        <v>1</v>
      </c>
      <c r="E12605" t="s">
        <v>1</v>
      </c>
    </row>
    <row r="12606" spans="4:5" x14ac:dyDescent="0.25">
      <c r="D12606" t="s">
        <v>1</v>
      </c>
      <c r="E12606" t="s">
        <v>1</v>
      </c>
    </row>
    <row r="12607" spans="4:5" x14ac:dyDescent="0.25">
      <c r="D12607" t="s">
        <v>1</v>
      </c>
      <c r="E12607" t="s">
        <v>1</v>
      </c>
    </row>
    <row r="12608" spans="4:5" x14ac:dyDescent="0.25">
      <c r="D12608" t="s">
        <v>1</v>
      </c>
      <c r="E12608" t="s">
        <v>1</v>
      </c>
    </row>
    <row r="12609" spans="4:5" x14ac:dyDescent="0.25">
      <c r="D12609" t="s">
        <v>1</v>
      </c>
      <c r="E12609" t="s">
        <v>1</v>
      </c>
    </row>
    <row r="12610" spans="4:5" x14ac:dyDescent="0.25">
      <c r="D12610" t="s">
        <v>1</v>
      </c>
      <c r="E12610" t="s">
        <v>1</v>
      </c>
    </row>
    <row r="12611" spans="4:5" x14ac:dyDescent="0.25">
      <c r="D12611" t="s">
        <v>1</v>
      </c>
      <c r="E12611" t="s">
        <v>1</v>
      </c>
    </row>
    <row r="12612" spans="4:5" x14ac:dyDescent="0.25">
      <c r="D12612" t="s">
        <v>1</v>
      </c>
      <c r="E12612" t="s">
        <v>1</v>
      </c>
    </row>
    <row r="12613" spans="4:5" x14ac:dyDescent="0.25">
      <c r="D12613" t="s">
        <v>1</v>
      </c>
      <c r="E12613" t="s">
        <v>1</v>
      </c>
    </row>
    <row r="12614" spans="4:5" x14ac:dyDescent="0.25">
      <c r="D12614" t="s">
        <v>1</v>
      </c>
      <c r="E12614" t="s">
        <v>1</v>
      </c>
    </row>
    <row r="12615" spans="4:5" x14ac:dyDescent="0.25">
      <c r="D12615" t="s">
        <v>1</v>
      </c>
      <c r="E12615" t="s">
        <v>1</v>
      </c>
    </row>
    <row r="12616" spans="4:5" x14ac:dyDescent="0.25">
      <c r="D12616" t="s">
        <v>1</v>
      </c>
      <c r="E12616" t="s">
        <v>1</v>
      </c>
    </row>
    <row r="12617" spans="4:5" x14ac:dyDescent="0.25">
      <c r="D12617" t="s">
        <v>1</v>
      </c>
      <c r="E12617" t="s">
        <v>1</v>
      </c>
    </row>
    <row r="12618" spans="4:5" x14ac:dyDescent="0.25">
      <c r="D12618" t="s">
        <v>1</v>
      </c>
      <c r="E12618" t="s">
        <v>1</v>
      </c>
    </row>
    <row r="12619" spans="4:5" x14ac:dyDescent="0.25">
      <c r="D12619" t="s">
        <v>1</v>
      </c>
      <c r="E12619" t="s">
        <v>1</v>
      </c>
    </row>
    <row r="12620" spans="4:5" x14ac:dyDescent="0.25">
      <c r="D12620" t="s">
        <v>1</v>
      </c>
      <c r="E12620" t="s">
        <v>1</v>
      </c>
    </row>
    <row r="12621" spans="4:5" x14ac:dyDescent="0.25">
      <c r="D12621" t="s">
        <v>1</v>
      </c>
      <c r="E12621" t="s">
        <v>1</v>
      </c>
    </row>
    <row r="12622" spans="4:5" x14ac:dyDescent="0.25">
      <c r="D12622" t="s">
        <v>1</v>
      </c>
      <c r="E12622" t="s">
        <v>1</v>
      </c>
    </row>
    <row r="12623" spans="4:5" x14ac:dyDescent="0.25">
      <c r="D12623" t="s">
        <v>1</v>
      </c>
      <c r="E12623" t="s">
        <v>1</v>
      </c>
    </row>
    <row r="12624" spans="4:5" x14ac:dyDescent="0.25">
      <c r="D12624" t="s">
        <v>1</v>
      </c>
      <c r="E12624" t="s">
        <v>1</v>
      </c>
    </row>
    <row r="12625" spans="4:5" x14ac:dyDescent="0.25">
      <c r="D12625" t="s">
        <v>1</v>
      </c>
      <c r="E12625" t="s">
        <v>1</v>
      </c>
    </row>
    <row r="12626" spans="4:5" x14ac:dyDescent="0.25">
      <c r="D12626" t="s">
        <v>1</v>
      </c>
      <c r="E12626" t="s">
        <v>1</v>
      </c>
    </row>
    <row r="12627" spans="4:5" x14ac:dyDescent="0.25">
      <c r="D12627" t="s">
        <v>1</v>
      </c>
      <c r="E12627" t="s">
        <v>1</v>
      </c>
    </row>
    <row r="12628" spans="4:5" x14ac:dyDescent="0.25">
      <c r="D12628" t="s">
        <v>1</v>
      </c>
      <c r="E12628" t="s">
        <v>1</v>
      </c>
    </row>
    <row r="12629" spans="4:5" x14ac:dyDescent="0.25">
      <c r="D12629" t="s">
        <v>1</v>
      </c>
      <c r="E12629" t="s">
        <v>1</v>
      </c>
    </row>
    <row r="12630" spans="4:5" x14ac:dyDescent="0.25">
      <c r="D12630" t="s">
        <v>1</v>
      </c>
      <c r="E12630" t="s">
        <v>1</v>
      </c>
    </row>
    <row r="12631" spans="4:5" x14ac:dyDescent="0.25">
      <c r="D12631" t="s">
        <v>1</v>
      </c>
      <c r="E12631" t="s">
        <v>1</v>
      </c>
    </row>
    <row r="12632" spans="4:5" x14ac:dyDescent="0.25">
      <c r="D12632" t="s">
        <v>1</v>
      </c>
      <c r="E12632" t="s">
        <v>1</v>
      </c>
    </row>
    <row r="12633" spans="4:5" x14ac:dyDescent="0.25">
      <c r="D12633" t="s">
        <v>1</v>
      </c>
      <c r="E12633" t="s">
        <v>1</v>
      </c>
    </row>
    <row r="12634" spans="4:5" x14ac:dyDescent="0.25">
      <c r="D12634" t="s">
        <v>1</v>
      </c>
      <c r="E12634" t="s">
        <v>1</v>
      </c>
    </row>
    <row r="12635" spans="4:5" x14ac:dyDescent="0.25">
      <c r="D12635" t="s">
        <v>1</v>
      </c>
      <c r="E12635" t="s">
        <v>1</v>
      </c>
    </row>
    <row r="12636" spans="4:5" x14ac:dyDescent="0.25">
      <c r="D12636" t="s">
        <v>1</v>
      </c>
      <c r="E12636" t="s">
        <v>1</v>
      </c>
    </row>
    <row r="12637" spans="4:5" x14ac:dyDescent="0.25">
      <c r="D12637" t="s">
        <v>1</v>
      </c>
      <c r="E12637" t="s">
        <v>1</v>
      </c>
    </row>
    <row r="12638" spans="4:5" x14ac:dyDescent="0.25">
      <c r="D12638" t="s">
        <v>1</v>
      </c>
      <c r="E12638" t="s">
        <v>1</v>
      </c>
    </row>
    <row r="12639" spans="4:5" x14ac:dyDescent="0.25">
      <c r="D12639" t="s">
        <v>1</v>
      </c>
      <c r="E12639" t="s">
        <v>1</v>
      </c>
    </row>
    <row r="12640" spans="4:5" x14ac:dyDescent="0.25">
      <c r="D12640" t="s">
        <v>1</v>
      </c>
      <c r="E12640" t="s">
        <v>1</v>
      </c>
    </row>
    <row r="12641" spans="4:5" x14ac:dyDescent="0.25">
      <c r="D12641" t="s">
        <v>1</v>
      </c>
      <c r="E12641" t="s">
        <v>1</v>
      </c>
    </row>
    <row r="12642" spans="4:5" x14ac:dyDescent="0.25">
      <c r="D12642" t="s">
        <v>1</v>
      </c>
      <c r="E12642" t="s">
        <v>1</v>
      </c>
    </row>
    <row r="12643" spans="4:5" x14ac:dyDescent="0.25">
      <c r="D12643" t="s">
        <v>1</v>
      </c>
      <c r="E12643" t="s">
        <v>1</v>
      </c>
    </row>
    <row r="12644" spans="4:5" x14ac:dyDescent="0.25">
      <c r="D12644" t="s">
        <v>1</v>
      </c>
      <c r="E12644" t="s">
        <v>1</v>
      </c>
    </row>
    <row r="12645" spans="4:5" x14ac:dyDescent="0.25">
      <c r="D12645" t="s">
        <v>1</v>
      </c>
      <c r="E12645" t="s">
        <v>1</v>
      </c>
    </row>
    <row r="12646" spans="4:5" x14ac:dyDescent="0.25">
      <c r="D12646" t="s">
        <v>1</v>
      </c>
      <c r="E12646" t="s">
        <v>1</v>
      </c>
    </row>
    <row r="12647" spans="4:5" x14ac:dyDescent="0.25">
      <c r="D12647" t="s">
        <v>1</v>
      </c>
      <c r="E12647" t="s">
        <v>1</v>
      </c>
    </row>
    <row r="12648" spans="4:5" x14ac:dyDescent="0.25">
      <c r="D12648" t="s">
        <v>1</v>
      </c>
      <c r="E12648" t="s">
        <v>1</v>
      </c>
    </row>
    <row r="12649" spans="4:5" x14ac:dyDescent="0.25">
      <c r="D12649" t="s">
        <v>1</v>
      </c>
      <c r="E12649" t="s">
        <v>1</v>
      </c>
    </row>
    <row r="12650" spans="4:5" x14ac:dyDescent="0.25">
      <c r="D12650" t="s">
        <v>1</v>
      </c>
      <c r="E12650" t="s">
        <v>1</v>
      </c>
    </row>
    <row r="12651" spans="4:5" x14ac:dyDescent="0.25">
      <c r="D12651" t="s">
        <v>1</v>
      </c>
      <c r="E12651" t="s">
        <v>1</v>
      </c>
    </row>
    <row r="12652" spans="4:5" x14ac:dyDescent="0.25">
      <c r="D12652" t="s">
        <v>1</v>
      </c>
      <c r="E12652" t="s">
        <v>1</v>
      </c>
    </row>
    <row r="12653" spans="4:5" x14ac:dyDescent="0.25">
      <c r="D12653" t="s">
        <v>1</v>
      </c>
      <c r="E12653" t="s">
        <v>1</v>
      </c>
    </row>
    <row r="12654" spans="4:5" x14ac:dyDescent="0.25">
      <c r="D12654" t="s">
        <v>1</v>
      </c>
      <c r="E12654" t="s">
        <v>1</v>
      </c>
    </row>
    <row r="12655" spans="4:5" x14ac:dyDescent="0.25">
      <c r="D12655" t="s">
        <v>1</v>
      </c>
      <c r="E12655" t="s">
        <v>1</v>
      </c>
    </row>
    <row r="12656" spans="4:5" x14ac:dyDescent="0.25">
      <c r="D12656" t="s">
        <v>1</v>
      </c>
      <c r="E12656" t="s">
        <v>1</v>
      </c>
    </row>
    <row r="12657" spans="4:5" x14ac:dyDescent="0.25">
      <c r="D12657" t="s">
        <v>1</v>
      </c>
      <c r="E12657" t="s">
        <v>1</v>
      </c>
    </row>
    <row r="12658" spans="4:5" x14ac:dyDescent="0.25">
      <c r="D12658" t="s">
        <v>1</v>
      </c>
      <c r="E12658" t="s">
        <v>1</v>
      </c>
    </row>
    <row r="12659" spans="4:5" x14ac:dyDescent="0.25">
      <c r="D12659" t="s">
        <v>1</v>
      </c>
      <c r="E12659" t="s">
        <v>1</v>
      </c>
    </row>
    <row r="12660" spans="4:5" x14ac:dyDescent="0.25">
      <c r="D12660" t="s">
        <v>1</v>
      </c>
      <c r="E12660" t="s">
        <v>1</v>
      </c>
    </row>
    <row r="12661" spans="4:5" x14ac:dyDescent="0.25">
      <c r="D12661" t="s">
        <v>1</v>
      </c>
      <c r="E12661" t="s">
        <v>1</v>
      </c>
    </row>
    <row r="12662" spans="4:5" x14ac:dyDescent="0.25">
      <c r="D12662" t="s">
        <v>1</v>
      </c>
      <c r="E12662" t="s">
        <v>1</v>
      </c>
    </row>
    <row r="12663" spans="4:5" x14ac:dyDescent="0.25">
      <c r="D12663" t="s">
        <v>1</v>
      </c>
      <c r="E12663" t="s">
        <v>1</v>
      </c>
    </row>
    <row r="12664" spans="4:5" x14ac:dyDescent="0.25">
      <c r="D12664" t="s">
        <v>1</v>
      </c>
      <c r="E12664" t="s">
        <v>1</v>
      </c>
    </row>
    <row r="12665" spans="4:5" x14ac:dyDescent="0.25">
      <c r="D12665" t="s">
        <v>1</v>
      </c>
      <c r="E12665" t="s">
        <v>1</v>
      </c>
    </row>
    <row r="12666" spans="4:5" x14ac:dyDescent="0.25">
      <c r="D12666" t="s">
        <v>1</v>
      </c>
      <c r="E12666" t="s">
        <v>1</v>
      </c>
    </row>
    <row r="12667" spans="4:5" x14ac:dyDescent="0.25">
      <c r="D12667" t="s">
        <v>1</v>
      </c>
      <c r="E12667" t="s">
        <v>1</v>
      </c>
    </row>
    <row r="12668" spans="4:5" x14ac:dyDescent="0.25">
      <c r="D12668" t="s">
        <v>1</v>
      </c>
      <c r="E12668" t="s">
        <v>1</v>
      </c>
    </row>
    <row r="12669" spans="4:5" x14ac:dyDescent="0.25">
      <c r="D12669" t="s">
        <v>1</v>
      </c>
      <c r="E12669" t="s">
        <v>1</v>
      </c>
    </row>
    <row r="12670" spans="4:5" x14ac:dyDescent="0.25">
      <c r="D12670" t="s">
        <v>1</v>
      </c>
      <c r="E12670" t="s">
        <v>1</v>
      </c>
    </row>
    <row r="12671" spans="4:5" x14ac:dyDescent="0.25">
      <c r="D12671" t="s">
        <v>1</v>
      </c>
      <c r="E12671" t="s">
        <v>1</v>
      </c>
    </row>
    <row r="12672" spans="4:5" x14ac:dyDescent="0.25">
      <c r="D12672" t="s">
        <v>1</v>
      </c>
      <c r="E12672" t="s">
        <v>1</v>
      </c>
    </row>
    <row r="12673" spans="4:5" x14ac:dyDescent="0.25">
      <c r="D12673" t="s">
        <v>1</v>
      </c>
      <c r="E12673" t="s">
        <v>1</v>
      </c>
    </row>
    <row r="12674" spans="4:5" x14ac:dyDescent="0.25">
      <c r="D12674" t="s">
        <v>1</v>
      </c>
      <c r="E12674" t="s">
        <v>1</v>
      </c>
    </row>
    <row r="12675" spans="4:5" x14ac:dyDescent="0.25">
      <c r="D12675" t="s">
        <v>1</v>
      </c>
      <c r="E12675" t="s">
        <v>1</v>
      </c>
    </row>
    <row r="12676" spans="4:5" x14ac:dyDescent="0.25">
      <c r="D12676" t="s">
        <v>1</v>
      </c>
      <c r="E12676" t="s">
        <v>1</v>
      </c>
    </row>
    <row r="12677" spans="4:5" x14ac:dyDescent="0.25">
      <c r="D12677" t="s">
        <v>1</v>
      </c>
      <c r="E12677" t="s">
        <v>1</v>
      </c>
    </row>
    <row r="12678" spans="4:5" x14ac:dyDescent="0.25">
      <c r="D12678" t="s">
        <v>1</v>
      </c>
      <c r="E12678" t="s">
        <v>1</v>
      </c>
    </row>
    <row r="12679" spans="4:5" x14ac:dyDescent="0.25">
      <c r="D12679" t="s">
        <v>1</v>
      </c>
      <c r="E12679" t="s">
        <v>1</v>
      </c>
    </row>
    <row r="12680" spans="4:5" x14ac:dyDescent="0.25">
      <c r="D12680" t="s">
        <v>1</v>
      </c>
      <c r="E12680" t="s">
        <v>1</v>
      </c>
    </row>
    <row r="12681" spans="4:5" x14ac:dyDescent="0.25">
      <c r="D12681" t="s">
        <v>1</v>
      </c>
      <c r="E12681" t="s">
        <v>1</v>
      </c>
    </row>
    <row r="12682" spans="4:5" x14ac:dyDescent="0.25">
      <c r="D12682" t="s">
        <v>1</v>
      </c>
      <c r="E12682" t="s">
        <v>1</v>
      </c>
    </row>
    <row r="12683" spans="4:5" x14ac:dyDescent="0.25">
      <c r="D12683" t="s">
        <v>1</v>
      </c>
      <c r="E12683" t="s">
        <v>1</v>
      </c>
    </row>
    <row r="12684" spans="4:5" x14ac:dyDescent="0.25">
      <c r="D12684" t="s">
        <v>1</v>
      </c>
      <c r="E12684" t="s">
        <v>1</v>
      </c>
    </row>
    <row r="12685" spans="4:5" x14ac:dyDescent="0.25">
      <c r="D12685" t="s">
        <v>1</v>
      </c>
      <c r="E12685" t="s">
        <v>1</v>
      </c>
    </row>
    <row r="12686" spans="4:5" x14ac:dyDescent="0.25">
      <c r="D12686" t="s">
        <v>1</v>
      </c>
      <c r="E12686" t="s">
        <v>1</v>
      </c>
    </row>
    <row r="12687" spans="4:5" x14ac:dyDescent="0.25">
      <c r="D12687" t="s">
        <v>1</v>
      </c>
      <c r="E12687" t="s">
        <v>1</v>
      </c>
    </row>
    <row r="12688" spans="4:5" x14ac:dyDescent="0.25">
      <c r="D12688" t="s">
        <v>1</v>
      </c>
      <c r="E12688" t="s">
        <v>1</v>
      </c>
    </row>
    <row r="12689" spans="4:5" x14ac:dyDescent="0.25">
      <c r="D12689" t="s">
        <v>1</v>
      </c>
      <c r="E12689" t="s">
        <v>1</v>
      </c>
    </row>
    <row r="12690" spans="4:5" x14ac:dyDescent="0.25">
      <c r="D12690" t="s">
        <v>1</v>
      </c>
      <c r="E12690" t="s">
        <v>1</v>
      </c>
    </row>
    <row r="12691" spans="4:5" x14ac:dyDescent="0.25">
      <c r="D12691" t="s">
        <v>1</v>
      </c>
      <c r="E12691" t="s">
        <v>1</v>
      </c>
    </row>
    <row r="12692" spans="4:5" x14ac:dyDescent="0.25">
      <c r="D12692" t="s">
        <v>1</v>
      </c>
      <c r="E12692" t="s">
        <v>1</v>
      </c>
    </row>
    <row r="12693" spans="4:5" x14ac:dyDescent="0.25">
      <c r="D12693" t="s">
        <v>1</v>
      </c>
      <c r="E12693" t="s">
        <v>1</v>
      </c>
    </row>
    <row r="12694" spans="4:5" x14ac:dyDescent="0.25">
      <c r="D12694" t="s">
        <v>1</v>
      </c>
      <c r="E12694" t="s">
        <v>1</v>
      </c>
    </row>
    <row r="12695" spans="4:5" x14ac:dyDescent="0.25">
      <c r="D12695" t="s">
        <v>1</v>
      </c>
      <c r="E12695" t="s">
        <v>1</v>
      </c>
    </row>
    <row r="12696" spans="4:5" x14ac:dyDescent="0.25">
      <c r="D12696" t="s">
        <v>1</v>
      </c>
      <c r="E12696" t="s">
        <v>1</v>
      </c>
    </row>
    <row r="12697" spans="4:5" x14ac:dyDescent="0.25">
      <c r="D12697" t="s">
        <v>1</v>
      </c>
      <c r="E12697" t="s">
        <v>1</v>
      </c>
    </row>
    <row r="12698" spans="4:5" x14ac:dyDescent="0.25">
      <c r="D12698" t="s">
        <v>1</v>
      </c>
      <c r="E12698" t="s">
        <v>1</v>
      </c>
    </row>
    <row r="12699" spans="4:5" x14ac:dyDescent="0.25">
      <c r="D12699" t="s">
        <v>1</v>
      </c>
      <c r="E12699" t="s">
        <v>1</v>
      </c>
    </row>
    <row r="12700" spans="4:5" x14ac:dyDescent="0.25">
      <c r="D12700" t="s">
        <v>1</v>
      </c>
      <c r="E12700" t="s">
        <v>1</v>
      </c>
    </row>
    <row r="12701" spans="4:5" x14ac:dyDescent="0.25">
      <c r="D12701" t="s">
        <v>1</v>
      </c>
      <c r="E12701" t="s">
        <v>1</v>
      </c>
    </row>
    <row r="12702" spans="4:5" x14ac:dyDescent="0.25">
      <c r="D12702" t="s">
        <v>1</v>
      </c>
      <c r="E12702" t="s">
        <v>1</v>
      </c>
    </row>
    <row r="12703" spans="4:5" x14ac:dyDescent="0.25">
      <c r="D12703" t="s">
        <v>1</v>
      </c>
      <c r="E12703" t="s">
        <v>1</v>
      </c>
    </row>
    <row r="12704" spans="4:5" x14ac:dyDescent="0.25">
      <c r="D12704" t="s">
        <v>1</v>
      </c>
      <c r="E12704" t="s">
        <v>1</v>
      </c>
    </row>
    <row r="12705" spans="4:5" x14ac:dyDescent="0.25">
      <c r="D12705" t="s">
        <v>1</v>
      </c>
      <c r="E12705" t="s">
        <v>1</v>
      </c>
    </row>
    <row r="12706" spans="4:5" x14ac:dyDescent="0.25">
      <c r="D12706" t="s">
        <v>1</v>
      </c>
      <c r="E12706" t="s">
        <v>1</v>
      </c>
    </row>
    <row r="12707" spans="4:5" x14ac:dyDescent="0.25">
      <c r="D12707" t="s">
        <v>1</v>
      </c>
      <c r="E12707" t="s">
        <v>1</v>
      </c>
    </row>
    <row r="12708" spans="4:5" x14ac:dyDescent="0.25">
      <c r="D12708" t="s">
        <v>1</v>
      </c>
      <c r="E12708" t="s">
        <v>1</v>
      </c>
    </row>
    <row r="12709" spans="4:5" x14ac:dyDescent="0.25">
      <c r="D12709" t="s">
        <v>1</v>
      </c>
      <c r="E12709" t="s">
        <v>1</v>
      </c>
    </row>
    <row r="12710" spans="4:5" x14ac:dyDescent="0.25">
      <c r="D12710" t="s">
        <v>1</v>
      </c>
      <c r="E12710" t="s">
        <v>1</v>
      </c>
    </row>
    <row r="12711" spans="4:5" x14ac:dyDescent="0.25">
      <c r="D12711" t="s">
        <v>1</v>
      </c>
      <c r="E12711" t="s">
        <v>1</v>
      </c>
    </row>
    <row r="12712" spans="4:5" x14ac:dyDescent="0.25">
      <c r="D12712" t="s">
        <v>1</v>
      </c>
      <c r="E12712" t="s">
        <v>1</v>
      </c>
    </row>
    <row r="12713" spans="4:5" x14ac:dyDescent="0.25">
      <c r="D12713" t="s">
        <v>1</v>
      </c>
      <c r="E12713" t="s">
        <v>1</v>
      </c>
    </row>
    <row r="12714" spans="4:5" x14ac:dyDescent="0.25">
      <c r="D12714" t="s">
        <v>1</v>
      </c>
      <c r="E12714" t="s">
        <v>1</v>
      </c>
    </row>
    <row r="12715" spans="4:5" x14ac:dyDescent="0.25">
      <c r="D12715" t="s">
        <v>1</v>
      </c>
      <c r="E12715" t="s">
        <v>1</v>
      </c>
    </row>
    <row r="12716" spans="4:5" x14ac:dyDescent="0.25">
      <c r="D12716" t="s">
        <v>1</v>
      </c>
      <c r="E12716" t="s">
        <v>1</v>
      </c>
    </row>
    <row r="12717" spans="4:5" x14ac:dyDescent="0.25">
      <c r="D12717" t="s">
        <v>1</v>
      </c>
      <c r="E12717" t="s">
        <v>1</v>
      </c>
    </row>
    <row r="12718" spans="4:5" x14ac:dyDescent="0.25">
      <c r="D12718" t="s">
        <v>1</v>
      </c>
      <c r="E12718" t="s">
        <v>1</v>
      </c>
    </row>
    <row r="12719" spans="4:5" x14ac:dyDescent="0.25">
      <c r="D12719" t="s">
        <v>1</v>
      </c>
      <c r="E12719" t="s">
        <v>1</v>
      </c>
    </row>
    <row r="12720" spans="4:5" x14ac:dyDescent="0.25">
      <c r="D12720" t="s">
        <v>1</v>
      </c>
      <c r="E12720" t="s">
        <v>1</v>
      </c>
    </row>
    <row r="12721" spans="4:5" x14ac:dyDescent="0.25">
      <c r="D12721" t="s">
        <v>1</v>
      </c>
      <c r="E12721" t="s">
        <v>1</v>
      </c>
    </row>
    <row r="12722" spans="4:5" x14ac:dyDescent="0.25">
      <c r="D12722" t="s">
        <v>1</v>
      </c>
      <c r="E12722" t="s">
        <v>1</v>
      </c>
    </row>
    <row r="12723" spans="4:5" x14ac:dyDescent="0.25">
      <c r="D12723" t="s">
        <v>1</v>
      </c>
      <c r="E12723" t="s">
        <v>1</v>
      </c>
    </row>
    <row r="12724" spans="4:5" x14ac:dyDescent="0.25">
      <c r="D12724" t="s">
        <v>1</v>
      </c>
      <c r="E12724" t="s">
        <v>1</v>
      </c>
    </row>
    <row r="12725" spans="4:5" x14ac:dyDescent="0.25">
      <c r="D12725" t="s">
        <v>1</v>
      </c>
      <c r="E12725" t="s">
        <v>1</v>
      </c>
    </row>
    <row r="12726" spans="4:5" x14ac:dyDescent="0.25">
      <c r="D12726" t="s">
        <v>1</v>
      </c>
      <c r="E12726" t="s">
        <v>1</v>
      </c>
    </row>
    <row r="12727" spans="4:5" x14ac:dyDescent="0.25">
      <c r="D12727" t="s">
        <v>1</v>
      </c>
      <c r="E12727" t="s">
        <v>1</v>
      </c>
    </row>
    <row r="12728" spans="4:5" x14ac:dyDescent="0.25">
      <c r="D12728" t="s">
        <v>1</v>
      </c>
      <c r="E12728" t="s">
        <v>1</v>
      </c>
    </row>
    <row r="12729" spans="4:5" x14ac:dyDescent="0.25">
      <c r="D12729" t="s">
        <v>1</v>
      </c>
      <c r="E12729" t="s">
        <v>1</v>
      </c>
    </row>
    <row r="12730" spans="4:5" x14ac:dyDescent="0.25">
      <c r="D12730" t="s">
        <v>1</v>
      </c>
      <c r="E12730" t="s">
        <v>1</v>
      </c>
    </row>
    <row r="12731" spans="4:5" x14ac:dyDescent="0.25">
      <c r="D12731" t="s">
        <v>1</v>
      </c>
      <c r="E12731" t="s">
        <v>1</v>
      </c>
    </row>
    <row r="12732" spans="4:5" x14ac:dyDescent="0.25">
      <c r="D12732" t="s">
        <v>1</v>
      </c>
      <c r="E12732" t="s">
        <v>1</v>
      </c>
    </row>
    <row r="12733" spans="4:5" x14ac:dyDescent="0.25">
      <c r="D12733" t="s">
        <v>1</v>
      </c>
      <c r="E12733" t="s">
        <v>1</v>
      </c>
    </row>
    <row r="12734" spans="4:5" x14ac:dyDescent="0.25">
      <c r="D12734" t="s">
        <v>1</v>
      </c>
      <c r="E12734" t="s">
        <v>1</v>
      </c>
    </row>
    <row r="12735" spans="4:5" x14ac:dyDescent="0.25">
      <c r="D12735" t="s">
        <v>1</v>
      </c>
      <c r="E12735" t="s">
        <v>1</v>
      </c>
    </row>
    <row r="12736" spans="4:5" x14ac:dyDescent="0.25">
      <c r="D12736" t="s">
        <v>1</v>
      </c>
      <c r="E12736" t="s">
        <v>1</v>
      </c>
    </row>
    <row r="12737" spans="4:5" x14ac:dyDescent="0.25">
      <c r="D12737" t="s">
        <v>1</v>
      </c>
      <c r="E12737" t="s">
        <v>1</v>
      </c>
    </row>
    <row r="12738" spans="4:5" x14ac:dyDescent="0.25">
      <c r="D12738" t="s">
        <v>1</v>
      </c>
      <c r="E12738" t="s">
        <v>1</v>
      </c>
    </row>
    <row r="12739" spans="4:5" x14ac:dyDescent="0.25">
      <c r="D12739" t="s">
        <v>1</v>
      </c>
      <c r="E12739" t="s">
        <v>1</v>
      </c>
    </row>
    <row r="12740" spans="4:5" x14ac:dyDescent="0.25">
      <c r="D12740" t="s">
        <v>1</v>
      </c>
      <c r="E12740" t="s">
        <v>1</v>
      </c>
    </row>
    <row r="12741" spans="4:5" x14ac:dyDescent="0.25">
      <c r="D12741" t="s">
        <v>1</v>
      </c>
      <c r="E12741" t="s">
        <v>1</v>
      </c>
    </row>
    <row r="12742" spans="4:5" x14ac:dyDescent="0.25">
      <c r="D12742" t="s">
        <v>1</v>
      </c>
      <c r="E12742" t="s">
        <v>1</v>
      </c>
    </row>
    <row r="12743" spans="4:5" x14ac:dyDescent="0.25">
      <c r="D12743" t="s">
        <v>1</v>
      </c>
      <c r="E12743" t="s">
        <v>1</v>
      </c>
    </row>
    <row r="12744" spans="4:5" x14ac:dyDescent="0.25">
      <c r="D12744" t="s">
        <v>1</v>
      </c>
      <c r="E12744" t="s">
        <v>1</v>
      </c>
    </row>
    <row r="12745" spans="4:5" x14ac:dyDescent="0.25">
      <c r="D12745" t="s">
        <v>1</v>
      </c>
      <c r="E12745" t="s">
        <v>1</v>
      </c>
    </row>
    <row r="12746" spans="4:5" x14ac:dyDescent="0.25">
      <c r="D12746" t="s">
        <v>1</v>
      </c>
      <c r="E12746" t="s">
        <v>1</v>
      </c>
    </row>
    <row r="12747" spans="4:5" x14ac:dyDescent="0.25">
      <c r="D12747" t="s">
        <v>1</v>
      </c>
      <c r="E12747" t="s">
        <v>1</v>
      </c>
    </row>
    <row r="12748" spans="4:5" x14ac:dyDescent="0.25">
      <c r="D12748" t="s">
        <v>1</v>
      </c>
      <c r="E12748" t="s">
        <v>1</v>
      </c>
    </row>
    <row r="12749" spans="4:5" x14ac:dyDescent="0.25">
      <c r="D12749" t="s">
        <v>1</v>
      </c>
      <c r="E12749" t="s">
        <v>1</v>
      </c>
    </row>
    <row r="12750" spans="4:5" x14ac:dyDescent="0.25">
      <c r="D12750" t="s">
        <v>1</v>
      </c>
      <c r="E12750" t="s">
        <v>1</v>
      </c>
    </row>
    <row r="12751" spans="4:5" x14ac:dyDescent="0.25">
      <c r="D12751" t="s">
        <v>1</v>
      </c>
      <c r="E12751" t="s">
        <v>1</v>
      </c>
    </row>
    <row r="12752" spans="4:5" x14ac:dyDescent="0.25">
      <c r="D12752" t="s">
        <v>1</v>
      </c>
      <c r="E12752" t="s">
        <v>1</v>
      </c>
    </row>
    <row r="12753" spans="4:5" x14ac:dyDescent="0.25">
      <c r="D12753" t="s">
        <v>1</v>
      </c>
      <c r="E12753" t="s">
        <v>1</v>
      </c>
    </row>
    <row r="12754" spans="4:5" x14ac:dyDescent="0.25">
      <c r="D12754" t="s">
        <v>1</v>
      </c>
      <c r="E12754" t="s">
        <v>1</v>
      </c>
    </row>
    <row r="12755" spans="4:5" x14ac:dyDescent="0.25">
      <c r="D12755" t="s">
        <v>1</v>
      </c>
      <c r="E12755" t="s">
        <v>1</v>
      </c>
    </row>
    <row r="12756" spans="4:5" x14ac:dyDescent="0.25">
      <c r="D12756" t="s">
        <v>1</v>
      </c>
      <c r="E12756" t="s">
        <v>1</v>
      </c>
    </row>
    <row r="12757" spans="4:5" x14ac:dyDescent="0.25">
      <c r="D12757" t="s">
        <v>1</v>
      </c>
      <c r="E12757" t="s">
        <v>1</v>
      </c>
    </row>
    <row r="12758" spans="4:5" x14ac:dyDescent="0.25">
      <c r="D12758" t="s">
        <v>1</v>
      </c>
      <c r="E12758" t="s">
        <v>1</v>
      </c>
    </row>
    <row r="12759" spans="4:5" x14ac:dyDescent="0.25">
      <c r="D12759" t="s">
        <v>1</v>
      </c>
      <c r="E12759" t="s">
        <v>1</v>
      </c>
    </row>
    <row r="12760" spans="4:5" x14ac:dyDescent="0.25">
      <c r="D12760" t="s">
        <v>1</v>
      </c>
      <c r="E12760" t="s">
        <v>1</v>
      </c>
    </row>
    <row r="12761" spans="4:5" x14ac:dyDescent="0.25">
      <c r="D12761" t="s">
        <v>1</v>
      </c>
      <c r="E12761" t="s">
        <v>1</v>
      </c>
    </row>
    <row r="12762" spans="4:5" x14ac:dyDescent="0.25">
      <c r="D12762" t="s">
        <v>1</v>
      </c>
      <c r="E12762" t="s">
        <v>1</v>
      </c>
    </row>
    <row r="12763" spans="4:5" x14ac:dyDescent="0.25">
      <c r="D12763" t="s">
        <v>1</v>
      </c>
      <c r="E12763" t="s">
        <v>1</v>
      </c>
    </row>
    <row r="12764" spans="4:5" x14ac:dyDescent="0.25">
      <c r="D12764" t="s">
        <v>1</v>
      </c>
      <c r="E12764" t="s">
        <v>1</v>
      </c>
    </row>
    <row r="12765" spans="4:5" x14ac:dyDescent="0.25">
      <c r="D12765" t="s">
        <v>1</v>
      </c>
      <c r="E12765" t="s">
        <v>1</v>
      </c>
    </row>
    <row r="12766" spans="4:5" x14ac:dyDescent="0.25">
      <c r="D12766" t="s">
        <v>1</v>
      </c>
      <c r="E12766" t="s">
        <v>1</v>
      </c>
    </row>
    <row r="12767" spans="4:5" x14ac:dyDescent="0.25">
      <c r="D12767" t="s">
        <v>1</v>
      </c>
      <c r="E12767" t="s">
        <v>1</v>
      </c>
    </row>
    <row r="12768" spans="4:5" x14ac:dyDescent="0.25">
      <c r="D12768" t="s">
        <v>1</v>
      </c>
      <c r="E12768" t="s">
        <v>1</v>
      </c>
    </row>
    <row r="12769" spans="4:5" x14ac:dyDescent="0.25">
      <c r="D12769" t="s">
        <v>1</v>
      </c>
      <c r="E12769" t="s">
        <v>1</v>
      </c>
    </row>
    <row r="12770" spans="4:5" x14ac:dyDescent="0.25">
      <c r="D12770" t="s">
        <v>1</v>
      </c>
      <c r="E12770" t="s">
        <v>1</v>
      </c>
    </row>
    <row r="12771" spans="4:5" x14ac:dyDescent="0.25">
      <c r="D12771" t="s">
        <v>1</v>
      </c>
      <c r="E12771" t="s">
        <v>1</v>
      </c>
    </row>
    <row r="12772" spans="4:5" x14ac:dyDescent="0.25">
      <c r="D12772" t="s">
        <v>1</v>
      </c>
      <c r="E12772" t="s">
        <v>1</v>
      </c>
    </row>
    <row r="12773" spans="4:5" x14ac:dyDescent="0.25">
      <c r="D12773" t="s">
        <v>1</v>
      </c>
      <c r="E12773" t="s">
        <v>1</v>
      </c>
    </row>
    <row r="12774" spans="4:5" x14ac:dyDescent="0.25">
      <c r="D12774" t="s">
        <v>1</v>
      </c>
      <c r="E12774" t="s">
        <v>1</v>
      </c>
    </row>
    <row r="12775" spans="4:5" x14ac:dyDescent="0.25">
      <c r="D12775" t="s">
        <v>1</v>
      </c>
      <c r="E12775" t="s">
        <v>1</v>
      </c>
    </row>
    <row r="12776" spans="4:5" x14ac:dyDescent="0.25">
      <c r="D12776" t="s">
        <v>1</v>
      </c>
      <c r="E12776" t="s">
        <v>1</v>
      </c>
    </row>
    <row r="12777" spans="4:5" x14ac:dyDescent="0.25">
      <c r="D12777" t="s">
        <v>1</v>
      </c>
      <c r="E12777" t="s">
        <v>1</v>
      </c>
    </row>
    <row r="12778" spans="4:5" x14ac:dyDescent="0.25">
      <c r="D12778" t="s">
        <v>1</v>
      </c>
      <c r="E12778" t="s">
        <v>1</v>
      </c>
    </row>
    <row r="12779" spans="4:5" x14ac:dyDescent="0.25">
      <c r="D12779" t="s">
        <v>1</v>
      </c>
      <c r="E12779" t="s">
        <v>1</v>
      </c>
    </row>
    <row r="12780" spans="4:5" x14ac:dyDescent="0.25">
      <c r="D12780" t="s">
        <v>1</v>
      </c>
      <c r="E12780" t="s">
        <v>1</v>
      </c>
    </row>
    <row r="12781" spans="4:5" x14ac:dyDescent="0.25">
      <c r="D12781" t="s">
        <v>1</v>
      </c>
      <c r="E12781" t="s">
        <v>1</v>
      </c>
    </row>
    <row r="12782" spans="4:5" x14ac:dyDescent="0.25">
      <c r="D12782" t="s">
        <v>1</v>
      </c>
      <c r="E12782" t="s">
        <v>1</v>
      </c>
    </row>
    <row r="12783" spans="4:5" x14ac:dyDescent="0.25">
      <c r="D12783" t="s">
        <v>1</v>
      </c>
      <c r="E12783" t="s">
        <v>1</v>
      </c>
    </row>
    <row r="12784" spans="4:5" x14ac:dyDescent="0.25">
      <c r="D12784" t="s">
        <v>1</v>
      </c>
      <c r="E12784" t="s">
        <v>1</v>
      </c>
    </row>
    <row r="12785" spans="4:5" x14ac:dyDescent="0.25">
      <c r="D12785" t="s">
        <v>1</v>
      </c>
      <c r="E12785" t="s">
        <v>1</v>
      </c>
    </row>
    <row r="12786" spans="4:5" x14ac:dyDescent="0.25">
      <c r="D12786" t="s">
        <v>1</v>
      </c>
      <c r="E12786" t="s">
        <v>1</v>
      </c>
    </row>
    <row r="12787" spans="4:5" x14ac:dyDescent="0.25">
      <c r="D12787" t="s">
        <v>1</v>
      </c>
      <c r="E12787" t="s">
        <v>1</v>
      </c>
    </row>
    <row r="12788" spans="4:5" x14ac:dyDescent="0.25">
      <c r="D12788" t="s">
        <v>1</v>
      </c>
      <c r="E12788" t="s">
        <v>1</v>
      </c>
    </row>
    <row r="12789" spans="4:5" x14ac:dyDescent="0.25">
      <c r="D12789" t="s">
        <v>1</v>
      </c>
      <c r="E12789" t="s">
        <v>1</v>
      </c>
    </row>
    <row r="12790" spans="4:5" x14ac:dyDescent="0.25">
      <c r="D12790" t="s">
        <v>1</v>
      </c>
      <c r="E12790" t="s">
        <v>1</v>
      </c>
    </row>
    <row r="12791" spans="4:5" x14ac:dyDescent="0.25">
      <c r="D12791" t="s">
        <v>1</v>
      </c>
      <c r="E12791" t="s">
        <v>1</v>
      </c>
    </row>
    <row r="12792" spans="4:5" x14ac:dyDescent="0.25">
      <c r="D12792" t="s">
        <v>1</v>
      </c>
      <c r="E12792" t="s">
        <v>1</v>
      </c>
    </row>
    <row r="12793" spans="4:5" x14ac:dyDescent="0.25">
      <c r="D12793" t="s">
        <v>1</v>
      </c>
      <c r="E12793" t="s">
        <v>1</v>
      </c>
    </row>
    <row r="12794" spans="4:5" x14ac:dyDescent="0.25">
      <c r="D12794" t="s">
        <v>1</v>
      </c>
      <c r="E12794" t="s">
        <v>1</v>
      </c>
    </row>
    <row r="12795" spans="4:5" x14ac:dyDescent="0.25">
      <c r="D12795" t="s">
        <v>1</v>
      </c>
      <c r="E12795" t="s">
        <v>1</v>
      </c>
    </row>
    <row r="12796" spans="4:5" x14ac:dyDescent="0.25">
      <c r="D12796" t="s">
        <v>1</v>
      </c>
      <c r="E12796" t="s">
        <v>1</v>
      </c>
    </row>
    <row r="12797" spans="4:5" x14ac:dyDescent="0.25">
      <c r="D12797" t="s">
        <v>1</v>
      </c>
      <c r="E12797" t="s">
        <v>1</v>
      </c>
    </row>
    <row r="12798" spans="4:5" x14ac:dyDescent="0.25">
      <c r="D12798" t="s">
        <v>1</v>
      </c>
      <c r="E12798" t="s">
        <v>1</v>
      </c>
    </row>
    <row r="12799" spans="4:5" x14ac:dyDescent="0.25">
      <c r="D12799" t="s">
        <v>1</v>
      </c>
      <c r="E12799" t="s">
        <v>1</v>
      </c>
    </row>
    <row r="12800" spans="4:5" x14ac:dyDescent="0.25">
      <c r="D12800" t="s">
        <v>1</v>
      </c>
      <c r="E12800" t="s">
        <v>1</v>
      </c>
    </row>
    <row r="12801" spans="4:5" x14ac:dyDescent="0.25">
      <c r="D12801" t="s">
        <v>1</v>
      </c>
      <c r="E12801" t="s">
        <v>1</v>
      </c>
    </row>
    <row r="12802" spans="4:5" x14ac:dyDescent="0.25">
      <c r="D12802" t="s">
        <v>1</v>
      </c>
      <c r="E12802" t="s">
        <v>1</v>
      </c>
    </row>
    <row r="12803" spans="4:5" x14ac:dyDescent="0.25">
      <c r="D12803" t="s">
        <v>1</v>
      </c>
      <c r="E12803" t="s">
        <v>1</v>
      </c>
    </row>
    <row r="12804" spans="4:5" x14ac:dyDescent="0.25">
      <c r="D12804" t="s">
        <v>1</v>
      </c>
      <c r="E12804" t="s">
        <v>1</v>
      </c>
    </row>
    <row r="12805" spans="4:5" x14ac:dyDescent="0.25">
      <c r="D12805" t="s">
        <v>1</v>
      </c>
      <c r="E12805" t="s">
        <v>1</v>
      </c>
    </row>
    <row r="12806" spans="4:5" x14ac:dyDescent="0.25">
      <c r="D12806" t="s">
        <v>1</v>
      </c>
      <c r="E12806" t="s">
        <v>1</v>
      </c>
    </row>
    <row r="12807" spans="4:5" x14ac:dyDescent="0.25">
      <c r="D12807" t="s">
        <v>1</v>
      </c>
      <c r="E12807" t="s">
        <v>1</v>
      </c>
    </row>
    <row r="12808" spans="4:5" x14ac:dyDescent="0.25">
      <c r="D12808" t="s">
        <v>1</v>
      </c>
      <c r="E12808" t="s">
        <v>1</v>
      </c>
    </row>
    <row r="12809" spans="4:5" x14ac:dyDescent="0.25">
      <c r="D12809" t="s">
        <v>1</v>
      </c>
      <c r="E12809" t="s">
        <v>1</v>
      </c>
    </row>
    <row r="12810" spans="4:5" x14ac:dyDescent="0.25">
      <c r="D12810" t="s">
        <v>1</v>
      </c>
      <c r="E12810" t="s">
        <v>1</v>
      </c>
    </row>
    <row r="12811" spans="4:5" x14ac:dyDescent="0.25">
      <c r="D12811" t="s">
        <v>1</v>
      </c>
      <c r="E12811" t="s">
        <v>1</v>
      </c>
    </row>
    <row r="12812" spans="4:5" x14ac:dyDescent="0.25">
      <c r="D12812" t="s">
        <v>1</v>
      </c>
      <c r="E12812" t="s">
        <v>1</v>
      </c>
    </row>
    <row r="12813" spans="4:5" x14ac:dyDescent="0.25">
      <c r="D12813" t="s">
        <v>1</v>
      </c>
      <c r="E12813" t="s">
        <v>1</v>
      </c>
    </row>
    <row r="12814" spans="4:5" x14ac:dyDescent="0.25">
      <c r="D12814" t="s">
        <v>1</v>
      </c>
      <c r="E12814" t="s">
        <v>1</v>
      </c>
    </row>
    <row r="12815" spans="4:5" x14ac:dyDescent="0.25">
      <c r="D12815" t="s">
        <v>1</v>
      </c>
      <c r="E12815" t="s">
        <v>1</v>
      </c>
    </row>
    <row r="12816" spans="4:5" x14ac:dyDescent="0.25">
      <c r="D12816" t="s">
        <v>1</v>
      </c>
      <c r="E12816" t="s">
        <v>1</v>
      </c>
    </row>
    <row r="12817" spans="4:5" x14ac:dyDescent="0.25">
      <c r="D12817" t="s">
        <v>1</v>
      </c>
      <c r="E12817" t="s">
        <v>1</v>
      </c>
    </row>
    <row r="12818" spans="4:5" x14ac:dyDescent="0.25">
      <c r="D12818" t="s">
        <v>1</v>
      </c>
      <c r="E12818" t="s">
        <v>1</v>
      </c>
    </row>
    <row r="12819" spans="4:5" x14ac:dyDescent="0.25">
      <c r="D12819" t="s">
        <v>1</v>
      </c>
      <c r="E12819" t="s">
        <v>1</v>
      </c>
    </row>
    <row r="12820" spans="4:5" x14ac:dyDescent="0.25">
      <c r="D12820" t="s">
        <v>1</v>
      </c>
      <c r="E12820" t="s">
        <v>1</v>
      </c>
    </row>
    <row r="12821" spans="4:5" x14ac:dyDescent="0.25">
      <c r="D12821" t="s">
        <v>1</v>
      </c>
      <c r="E12821" t="s">
        <v>1</v>
      </c>
    </row>
    <row r="12822" spans="4:5" x14ac:dyDescent="0.25">
      <c r="D12822" t="s">
        <v>1</v>
      </c>
      <c r="E12822" t="s">
        <v>1</v>
      </c>
    </row>
    <row r="12823" spans="4:5" x14ac:dyDescent="0.25">
      <c r="D12823" t="s">
        <v>1</v>
      </c>
      <c r="E12823" t="s">
        <v>1</v>
      </c>
    </row>
    <row r="12824" spans="4:5" x14ac:dyDescent="0.25">
      <c r="D12824" t="s">
        <v>1</v>
      </c>
      <c r="E12824" t="s">
        <v>1</v>
      </c>
    </row>
    <row r="12825" spans="4:5" x14ac:dyDescent="0.25">
      <c r="D12825" t="s">
        <v>1</v>
      </c>
      <c r="E12825" t="s">
        <v>1</v>
      </c>
    </row>
    <row r="12826" spans="4:5" x14ac:dyDescent="0.25">
      <c r="D12826" t="s">
        <v>1</v>
      </c>
      <c r="E12826" t="s">
        <v>1</v>
      </c>
    </row>
    <row r="12827" spans="4:5" x14ac:dyDescent="0.25">
      <c r="D12827" t="s">
        <v>1</v>
      </c>
      <c r="E12827" t="s">
        <v>1</v>
      </c>
    </row>
    <row r="12828" spans="4:5" x14ac:dyDescent="0.25">
      <c r="D12828" t="s">
        <v>1</v>
      </c>
      <c r="E12828" t="s">
        <v>1</v>
      </c>
    </row>
    <row r="12829" spans="4:5" x14ac:dyDescent="0.25">
      <c r="D12829" t="s">
        <v>1</v>
      </c>
      <c r="E12829" t="s">
        <v>1</v>
      </c>
    </row>
    <row r="12830" spans="4:5" x14ac:dyDescent="0.25">
      <c r="D12830" t="s">
        <v>1</v>
      </c>
      <c r="E12830" t="s">
        <v>1</v>
      </c>
    </row>
    <row r="12831" spans="4:5" x14ac:dyDescent="0.25">
      <c r="D12831" t="s">
        <v>1</v>
      </c>
      <c r="E12831" t="s">
        <v>1</v>
      </c>
    </row>
    <row r="12832" spans="4:5" x14ac:dyDescent="0.25">
      <c r="D12832" t="s">
        <v>1</v>
      </c>
      <c r="E12832" t="s">
        <v>1</v>
      </c>
    </row>
    <row r="12833" spans="4:5" x14ac:dyDescent="0.25">
      <c r="D12833" t="s">
        <v>1</v>
      </c>
      <c r="E12833" t="s">
        <v>1</v>
      </c>
    </row>
    <row r="12834" spans="4:5" x14ac:dyDescent="0.25">
      <c r="D12834" t="s">
        <v>1</v>
      </c>
      <c r="E12834" t="s">
        <v>1</v>
      </c>
    </row>
    <row r="12835" spans="4:5" x14ac:dyDescent="0.25">
      <c r="D12835" t="s">
        <v>1</v>
      </c>
      <c r="E12835" t="s">
        <v>1</v>
      </c>
    </row>
    <row r="12836" spans="4:5" x14ac:dyDescent="0.25">
      <c r="D12836" t="s">
        <v>1</v>
      </c>
      <c r="E12836" t="s">
        <v>1</v>
      </c>
    </row>
    <row r="12837" spans="4:5" x14ac:dyDescent="0.25">
      <c r="D12837" t="s">
        <v>1</v>
      </c>
      <c r="E12837" t="s">
        <v>1</v>
      </c>
    </row>
    <row r="12838" spans="4:5" x14ac:dyDescent="0.25">
      <c r="D12838" t="s">
        <v>1</v>
      </c>
      <c r="E12838" t="s">
        <v>1</v>
      </c>
    </row>
    <row r="12839" spans="4:5" x14ac:dyDescent="0.25">
      <c r="D12839" t="s">
        <v>1</v>
      </c>
      <c r="E12839" t="s">
        <v>1</v>
      </c>
    </row>
    <row r="12840" spans="4:5" x14ac:dyDescent="0.25">
      <c r="D12840" t="s">
        <v>1</v>
      </c>
      <c r="E12840" t="s">
        <v>1</v>
      </c>
    </row>
    <row r="12841" spans="4:5" x14ac:dyDescent="0.25">
      <c r="D12841" t="s">
        <v>1</v>
      </c>
      <c r="E12841" t="s">
        <v>1</v>
      </c>
    </row>
    <row r="12842" spans="4:5" x14ac:dyDescent="0.25">
      <c r="D12842" t="s">
        <v>1</v>
      </c>
      <c r="E12842" t="s">
        <v>1</v>
      </c>
    </row>
    <row r="12843" spans="4:5" x14ac:dyDescent="0.25">
      <c r="D12843" t="s">
        <v>1</v>
      </c>
      <c r="E12843" t="s">
        <v>1</v>
      </c>
    </row>
    <row r="12844" spans="4:5" x14ac:dyDescent="0.25">
      <c r="D12844" t="s">
        <v>1</v>
      </c>
      <c r="E12844" t="s">
        <v>1</v>
      </c>
    </row>
    <row r="12845" spans="4:5" x14ac:dyDescent="0.25">
      <c r="D12845" t="s">
        <v>1</v>
      </c>
      <c r="E12845" t="s">
        <v>1</v>
      </c>
    </row>
    <row r="12846" spans="4:5" x14ac:dyDescent="0.25">
      <c r="D12846" t="s">
        <v>1</v>
      </c>
      <c r="E12846" t="s">
        <v>1</v>
      </c>
    </row>
    <row r="12847" spans="4:5" x14ac:dyDescent="0.25">
      <c r="D12847" t="s">
        <v>1</v>
      </c>
      <c r="E12847" t="s">
        <v>1</v>
      </c>
    </row>
    <row r="12848" spans="4:5" x14ac:dyDescent="0.25">
      <c r="D12848" t="s">
        <v>1</v>
      </c>
      <c r="E12848" t="s">
        <v>1</v>
      </c>
    </row>
    <row r="12849" spans="4:5" x14ac:dyDescent="0.25">
      <c r="D12849" t="s">
        <v>1</v>
      </c>
      <c r="E12849" t="s">
        <v>1</v>
      </c>
    </row>
    <row r="12850" spans="4:5" x14ac:dyDescent="0.25">
      <c r="D12850" t="s">
        <v>1</v>
      </c>
      <c r="E12850" t="s">
        <v>1</v>
      </c>
    </row>
    <row r="12851" spans="4:5" x14ac:dyDescent="0.25">
      <c r="D12851" t="s">
        <v>1</v>
      </c>
      <c r="E12851" t="s">
        <v>1</v>
      </c>
    </row>
    <row r="12852" spans="4:5" x14ac:dyDescent="0.25">
      <c r="D12852" t="s">
        <v>1</v>
      </c>
      <c r="E12852" t="s">
        <v>1</v>
      </c>
    </row>
    <row r="12853" spans="4:5" x14ac:dyDescent="0.25">
      <c r="D12853" t="s">
        <v>1</v>
      </c>
      <c r="E12853" t="s">
        <v>1</v>
      </c>
    </row>
    <row r="12854" spans="4:5" x14ac:dyDescent="0.25">
      <c r="D12854" t="s">
        <v>1</v>
      </c>
      <c r="E12854" t="s">
        <v>1</v>
      </c>
    </row>
    <row r="12855" spans="4:5" x14ac:dyDescent="0.25">
      <c r="D12855" t="s">
        <v>1</v>
      </c>
      <c r="E12855" t="s">
        <v>1</v>
      </c>
    </row>
    <row r="12856" spans="4:5" x14ac:dyDescent="0.25">
      <c r="D12856" t="s">
        <v>1</v>
      </c>
      <c r="E12856" t="s">
        <v>1</v>
      </c>
    </row>
    <row r="12857" spans="4:5" x14ac:dyDescent="0.25">
      <c r="D12857" t="s">
        <v>1</v>
      </c>
      <c r="E12857" t="s">
        <v>1</v>
      </c>
    </row>
    <row r="12858" spans="4:5" x14ac:dyDescent="0.25">
      <c r="D12858" t="s">
        <v>1</v>
      </c>
      <c r="E12858" t="s">
        <v>1</v>
      </c>
    </row>
    <row r="12859" spans="4:5" x14ac:dyDescent="0.25">
      <c r="D12859" t="s">
        <v>1</v>
      </c>
      <c r="E12859" t="s">
        <v>1</v>
      </c>
    </row>
    <row r="12860" spans="4:5" x14ac:dyDescent="0.25">
      <c r="D12860" t="s">
        <v>1</v>
      </c>
      <c r="E12860" t="s">
        <v>1</v>
      </c>
    </row>
    <row r="12861" spans="4:5" x14ac:dyDescent="0.25">
      <c r="D12861" t="s">
        <v>1</v>
      </c>
      <c r="E12861" t="s">
        <v>1</v>
      </c>
    </row>
    <row r="12862" spans="4:5" x14ac:dyDescent="0.25">
      <c r="D12862" t="s">
        <v>1</v>
      </c>
      <c r="E12862" t="s">
        <v>1</v>
      </c>
    </row>
    <row r="12863" spans="4:5" x14ac:dyDescent="0.25">
      <c r="D12863" t="s">
        <v>1</v>
      </c>
      <c r="E12863" t="s">
        <v>1</v>
      </c>
    </row>
    <row r="12864" spans="4:5" x14ac:dyDescent="0.25">
      <c r="D12864" t="s">
        <v>1</v>
      </c>
      <c r="E12864" t="s">
        <v>1</v>
      </c>
    </row>
    <row r="12865" spans="4:5" x14ac:dyDescent="0.25">
      <c r="D12865" t="s">
        <v>1</v>
      </c>
      <c r="E12865" t="s">
        <v>1</v>
      </c>
    </row>
    <row r="12866" spans="4:5" x14ac:dyDescent="0.25">
      <c r="D12866" t="s">
        <v>1</v>
      </c>
      <c r="E12866" t="s">
        <v>1</v>
      </c>
    </row>
    <row r="12867" spans="4:5" x14ac:dyDescent="0.25">
      <c r="D12867" t="s">
        <v>1</v>
      </c>
      <c r="E12867" t="s">
        <v>1</v>
      </c>
    </row>
    <row r="12868" spans="4:5" x14ac:dyDescent="0.25">
      <c r="D12868" t="s">
        <v>1</v>
      </c>
      <c r="E12868" t="s">
        <v>1</v>
      </c>
    </row>
    <row r="12869" spans="4:5" x14ac:dyDescent="0.25">
      <c r="D12869" t="s">
        <v>1</v>
      </c>
      <c r="E12869" t="s">
        <v>1</v>
      </c>
    </row>
    <row r="12870" spans="4:5" x14ac:dyDescent="0.25">
      <c r="D12870" t="s">
        <v>1</v>
      </c>
      <c r="E12870" t="s">
        <v>1</v>
      </c>
    </row>
    <row r="12871" spans="4:5" x14ac:dyDescent="0.25">
      <c r="D12871" t="s">
        <v>1</v>
      </c>
      <c r="E12871" t="s">
        <v>1</v>
      </c>
    </row>
    <row r="12872" spans="4:5" x14ac:dyDescent="0.25">
      <c r="D12872" t="s">
        <v>1</v>
      </c>
      <c r="E12872" t="s">
        <v>1</v>
      </c>
    </row>
    <row r="12873" spans="4:5" x14ac:dyDescent="0.25">
      <c r="D12873" t="s">
        <v>1</v>
      </c>
      <c r="E12873" t="s">
        <v>1</v>
      </c>
    </row>
    <row r="12874" spans="4:5" x14ac:dyDescent="0.25">
      <c r="D12874" t="s">
        <v>1</v>
      </c>
      <c r="E12874" t="s">
        <v>1</v>
      </c>
    </row>
    <row r="12875" spans="4:5" x14ac:dyDescent="0.25">
      <c r="D12875" t="s">
        <v>1</v>
      </c>
      <c r="E12875" t="s">
        <v>1</v>
      </c>
    </row>
    <row r="12876" spans="4:5" x14ac:dyDescent="0.25">
      <c r="D12876" t="s">
        <v>1</v>
      </c>
      <c r="E12876" t="s">
        <v>1</v>
      </c>
    </row>
    <row r="12877" spans="4:5" x14ac:dyDescent="0.25">
      <c r="D12877" t="s">
        <v>1</v>
      </c>
      <c r="E12877" t="s">
        <v>1</v>
      </c>
    </row>
    <row r="12878" spans="4:5" x14ac:dyDescent="0.25">
      <c r="D12878" t="s">
        <v>1</v>
      </c>
      <c r="E12878" t="s">
        <v>1</v>
      </c>
    </row>
    <row r="12879" spans="4:5" x14ac:dyDescent="0.25">
      <c r="D12879" t="s">
        <v>1</v>
      </c>
      <c r="E12879" t="s">
        <v>1</v>
      </c>
    </row>
    <row r="12880" spans="4:5" x14ac:dyDescent="0.25">
      <c r="D12880" t="s">
        <v>1</v>
      </c>
      <c r="E12880" t="s">
        <v>1</v>
      </c>
    </row>
    <row r="12881" spans="4:5" x14ac:dyDescent="0.25">
      <c r="D12881" t="s">
        <v>1</v>
      </c>
      <c r="E12881" t="s">
        <v>1</v>
      </c>
    </row>
    <row r="12882" spans="4:5" x14ac:dyDescent="0.25">
      <c r="D12882" t="s">
        <v>1</v>
      </c>
      <c r="E12882" t="s">
        <v>1</v>
      </c>
    </row>
    <row r="12883" spans="4:5" x14ac:dyDescent="0.25">
      <c r="D12883" t="s">
        <v>1</v>
      </c>
      <c r="E12883" t="s">
        <v>1</v>
      </c>
    </row>
    <row r="12884" spans="4:5" x14ac:dyDescent="0.25">
      <c r="D12884" t="s">
        <v>1</v>
      </c>
      <c r="E12884" t="s">
        <v>1</v>
      </c>
    </row>
    <row r="12885" spans="4:5" x14ac:dyDescent="0.25">
      <c r="D12885" t="s">
        <v>1</v>
      </c>
      <c r="E12885" t="s">
        <v>1</v>
      </c>
    </row>
    <row r="12886" spans="4:5" x14ac:dyDescent="0.25">
      <c r="D12886" t="s">
        <v>1</v>
      </c>
      <c r="E12886" t="s">
        <v>1</v>
      </c>
    </row>
    <row r="12887" spans="4:5" x14ac:dyDescent="0.25">
      <c r="D12887" t="s">
        <v>1</v>
      </c>
      <c r="E12887" t="s">
        <v>1</v>
      </c>
    </row>
    <row r="12888" spans="4:5" x14ac:dyDescent="0.25">
      <c r="D12888" t="s">
        <v>1</v>
      </c>
      <c r="E12888" t="s">
        <v>1</v>
      </c>
    </row>
    <row r="12889" spans="4:5" x14ac:dyDescent="0.25">
      <c r="D12889" t="s">
        <v>1</v>
      </c>
      <c r="E12889" t="s">
        <v>1</v>
      </c>
    </row>
    <row r="12890" spans="4:5" x14ac:dyDescent="0.25">
      <c r="D12890" t="s">
        <v>1</v>
      </c>
      <c r="E12890" t="s">
        <v>1</v>
      </c>
    </row>
    <row r="12891" spans="4:5" x14ac:dyDescent="0.25">
      <c r="D12891" t="s">
        <v>1</v>
      </c>
      <c r="E12891" t="s">
        <v>1</v>
      </c>
    </row>
    <row r="12892" spans="4:5" x14ac:dyDescent="0.25">
      <c r="D12892" t="s">
        <v>1</v>
      </c>
      <c r="E12892" t="s">
        <v>1</v>
      </c>
    </row>
    <row r="12893" spans="4:5" x14ac:dyDescent="0.25">
      <c r="D12893" t="s">
        <v>1</v>
      </c>
      <c r="E12893" t="s">
        <v>1</v>
      </c>
    </row>
    <row r="12894" spans="4:5" x14ac:dyDescent="0.25">
      <c r="D12894" t="s">
        <v>1</v>
      </c>
      <c r="E12894" t="s">
        <v>1</v>
      </c>
    </row>
    <row r="12895" spans="4:5" x14ac:dyDescent="0.25">
      <c r="D12895" t="s">
        <v>1</v>
      </c>
      <c r="E12895" t="s">
        <v>1</v>
      </c>
    </row>
    <row r="12896" spans="4:5" x14ac:dyDescent="0.25">
      <c r="D12896" t="s">
        <v>1</v>
      </c>
      <c r="E12896" t="s">
        <v>1</v>
      </c>
    </row>
    <row r="12897" spans="4:5" x14ac:dyDescent="0.25">
      <c r="D12897" t="s">
        <v>1</v>
      </c>
      <c r="E12897" t="s">
        <v>1</v>
      </c>
    </row>
    <row r="12898" spans="4:5" x14ac:dyDescent="0.25">
      <c r="D12898" t="s">
        <v>1</v>
      </c>
      <c r="E12898" t="s">
        <v>1</v>
      </c>
    </row>
    <row r="12899" spans="4:5" x14ac:dyDescent="0.25">
      <c r="D12899" t="s">
        <v>1</v>
      </c>
      <c r="E12899" t="s">
        <v>1</v>
      </c>
    </row>
    <row r="12900" spans="4:5" x14ac:dyDescent="0.25">
      <c r="D12900" t="s">
        <v>1</v>
      </c>
      <c r="E12900" t="s">
        <v>1</v>
      </c>
    </row>
    <row r="12901" spans="4:5" x14ac:dyDescent="0.25">
      <c r="D12901" t="s">
        <v>1</v>
      </c>
      <c r="E12901" t="s">
        <v>1</v>
      </c>
    </row>
    <row r="12902" spans="4:5" x14ac:dyDescent="0.25">
      <c r="D12902" t="s">
        <v>1</v>
      </c>
      <c r="E12902" t="s">
        <v>1</v>
      </c>
    </row>
    <row r="12903" spans="4:5" x14ac:dyDescent="0.25">
      <c r="D12903" t="s">
        <v>1</v>
      </c>
      <c r="E12903" t="s">
        <v>1</v>
      </c>
    </row>
    <row r="12904" spans="4:5" x14ac:dyDescent="0.25">
      <c r="D12904" t="s">
        <v>1</v>
      </c>
      <c r="E12904" t="s">
        <v>1</v>
      </c>
    </row>
    <row r="12905" spans="4:5" x14ac:dyDescent="0.25">
      <c r="D12905" t="s">
        <v>1</v>
      </c>
      <c r="E12905" t="s">
        <v>1</v>
      </c>
    </row>
    <row r="12906" spans="4:5" x14ac:dyDescent="0.25">
      <c r="D12906" t="s">
        <v>1</v>
      </c>
      <c r="E12906" t="s">
        <v>1</v>
      </c>
    </row>
    <row r="12907" spans="4:5" x14ac:dyDescent="0.25">
      <c r="D12907" t="s">
        <v>1</v>
      </c>
      <c r="E12907" t="s">
        <v>1</v>
      </c>
    </row>
    <row r="12908" spans="4:5" x14ac:dyDescent="0.25">
      <c r="D12908" t="s">
        <v>1</v>
      </c>
      <c r="E12908" t="s">
        <v>1</v>
      </c>
    </row>
    <row r="12909" spans="4:5" x14ac:dyDescent="0.25">
      <c r="D12909" t="s">
        <v>1</v>
      </c>
      <c r="E12909" t="s">
        <v>1</v>
      </c>
    </row>
    <row r="12910" spans="4:5" x14ac:dyDescent="0.25">
      <c r="D12910" t="s">
        <v>1</v>
      </c>
      <c r="E12910" t="s">
        <v>1</v>
      </c>
    </row>
    <row r="12911" spans="4:5" x14ac:dyDescent="0.25">
      <c r="D12911" t="s">
        <v>1</v>
      </c>
      <c r="E12911" t="s">
        <v>1</v>
      </c>
    </row>
    <row r="12912" spans="4:5" x14ac:dyDescent="0.25">
      <c r="D12912" t="s">
        <v>1</v>
      </c>
      <c r="E12912" t="s">
        <v>1</v>
      </c>
    </row>
    <row r="12913" spans="4:5" x14ac:dyDescent="0.25">
      <c r="D12913" t="s">
        <v>1</v>
      </c>
      <c r="E12913" t="s">
        <v>1</v>
      </c>
    </row>
    <row r="12914" spans="4:5" x14ac:dyDescent="0.25">
      <c r="D12914" t="s">
        <v>1</v>
      </c>
      <c r="E12914" t="s">
        <v>1</v>
      </c>
    </row>
    <row r="12915" spans="4:5" x14ac:dyDescent="0.25">
      <c r="D12915" t="s">
        <v>1</v>
      </c>
      <c r="E12915" t="s">
        <v>1</v>
      </c>
    </row>
    <row r="12916" spans="4:5" x14ac:dyDescent="0.25">
      <c r="D12916" t="s">
        <v>1</v>
      </c>
      <c r="E12916" t="s">
        <v>1</v>
      </c>
    </row>
    <row r="12917" spans="4:5" x14ac:dyDescent="0.25">
      <c r="D12917" t="s">
        <v>1</v>
      </c>
      <c r="E12917" t="s">
        <v>1</v>
      </c>
    </row>
    <row r="12918" spans="4:5" x14ac:dyDescent="0.25">
      <c r="D12918" t="s">
        <v>1</v>
      </c>
      <c r="E12918" t="s">
        <v>1</v>
      </c>
    </row>
    <row r="12919" spans="4:5" x14ac:dyDescent="0.25">
      <c r="D12919" t="s">
        <v>1</v>
      </c>
      <c r="E12919" t="s">
        <v>1</v>
      </c>
    </row>
    <row r="12920" spans="4:5" x14ac:dyDescent="0.25">
      <c r="D12920" t="s">
        <v>1</v>
      </c>
      <c r="E12920" t="s">
        <v>1</v>
      </c>
    </row>
    <row r="12921" spans="4:5" x14ac:dyDescent="0.25">
      <c r="D12921" t="s">
        <v>1</v>
      </c>
      <c r="E12921" t="s">
        <v>1</v>
      </c>
    </row>
    <row r="12922" spans="4:5" x14ac:dyDescent="0.25">
      <c r="D12922" t="s">
        <v>1</v>
      </c>
      <c r="E12922" t="s">
        <v>1</v>
      </c>
    </row>
    <row r="12923" spans="4:5" x14ac:dyDescent="0.25">
      <c r="D12923" t="s">
        <v>1</v>
      </c>
      <c r="E12923" t="s">
        <v>1</v>
      </c>
    </row>
    <row r="12924" spans="4:5" x14ac:dyDescent="0.25">
      <c r="D12924" t="s">
        <v>1</v>
      </c>
      <c r="E12924" t="s">
        <v>1</v>
      </c>
    </row>
    <row r="12925" spans="4:5" x14ac:dyDescent="0.25">
      <c r="D12925" t="s">
        <v>1</v>
      </c>
      <c r="E12925" t="s">
        <v>1</v>
      </c>
    </row>
    <row r="12926" spans="4:5" x14ac:dyDescent="0.25">
      <c r="D12926" t="s">
        <v>1</v>
      </c>
      <c r="E12926" t="s">
        <v>1</v>
      </c>
    </row>
    <row r="12927" spans="4:5" x14ac:dyDescent="0.25">
      <c r="D12927" t="s">
        <v>1</v>
      </c>
      <c r="E12927" t="s">
        <v>1</v>
      </c>
    </row>
    <row r="12928" spans="4:5" x14ac:dyDescent="0.25">
      <c r="D12928" t="s">
        <v>1</v>
      </c>
      <c r="E12928" t="s">
        <v>1</v>
      </c>
    </row>
    <row r="12929" spans="4:5" x14ac:dyDescent="0.25">
      <c r="D12929" t="s">
        <v>1</v>
      </c>
      <c r="E12929" t="s">
        <v>1</v>
      </c>
    </row>
    <row r="12930" spans="4:5" x14ac:dyDescent="0.25">
      <c r="D12930" t="s">
        <v>1</v>
      </c>
      <c r="E12930" t="s">
        <v>1</v>
      </c>
    </row>
    <row r="12931" spans="4:5" x14ac:dyDescent="0.25">
      <c r="D12931" t="s">
        <v>1</v>
      </c>
      <c r="E12931" t="s">
        <v>1</v>
      </c>
    </row>
    <row r="12932" spans="4:5" x14ac:dyDescent="0.25">
      <c r="D12932" t="s">
        <v>1</v>
      </c>
      <c r="E12932" t="s">
        <v>1</v>
      </c>
    </row>
    <row r="12933" spans="4:5" x14ac:dyDescent="0.25">
      <c r="D12933" t="s">
        <v>1</v>
      </c>
      <c r="E12933" t="s">
        <v>1</v>
      </c>
    </row>
    <row r="12934" spans="4:5" x14ac:dyDescent="0.25">
      <c r="D12934" t="s">
        <v>1</v>
      </c>
      <c r="E12934" t="s">
        <v>1</v>
      </c>
    </row>
    <row r="12935" spans="4:5" x14ac:dyDescent="0.25">
      <c r="D12935" t="s">
        <v>1</v>
      </c>
      <c r="E12935" t="s">
        <v>1</v>
      </c>
    </row>
    <row r="12936" spans="4:5" x14ac:dyDescent="0.25">
      <c r="D12936" t="s">
        <v>1</v>
      </c>
      <c r="E12936" t="s">
        <v>1</v>
      </c>
    </row>
    <row r="12937" spans="4:5" x14ac:dyDescent="0.25">
      <c r="D12937" t="s">
        <v>1</v>
      </c>
      <c r="E12937" t="s">
        <v>1</v>
      </c>
    </row>
    <row r="12938" spans="4:5" x14ac:dyDescent="0.25">
      <c r="D12938" t="s">
        <v>1</v>
      </c>
      <c r="E12938" t="s">
        <v>1</v>
      </c>
    </row>
    <row r="12939" spans="4:5" x14ac:dyDescent="0.25">
      <c r="D12939" t="s">
        <v>1</v>
      </c>
      <c r="E12939" t="s">
        <v>1</v>
      </c>
    </row>
    <row r="12940" spans="4:5" x14ac:dyDescent="0.25">
      <c r="D12940" t="s">
        <v>1</v>
      </c>
      <c r="E12940" t="s">
        <v>1</v>
      </c>
    </row>
    <row r="12941" spans="4:5" x14ac:dyDescent="0.25">
      <c r="D12941" t="s">
        <v>1</v>
      </c>
      <c r="E12941" t="s">
        <v>1</v>
      </c>
    </row>
    <row r="12942" spans="4:5" x14ac:dyDescent="0.25">
      <c r="D12942" t="s">
        <v>1</v>
      </c>
      <c r="E12942" t="s">
        <v>1</v>
      </c>
    </row>
    <row r="12943" spans="4:5" x14ac:dyDescent="0.25">
      <c r="D12943" t="s">
        <v>1</v>
      </c>
      <c r="E12943" t="s">
        <v>1</v>
      </c>
    </row>
    <row r="12944" spans="4:5" x14ac:dyDescent="0.25">
      <c r="D12944" t="s">
        <v>1</v>
      </c>
      <c r="E12944" t="s">
        <v>1</v>
      </c>
    </row>
    <row r="12945" spans="4:5" x14ac:dyDescent="0.25">
      <c r="D12945" t="s">
        <v>1</v>
      </c>
      <c r="E12945" t="s">
        <v>1</v>
      </c>
    </row>
    <row r="12946" spans="4:5" x14ac:dyDescent="0.25">
      <c r="D12946" t="s">
        <v>1</v>
      </c>
      <c r="E12946" t="s">
        <v>1</v>
      </c>
    </row>
    <row r="12947" spans="4:5" x14ac:dyDescent="0.25">
      <c r="D12947" t="s">
        <v>1</v>
      </c>
      <c r="E12947" t="s">
        <v>1</v>
      </c>
    </row>
    <row r="12948" spans="4:5" x14ac:dyDescent="0.25">
      <c r="D12948" t="s">
        <v>1</v>
      </c>
      <c r="E12948" t="s">
        <v>1</v>
      </c>
    </row>
    <row r="12949" spans="4:5" x14ac:dyDescent="0.25">
      <c r="D12949" t="s">
        <v>1</v>
      </c>
      <c r="E12949" t="s">
        <v>1</v>
      </c>
    </row>
    <row r="12950" spans="4:5" x14ac:dyDescent="0.25">
      <c r="D12950" t="s">
        <v>1</v>
      </c>
      <c r="E12950" t="s">
        <v>1</v>
      </c>
    </row>
    <row r="12951" spans="4:5" x14ac:dyDescent="0.25">
      <c r="D12951" t="s">
        <v>1</v>
      </c>
      <c r="E12951" t="s">
        <v>1</v>
      </c>
    </row>
    <row r="12952" spans="4:5" x14ac:dyDescent="0.25">
      <c r="D12952" t="s">
        <v>1</v>
      </c>
      <c r="E12952" t="s">
        <v>1</v>
      </c>
    </row>
    <row r="12953" spans="4:5" x14ac:dyDescent="0.25">
      <c r="D12953" t="s">
        <v>1</v>
      </c>
      <c r="E12953" t="s">
        <v>1</v>
      </c>
    </row>
    <row r="12954" spans="4:5" x14ac:dyDescent="0.25">
      <c r="D12954" t="s">
        <v>1</v>
      </c>
      <c r="E12954" t="s">
        <v>1</v>
      </c>
    </row>
    <row r="12955" spans="4:5" x14ac:dyDescent="0.25">
      <c r="D12955" t="s">
        <v>1</v>
      </c>
      <c r="E12955" t="s">
        <v>1</v>
      </c>
    </row>
    <row r="12956" spans="4:5" x14ac:dyDescent="0.25">
      <c r="D12956" t="s">
        <v>1</v>
      </c>
      <c r="E12956" t="s">
        <v>1</v>
      </c>
    </row>
    <row r="12957" spans="4:5" x14ac:dyDescent="0.25">
      <c r="D12957" t="s">
        <v>1</v>
      </c>
      <c r="E12957" t="s">
        <v>1</v>
      </c>
    </row>
    <row r="12958" spans="4:5" x14ac:dyDescent="0.25">
      <c r="D12958" t="s">
        <v>1</v>
      </c>
      <c r="E12958" t="s">
        <v>1</v>
      </c>
    </row>
    <row r="12959" spans="4:5" x14ac:dyDescent="0.25">
      <c r="D12959" t="s">
        <v>1</v>
      </c>
      <c r="E12959" t="s">
        <v>1</v>
      </c>
    </row>
    <row r="12960" spans="4:5" x14ac:dyDescent="0.25">
      <c r="D12960" t="s">
        <v>1</v>
      </c>
      <c r="E12960" t="s">
        <v>1</v>
      </c>
    </row>
    <row r="12961" spans="4:5" x14ac:dyDescent="0.25">
      <c r="D12961" t="s">
        <v>1</v>
      </c>
      <c r="E12961" t="s">
        <v>1</v>
      </c>
    </row>
    <row r="12962" spans="4:5" x14ac:dyDescent="0.25">
      <c r="D12962" t="s">
        <v>1</v>
      </c>
      <c r="E12962" t="s">
        <v>1</v>
      </c>
    </row>
    <row r="12963" spans="4:5" x14ac:dyDescent="0.25">
      <c r="D12963" t="s">
        <v>1</v>
      </c>
      <c r="E12963" t="s">
        <v>1</v>
      </c>
    </row>
    <row r="12964" spans="4:5" x14ac:dyDescent="0.25">
      <c r="D12964" t="s">
        <v>1</v>
      </c>
      <c r="E12964" t="s">
        <v>1</v>
      </c>
    </row>
    <row r="12965" spans="4:5" x14ac:dyDescent="0.25">
      <c r="D12965" t="s">
        <v>1</v>
      </c>
      <c r="E12965" t="s">
        <v>1</v>
      </c>
    </row>
    <row r="12966" spans="4:5" x14ac:dyDescent="0.25">
      <c r="D12966" t="s">
        <v>1</v>
      </c>
      <c r="E12966" t="s">
        <v>1</v>
      </c>
    </row>
    <row r="12967" spans="4:5" x14ac:dyDescent="0.25">
      <c r="D12967" t="s">
        <v>1</v>
      </c>
      <c r="E12967" t="s">
        <v>1</v>
      </c>
    </row>
    <row r="12968" spans="4:5" x14ac:dyDescent="0.25">
      <c r="D12968" t="s">
        <v>1</v>
      </c>
      <c r="E12968" t="s">
        <v>1</v>
      </c>
    </row>
    <row r="12969" spans="4:5" x14ac:dyDescent="0.25">
      <c r="D12969" t="s">
        <v>1</v>
      </c>
      <c r="E12969" t="s">
        <v>1</v>
      </c>
    </row>
    <row r="12970" spans="4:5" x14ac:dyDescent="0.25">
      <c r="D12970" t="s">
        <v>1</v>
      </c>
      <c r="E12970" t="s">
        <v>1</v>
      </c>
    </row>
    <row r="12971" spans="4:5" x14ac:dyDescent="0.25">
      <c r="D12971" t="s">
        <v>1</v>
      </c>
      <c r="E12971" t="s">
        <v>1</v>
      </c>
    </row>
    <row r="12972" spans="4:5" x14ac:dyDescent="0.25">
      <c r="D12972" t="s">
        <v>1</v>
      </c>
      <c r="E12972" t="s">
        <v>1</v>
      </c>
    </row>
    <row r="12973" spans="4:5" x14ac:dyDescent="0.25">
      <c r="D12973" t="s">
        <v>1</v>
      </c>
      <c r="E12973" t="s">
        <v>1</v>
      </c>
    </row>
    <row r="12974" spans="4:5" x14ac:dyDescent="0.25">
      <c r="D12974" t="s">
        <v>1</v>
      </c>
      <c r="E12974" t="s">
        <v>1</v>
      </c>
    </row>
    <row r="12975" spans="4:5" x14ac:dyDescent="0.25">
      <c r="D12975" t="s">
        <v>1</v>
      </c>
      <c r="E12975" t="s">
        <v>1</v>
      </c>
    </row>
    <row r="12976" spans="4:5" x14ac:dyDescent="0.25">
      <c r="D12976" t="s">
        <v>1</v>
      </c>
      <c r="E12976" t="s">
        <v>1</v>
      </c>
    </row>
    <row r="12977" spans="4:5" x14ac:dyDescent="0.25">
      <c r="D12977" t="s">
        <v>1</v>
      </c>
      <c r="E12977" t="s">
        <v>1</v>
      </c>
    </row>
    <row r="12978" spans="4:5" x14ac:dyDescent="0.25">
      <c r="D12978" t="s">
        <v>1</v>
      </c>
      <c r="E12978" t="s">
        <v>1</v>
      </c>
    </row>
    <row r="12979" spans="4:5" x14ac:dyDescent="0.25">
      <c r="D12979" t="s">
        <v>1</v>
      </c>
      <c r="E12979" t="s">
        <v>1</v>
      </c>
    </row>
    <row r="12980" spans="4:5" x14ac:dyDescent="0.25">
      <c r="D12980" t="s">
        <v>1</v>
      </c>
      <c r="E12980" t="s">
        <v>1</v>
      </c>
    </row>
    <row r="12981" spans="4:5" x14ac:dyDescent="0.25">
      <c r="D12981" t="s">
        <v>1</v>
      </c>
      <c r="E12981" t="s">
        <v>1</v>
      </c>
    </row>
    <row r="12982" spans="4:5" x14ac:dyDescent="0.25">
      <c r="D12982" t="s">
        <v>1</v>
      </c>
      <c r="E12982" t="s">
        <v>1</v>
      </c>
    </row>
    <row r="12983" spans="4:5" x14ac:dyDescent="0.25">
      <c r="D12983" t="s">
        <v>1</v>
      </c>
      <c r="E12983" t="s">
        <v>1</v>
      </c>
    </row>
    <row r="12984" spans="4:5" x14ac:dyDescent="0.25">
      <c r="D12984" t="s">
        <v>1</v>
      </c>
      <c r="E12984" t="s">
        <v>1</v>
      </c>
    </row>
    <row r="12985" spans="4:5" x14ac:dyDescent="0.25">
      <c r="D12985" t="s">
        <v>1</v>
      </c>
      <c r="E12985" t="s">
        <v>1</v>
      </c>
    </row>
    <row r="12986" spans="4:5" x14ac:dyDescent="0.25">
      <c r="D12986" t="s">
        <v>1</v>
      </c>
      <c r="E12986" t="s">
        <v>1</v>
      </c>
    </row>
    <row r="12987" spans="4:5" x14ac:dyDescent="0.25">
      <c r="D12987" t="s">
        <v>1</v>
      </c>
      <c r="E12987" t="s">
        <v>1</v>
      </c>
    </row>
    <row r="12988" spans="4:5" x14ac:dyDescent="0.25">
      <c r="D12988" t="s">
        <v>1</v>
      </c>
      <c r="E12988" t="s">
        <v>1</v>
      </c>
    </row>
    <row r="12989" spans="4:5" x14ac:dyDescent="0.25">
      <c r="D12989" t="s">
        <v>1</v>
      </c>
      <c r="E12989" t="s">
        <v>1</v>
      </c>
    </row>
    <row r="12990" spans="4:5" x14ac:dyDescent="0.25">
      <c r="D12990" t="s">
        <v>1</v>
      </c>
      <c r="E12990" t="s">
        <v>1</v>
      </c>
    </row>
    <row r="12991" spans="4:5" x14ac:dyDescent="0.25">
      <c r="D12991" t="s">
        <v>1</v>
      </c>
      <c r="E12991" t="s">
        <v>1</v>
      </c>
    </row>
    <row r="12992" spans="4:5" x14ac:dyDescent="0.25">
      <c r="D12992" t="s">
        <v>1</v>
      </c>
      <c r="E12992" t="s">
        <v>1</v>
      </c>
    </row>
    <row r="12993" spans="4:5" x14ac:dyDescent="0.25">
      <c r="D12993" t="s">
        <v>1</v>
      </c>
      <c r="E12993" t="s">
        <v>1</v>
      </c>
    </row>
    <row r="12994" spans="4:5" x14ac:dyDescent="0.25">
      <c r="D12994" t="s">
        <v>1</v>
      </c>
      <c r="E12994" t="s">
        <v>1</v>
      </c>
    </row>
    <row r="12995" spans="4:5" x14ac:dyDescent="0.25">
      <c r="D12995" t="s">
        <v>1</v>
      </c>
      <c r="E12995" t="s">
        <v>1</v>
      </c>
    </row>
    <row r="12996" spans="4:5" x14ac:dyDescent="0.25">
      <c r="D12996" t="s">
        <v>1</v>
      </c>
      <c r="E12996" t="s">
        <v>1</v>
      </c>
    </row>
    <row r="12997" spans="4:5" x14ac:dyDescent="0.25">
      <c r="D12997" t="s">
        <v>1</v>
      </c>
      <c r="E12997" t="s">
        <v>1</v>
      </c>
    </row>
    <row r="12998" spans="4:5" x14ac:dyDescent="0.25">
      <c r="D12998" t="s">
        <v>1</v>
      </c>
      <c r="E12998" t="s">
        <v>1</v>
      </c>
    </row>
    <row r="12999" spans="4:5" x14ac:dyDescent="0.25">
      <c r="D12999" t="s">
        <v>1</v>
      </c>
      <c r="E12999" t="s">
        <v>1</v>
      </c>
    </row>
    <row r="13000" spans="4:5" x14ac:dyDescent="0.25">
      <c r="D13000" t="s">
        <v>1</v>
      </c>
      <c r="E13000" t="s">
        <v>1</v>
      </c>
    </row>
    <row r="13001" spans="4:5" x14ac:dyDescent="0.25">
      <c r="D13001" t="s">
        <v>1</v>
      </c>
      <c r="E13001" t="s">
        <v>1</v>
      </c>
    </row>
    <row r="13002" spans="4:5" x14ac:dyDescent="0.25">
      <c r="D13002" t="s">
        <v>1</v>
      </c>
      <c r="E13002" t="s">
        <v>1</v>
      </c>
    </row>
    <row r="13003" spans="4:5" x14ac:dyDescent="0.25">
      <c r="D13003" t="s">
        <v>1</v>
      </c>
      <c r="E13003" t="s">
        <v>1</v>
      </c>
    </row>
    <row r="13004" spans="4:5" x14ac:dyDescent="0.25">
      <c r="D13004" t="s">
        <v>1</v>
      </c>
      <c r="E13004" t="s">
        <v>1</v>
      </c>
    </row>
    <row r="13005" spans="4:5" x14ac:dyDescent="0.25">
      <c r="D13005" t="s">
        <v>1</v>
      </c>
      <c r="E13005" t="s">
        <v>1</v>
      </c>
    </row>
    <row r="13006" spans="4:5" x14ac:dyDescent="0.25">
      <c r="D13006" t="s">
        <v>1</v>
      </c>
      <c r="E13006" t="s">
        <v>1</v>
      </c>
    </row>
    <row r="13007" spans="4:5" x14ac:dyDescent="0.25">
      <c r="D13007" t="s">
        <v>1</v>
      </c>
      <c r="E13007" t="s">
        <v>1</v>
      </c>
    </row>
    <row r="13008" spans="4:5" x14ac:dyDescent="0.25">
      <c r="D13008" t="s">
        <v>1</v>
      </c>
      <c r="E13008" t="s">
        <v>1</v>
      </c>
    </row>
    <row r="13009" spans="4:5" x14ac:dyDescent="0.25">
      <c r="D13009" t="s">
        <v>1</v>
      </c>
      <c r="E13009" t="s">
        <v>1</v>
      </c>
    </row>
    <row r="13010" spans="4:5" x14ac:dyDescent="0.25">
      <c r="D13010" t="s">
        <v>1</v>
      </c>
      <c r="E13010" t="s">
        <v>1</v>
      </c>
    </row>
    <row r="13011" spans="4:5" x14ac:dyDescent="0.25">
      <c r="D13011" t="s">
        <v>1</v>
      </c>
      <c r="E13011" t="s">
        <v>1</v>
      </c>
    </row>
    <row r="13012" spans="4:5" x14ac:dyDescent="0.25">
      <c r="D13012" t="s">
        <v>1</v>
      </c>
      <c r="E13012" t="s">
        <v>1</v>
      </c>
    </row>
    <row r="13013" spans="4:5" x14ac:dyDescent="0.25">
      <c r="D13013" t="s">
        <v>1</v>
      </c>
      <c r="E13013" t="s">
        <v>1</v>
      </c>
    </row>
    <row r="13014" spans="4:5" x14ac:dyDescent="0.25">
      <c r="D13014" t="s">
        <v>1</v>
      </c>
      <c r="E13014" t="s">
        <v>1</v>
      </c>
    </row>
    <row r="13015" spans="4:5" x14ac:dyDescent="0.25">
      <c r="D13015" t="s">
        <v>1</v>
      </c>
      <c r="E13015" t="s">
        <v>1</v>
      </c>
    </row>
    <row r="13016" spans="4:5" x14ac:dyDescent="0.25">
      <c r="D13016" t="s">
        <v>1</v>
      </c>
      <c r="E13016" t="s">
        <v>1</v>
      </c>
    </row>
    <row r="13017" spans="4:5" x14ac:dyDescent="0.25">
      <c r="D13017" t="s">
        <v>1</v>
      </c>
      <c r="E13017" t="s">
        <v>1</v>
      </c>
    </row>
    <row r="13018" spans="4:5" x14ac:dyDescent="0.25">
      <c r="D13018" t="s">
        <v>1</v>
      </c>
      <c r="E13018" t="s">
        <v>1</v>
      </c>
    </row>
    <row r="13019" spans="4:5" x14ac:dyDescent="0.25">
      <c r="D13019" t="s">
        <v>1</v>
      </c>
      <c r="E13019" t="s">
        <v>1</v>
      </c>
    </row>
    <row r="13020" spans="4:5" x14ac:dyDescent="0.25">
      <c r="D13020" t="s">
        <v>1</v>
      </c>
      <c r="E13020" t="s">
        <v>1</v>
      </c>
    </row>
    <row r="13021" spans="4:5" x14ac:dyDescent="0.25">
      <c r="D13021" t="s">
        <v>1</v>
      </c>
      <c r="E13021" t="s">
        <v>1</v>
      </c>
    </row>
    <row r="13022" spans="4:5" x14ac:dyDescent="0.25">
      <c r="D13022" t="s">
        <v>1</v>
      </c>
      <c r="E13022" t="s">
        <v>1</v>
      </c>
    </row>
    <row r="13023" spans="4:5" x14ac:dyDescent="0.25">
      <c r="D13023" t="s">
        <v>1</v>
      </c>
      <c r="E13023" t="s">
        <v>1</v>
      </c>
    </row>
    <row r="13024" spans="4:5" x14ac:dyDescent="0.25">
      <c r="D13024" t="s">
        <v>1</v>
      </c>
      <c r="E13024" t="s">
        <v>1</v>
      </c>
    </row>
    <row r="13025" spans="4:5" x14ac:dyDescent="0.25">
      <c r="D13025" t="s">
        <v>1</v>
      </c>
      <c r="E13025" t="s">
        <v>1</v>
      </c>
    </row>
    <row r="13026" spans="4:5" x14ac:dyDescent="0.25">
      <c r="D13026" t="s">
        <v>1</v>
      </c>
      <c r="E13026" t="s">
        <v>1</v>
      </c>
    </row>
    <row r="13027" spans="4:5" x14ac:dyDescent="0.25">
      <c r="D13027" t="s">
        <v>1</v>
      </c>
      <c r="E13027" t="s">
        <v>1</v>
      </c>
    </row>
    <row r="13028" spans="4:5" x14ac:dyDescent="0.25">
      <c r="D13028" t="s">
        <v>1</v>
      </c>
      <c r="E13028" t="s">
        <v>1</v>
      </c>
    </row>
    <row r="13029" spans="4:5" x14ac:dyDescent="0.25">
      <c r="D13029" t="s">
        <v>1</v>
      </c>
      <c r="E13029" t="s">
        <v>1</v>
      </c>
    </row>
    <row r="13030" spans="4:5" x14ac:dyDescent="0.25">
      <c r="D13030" t="s">
        <v>1</v>
      </c>
      <c r="E13030" t="s">
        <v>1</v>
      </c>
    </row>
    <row r="13031" spans="4:5" x14ac:dyDescent="0.25">
      <c r="D13031" t="s">
        <v>1</v>
      </c>
      <c r="E13031" t="s">
        <v>1</v>
      </c>
    </row>
    <row r="13032" spans="4:5" x14ac:dyDescent="0.25">
      <c r="D13032" t="s">
        <v>1</v>
      </c>
      <c r="E13032" t="s">
        <v>1</v>
      </c>
    </row>
    <row r="13033" spans="4:5" x14ac:dyDescent="0.25">
      <c r="D13033" t="s">
        <v>1</v>
      </c>
      <c r="E13033" t="s">
        <v>1</v>
      </c>
    </row>
    <row r="13034" spans="4:5" x14ac:dyDescent="0.25">
      <c r="D13034" t="s">
        <v>1</v>
      </c>
      <c r="E13034" t="s">
        <v>1</v>
      </c>
    </row>
    <row r="13035" spans="4:5" x14ac:dyDescent="0.25">
      <c r="D13035" t="s">
        <v>1</v>
      </c>
      <c r="E13035" t="s">
        <v>1</v>
      </c>
    </row>
    <row r="13036" spans="4:5" x14ac:dyDescent="0.25">
      <c r="D13036" t="s">
        <v>1</v>
      </c>
      <c r="E13036" t="s">
        <v>1</v>
      </c>
    </row>
    <row r="13037" spans="4:5" x14ac:dyDescent="0.25">
      <c r="D13037" t="s">
        <v>1</v>
      </c>
      <c r="E13037" t="s">
        <v>1</v>
      </c>
    </row>
    <row r="13038" spans="4:5" x14ac:dyDescent="0.25">
      <c r="D13038" t="s">
        <v>1</v>
      </c>
      <c r="E13038" t="s">
        <v>1</v>
      </c>
    </row>
    <row r="13039" spans="4:5" x14ac:dyDescent="0.25">
      <c r="D13039" t="s">
        <v>1</v>
      </c>
      <c r="E13039" t="s">
        <v>1</v>
      </c>
    </row>
    <row r="13040" spans="4:5" x14ac:dyDescent="0.25">
      <c r="D13040" t="s">
        <v>1</v>
      </c>
      <c r="E13040" t="s">
        <v>1</v>
      </c>
    </row>
    <row r="13041" spans="4:5" x14ac:dyDescent="0.25">
      <c r="D13041" t="s">
        <v>1</v>
      </c>
      <c r="E13041" t="s">
        <v>1</v>
      </c>
    </row>
    <row r="13042" spans="4:5" x14ac:dyDescent="0.25">
      <c r="D13042" t="s">
        <v>1</v>
      </c>
      <c r="E13042" t="s">
        <v>1</v>
      </c>
    </row>
    <row r="13043" spans="4:5" x14ac:dyDescent="0.25">
      <c r="D13043" t="s">
        <v>1</v>
      </c>
      <c r="E13043" t="s">
        <v>1</v>
      </c>
    </row>
    <row r="13044" spans="4:5" x14ac:dyDescent="0.25">
      <c r="D13044" t="s">
        <v>1</v>
      </c>
      <c r="E13044" t="s">
        <v>1</v>
      </c>
    </row>
    <row r="13045" spans="4:5" x14ac:dyDescent="0.25">
      <c r="D13045" t="s">
        <v>1</v>
      </c>
      <c r="E13045" t="s">
        <v>1</v>
      </c>
    </row>
    <row r="13046" spans="4:5" x14ac:dyDescent="0.25">
      <c r="D13046" t="s">
        <v>1</v>
      </c>
      <c r="E13046" t="s">
        <v>1</v>
      </c>
    </row>
    <row r="13047" spans="4:5" x14ac:dyDescent="0.25">
      <c r="D13047" t="s">
        <v>1</v>
      </c>
      <c r="E13047" t="s">
        <v>1</v>
      </c>
    </row>
    <row r="13048" spans="4:5" x14ac:dyDescent="0.25">
      <c r="D13048" t="s">
        <v>1</v>
      </c>
      <c r="E13048" t="s">
        <v>1</v>
      </c>
    </row>
    <row r="13049" spans="4:5" x14ac:dyDescent="0.25">
      <c r="D13049" t="s">
        <v>1</v>
      </c>
      <c r="E13049" t="s">
        <v>1</v>
      </c>
    </row>
    <row r="13050" spans="4:5" x14ac:dyDescent="0.25">
      <c r="D13050" t="s">
        <v>1</v>
      </c>
      <c r="E13050" t="s">
        <v>1</v>
      </c>
    </row>
    <row r="13051" spans="4:5" x14ac:dyDescent="0.25">
      <c r="D13051" t="s">
        <v>1</v>
      </c>
      <c r="E13051" t="s">
        <v>1</v>
      </c>
    </row>
    <row r="13052" spans="4:5" x14ac:dyDescent="0.25">
      <c r="D13052" t="s">
        <v>1</v>
      </c>
      <c r="E13052" t="s">
        <v>1</v>
      </c>
    </row>
    <row r="13053" spans="4:5" x14ac:dyDescent="0.25">
      <c r="D13053" t="s">
        <v>1</v>
      </c>
      <c r="E13053" t="s">
        <v>1</v>
      </c>
    </row>
    <row r="13054" spans="4:5" x14ac:dyDescent="0.25">
      <c r="D13054" t="s">
        <v>1</v>
      </c>
      <c r="E13054" t="s">
        <v>1</v>
      </c>
    </row>
    <row r="13055" spans="4:5" x14ac:dyDescent="0.25">
      <c r="D13055" t="s">
        <v>1</v>
      </c>
      <c r="E13055" t="s">
        <v>1</v>
      </c>
    </row>
    <row r="13056" spans="4:5" x14ac:dyDescent="0.25">
      <c r="D13056" t="s">
        <v>1</v>
      </c>
      <c r="E13056" t="s">
        <v>1</v>
      </c>
    </row>
    <row r="13057" spans="4:5" x14ac:dyDescent="0.25">
      <c r="D13057" t="s">
        <v>1</v>
      </c>
      <c r="E13057" t="s">
        <v>1</v>
      </c>
    </row>
    <row r="13058" spans="4:5" x14ac:dyDescent="0.25">
      <c r="D13058" t="s">
        <v>1</v>
      </c>
      <c r="E13058" t="s">
        <v>1</v>
      </c>
    </row>
    <row r="13059" spans="4:5" x14ac:dyDescent="0.25">
      <c r="D13059" t="s">
        <v>1</v>
      </c>
      <c r="E13059" t="s">
        <v>1</v>
      </c>
    </row>
    <row r="13060" spans="4:5" x14ac:dyDescent="0.25">
      <c r="D13060" t="s">
        <v>1</v>
      </c>
      <c r="E13060" t="s">
        <v>1</v>
      </c>
    </row>
    <row r="13061" spans="4:5" x14ac:dyDescent="0.25">
      <c r="D13061" t="s">
        <v>1</v>
      </c>
      <c r="E13061" t="s">
        <v>1</v>
      </c>
    </row>
    <row r="13062" spans="4:5" x14ac:dyDescent="0.25">
      <c r="D13062" t="s">
        <v>1</v>
      </c>
      <c r="E13062" t="s">
        <v>1</v>
      </c>
    </row>
    <row r="13063" spans="4:5" x14ac:dyDescent="0.25">
      <c r="D13063" t="s">
        <v>1</v>
      </c>
      <c r="E13063" t="s">
        <v>1</v>
      </c>
    </row>
    <row r="13064" spans="4:5" x14ac:dyDescent="0.25">
      <c r="D13064" t="s">
        <v>1</v>
      </c>
      <c r="E13064" t="s">
        <v>1</v>
      </c>
    </row>
    <row r="13065" spans="4:5" x14ac:dyDescent="0.25">
      <c r="D13065" t="s">
        <v>1</v>
      </c>
      <c r="E13065" t="s">
        <v>1</v>
      </c>
    </row>
    <row r="13066" spans="4:5" x14ac:dyDescent="0.25">
      <c r="D13066" t="s">
        <v>1</v>
      </c>
      <c r="E13066" t="s">
        <v>1</v>
      </c>
    </row>
    <row r="13067" spans="4:5" x14ac:dyDescent="0.25">
      <c r="D13067" t="s">
        <v>1</v>
      </c>
      <c r="E13067" t="s">
        <v>1</v>
      </c>
    </row>
    <row r="13068" spans="4:5" x14ac:dyDescent="0.25">
      <c r="D13068" t="s">
        <v>1</v>
      </c>
      <c r="E13068" t="s">
        <v>1</v>
      </c>
    </row>
    <row r="13069" spans="4:5" x14ac:dyDescent="0.25">
      <c r="D13069" t="s">
        <v>1</v>
      </c>
      <c r="E13069" t="s">
        <v>1</v>
      </c>
    </row>
    <row r="13070" spans="4:5" x14ac:dyDescent="0.25">
      <c r="D13070" t="s">
        <v>1</v>
      </c>
      <c r="E13070" t="s">
        <v>1</v>
      </c>
    </row>
    <row r="13071" spans="4:5" x14ac:dyDescent="0.25">
      <c r="D13071" t="s">
        <v>1</v>
      </c>
      <c r="E13071" t="s">
        <v>1</v>
      </c>
    </row>
    <row r="13072" spans="4:5" x14ac:dyDescent="0.25">
      <c r="D13072" t="s">
        <v>1</v>
      </c>
      <c r="E13072" t="s">
        <v>1</v>
      </c>
    </row>
    <row r="13073" spans="4:5" x14ac:dyDescent="0.25">
      <c r="D13073" t="s">
        <v>1</v>
      </c>
      <c r="E13073" t="s">
        <v>1</v>
      </c>
    </row>
    <row r="13074" spans="4:5" x14ac:dyDescent="0.25">
      <c r="D13074" t="s">
        <v>1</v>
      </c>
      <c r="E13074" t="s">
        <v>1</v>
      </c>
    </row>
    <row r="13075" spans="4:5" x14ac:dyDescent="0.25">
      <c r="D13075" t="s">
        <v>1</v>
      </c>
      <c r="E13075" t="s">
        <v>1</v>
      </c>
    </row>
    <row r="13076" spans="4:5" x14ac:dyDescent="0.25">
      <c r="D13076" t="s">
        <v>1</v>
      </c>
      <c r="E13076" t="s">
        <v>1</v>
      </c>
    </row>
    <row r="13077" spans="4:5" x14ac:dyDescent="0.25">
      <c r="D13077" t="s">
        <v>1</v>
      </c>
      <c r="E13077" t="s">
        <v>1</v>
      </c>
    </row>
    <row r="13078" spans="4:5" x14ac:dyDescent="0.25">
      <c r="D13078" t="s">
        <v>1</v>
      </c>
      <c r="E13078" t="s">
        <v>1</v>
      </c>
    </row>
    <row r="13079" spans="4:5" x14ac:dyDescent="0.25">
      <c r="D13079" t="s">
        <v>1</v>
      </c>
      <c r="E13079" t="s">
        <v>1</v>
      </c>
    </row>
    <row r="13080" spans="4:5" x14ac:dyDescent="0.25">
      <c r="D13080" t="s">
        <v>1</v>
      </c>
      <c r="E13080" t="s">
        <v>1</v>
      </c>
    </row>
    <row r="13081" spans="4:5" x14ac:dyDescent="0.25">
      <c r="D13081" t="s">
        <v>1</v>
      </c>
      <c r="E13081" t="s">
        <v>1</v>
      </c>
    </row>
    <row r="13082" spans="4:5" x14ac:dyDescent="0.25">
      <c r="D13082" t="s">
        <v>1</v>
      </c>
      <c r="E13082" t="s">
        <v>1</v>
      </c>
    </row>
    <row r="13083" spans="4:5" x14ac:dyDescent="0.25">
      <c r="D13083" t="s">
        <v>1</v>
      </c>
      <c r="E13083" t="s">
        <v>1</v>
      </c>
    </row>
    <row r="13084" spans="4:5" x14ac:dyDescent="0.25">
      <c r="D13084" t="s">
        <v>1</v>
      </c>
      <c r="E13084" t="s">
        <v>1</v>
      </c>
    </row>
    <row r="13085" spans="4:5" x14ac:dyDescent="0.25">
      <c r="D13085" t="s">
        <v>1</v>
      </c>
      <c r="E13085" t="s">
        <v>1</v>
      </c>
    </row>
    <row r="13086" spans="4:5" x14ac:dyDescent="0.25">
      <c r="D13086" t="s">
        <v>1</v>
      </c>
      <c r="E13086" t="s">
        <v>1</v>
      </c>
    </row>
    <row r="13087" spans="4:5" x14ac:dyDescent="0.25">
      <c r="D13087" t="s">
        <v>1</v>
      </c>
      <c r="E13087" t="s">
        <v>1</v>
      </c>
    </row>
    <row r="13088" spans="4:5" x14ac:dyDescent="0.25">
      <c r="D13088" t="s">
        <v>1</v>
      </c>
      <c r="E13088" t="s">
        <v>1</v>
      </c>
    </row>
    <row r="13089" spans="4:5" x14ac:dyDescent="0.25">
      <c r="D13089" t="s">
        <v>1</v>
      </c>
      <c r="E13089" t="s">
        <v>1</v>
      </c>
    </row>
    <row r="13090" spans="4:5" x14ac:dyDescent="0.25">
      <c r="D13090" t="s">
        <v>1</v>
      </c>
      <c r="E13090" t="s">
        <v>1</v>
      </c>
    </row>
    <row r="13091" spans="4:5" x14ac:dyDescent="0.25">
      <c r="D13091" t="s">
        <v>1</v>
      </c>
      <c r="E13091" t="s">
        <v>1</v>
      </c>
    </row>
    <row r="13092" spans="4:5" x14ac:dyDescent="0.25">
      <c r="D13092" t="s">
        <v>1</v>
      </c>
      <c r="E13092" t="s">
        <v>1</v>
      </c>
    </row>
    <row r="13093" spans="4:5" x14ac:dyDescent="0.25">
      <c r="D13093" t="s">
        <v>1</v>
      </c>
      <c r="E13093" t="s">
        <v>1</v>
      </c>
    </row>
    <row r="13094" spans="4:5" x14ac:dyDescent="0.25">
      <c r="D13094" t="s">
        <v>1</v>
      </c>
      <c r="E13094" t="s">
        <v>1</v>
      </c>
    </row>
    <row r="13095" spans="4:5" x14ac:dyDescent="0.25">
      <c r="D13095" t="s">
        <v>1</v>
      </c>
      <c r="E13095" t="s">
        <v>1</v>
      </c>
    </row>
    <row r="13096" spans="4:5" x14ac:dyDescent="0.25">
      <c r="D13096" t="s">
        <v>1</v>
      </c>
      <c r="E13096" t="s">
        <v>1</v>
      </c>
    </row>
    <row r="13097" spans="4:5" x14ac:dyDescent="0.25">
      <c r="D13097" t="s">
        <v>1</v>
      </c>
      <c r="E13097" t="s">
        <v>1</v>
      </c>
    </row>
    <row r="13098" spans="4:5" x14ac:dyDescent="0.25">
      <c r="D13098" t="s">
        <v>1</v>
      </c>
      <c r="E13098" t="s">
        <v>1</v>
      </c>
    </row>
    <row r="13099" spans="4:5" x14ac:dyDescent="0.25">
      <c r="D13099" t="s">
        <v>1</v>
      </c>
      <c r="E13099" t="s">
        <v>1</v>
      </c>
    </row>
    <row r="13100" spans="4:5" x14ac:dyDescent="0.25">
      <c r="D13100" t="s">
        <v>1</v>
      </c>
      <c r="E13100" t="s">
        <v>1</v>
      </c>
    </row>
    <row r="13101" spans="4:5" x14ac:dyDescent="0.25">
      <c r="D13101" t="s">
        <v>1</v>
      </c>
      <c r="E13101" t="s">
        <v>1</v>
      </c>
    </row>
    <row r="13102" spans="4:5" x14ac:dyDescent="0.25">
      <c r="D13102" t="s">
        <v>1</v>
      </c>
      <c r="E13102" t="s">
        <v>1</v>
      </c>
    </row>
    <row r="13103" spans="4:5" x14ac:dyDescent="0.25">
      <c r="D13103" t="s">
        <v>1</v>
      </c>
      <c r="E13103" t="s">
        <v>1</v>
      </c>
    </row>
    <row r="13104" spans="4:5" x14ac:dyDescent="0.25">
      <c r="D13104" t="s">
        <v>1</v>
      </c>
      <c r="E13104" t="s">
        <v>1</v>
      </c>
    </row>
    <row r="13105" spans="4:5" x14ac:dyDescent="0.25">
      <c r="D13105" t="s">
        <v>1</v>
      </c>
      <c r="E13105" t="s">
        <v>1</v>
      </c>
    </row>
    <row r="13106" spans="4:5" x14ac:dyDescent="0.25">
      <c r="D13106" t="s">
        <v>1</v>
      </c>
      <c r="E13106" t="s">
        <v>1</v>
      </c>
    </row>
    <row r="13107" spans="4:5" x14ac:dyDescent="0.25">
      <c r="D13107" t="s">
        <v>1</v>
      </c>
      <c r="E13107" t="s">
        <v>1</v>
      </c>
    </row>
    <row r="13108" spans="4:5" x14ac:dyDescent="0.25">
      <c r="D13108" t="s">
        <v>1</v>
      </c>
      <c r="E13108" t="s">
        <v>1</v>
      </c>
    </row>
    <row r="13109" spans="4:5" x14ac:dyDescent="0.25">
      <c r="D13109" t="s">
        <v>1</v>
      </c>
      <c r="E13109" t="s">
        <v>1</v>
      </c>
    </row>
    <row r="13110" spans="4:5" x14ac:dyDescent="0.25">
      <c r="D13110" t="s">
        <v>1</v>
      </c>
      <c r="E13110" t="s">
        <v>1</v>
      </c>
    </row>
    <row r="13111" spans="4:5" x14ac:dyDescent="0.25">
      <c r="D13111" t="s">
        <v>1</v>
      </c>
      <c r="E13111" t="s">
        <v>1</v>
      </c>
    </row>
    <row r="13112" spans="4:5" x14ac:dyDescent="0.25">
      <c r="D13112" t="s">
        <v>1</v>
      </c>
      <c r="E13112" t="s">
        <v>1</v>
      </c>
    </row>
    <row r="13113" spans="4:5" x14ac:dyDescent="0.25">
      <c r="D13113" t="s">
        <v>1</v>
      </c>
      <c r="E13113" t="s">
        <v>1</v>
      </c>
    </row>
    <row r="13114" spans="4:5" x14ac:dyDescent="0.25">
      <c r="D13114" t="s">
        <v>1</v>
      </c>
      <c r="E13114" t="s">
        <v>1</v>
      </c>
    </row>
    <row r="13115" spans="4:5" x14ac:dyDescent="0.25">
      <c r="D13115" t="s">
        <v>1</v>
      </c>
      <c r="E13115" t="s">
        <v>1</v>
      </c>
    </row>
    <row r="13116" spans="4:5" x14ac:dyDescent="0.25">
      <c r="D13116" t="s">
        <v>1</v>
      </c>
      <c r="E13116" t="s">
        <v>1</v>
      </c>
    </row>
    <row r="13117" spans="4:5" x14ac:dyDescent="0.25">
      <c r="D13117" t="s">
        <v>1</v>
      </c>
      <c r="E13117" t="s">
        <v>1</v>
      </c>
    </row>
    <row r="13118" spans="4:5" x14ac:dyDescent="0.25">
      <c r="D13118" t="s">
        <v>1</v>
      </c>
      <c r="E13118" t="s">
        <v>1</v>
      </c>
    </row>
    <row r="13119" spans="4:5" x14ac:dyDescent="0.25">
      <c r="D13119" t="s">
        <v>1</v>
      </c>
      <c r="E13119" t="s">
        <v>1</v>
      </c>
    </row>
    <row r="13120" spans="4:5" x14ac:dyDescent="0.25">
      <c r="D13120" t="s">
        <v>1</v>
      </c>
      <c r="E13120" t="s">
        <v>1</v>
      </c>
    </row>
    <row r="13121" spans="4:5" x14ac:dyDescent="0.25">
      <c r="D13121" t="s">
        <v>1</v>
      </c>
      <c r="E13121" t="s">
        <v>1</v>
      </c>
    </row>
    <row r="13122" spans="4:5" x14ac:dyDescent="0.25">
      <c r="D13122" t="s">
        <v>1</v>
      </c>
      <c r="E13122" t="s">
        <v>1</v>
      </c>
    </row>
    <row r="13123" spans="4:5" x14ac:dyDescent="0.25">
      <c r="D13123" t="s">
        <v>1</v>
      </c>
      <c r="E13123" t="s">
        <v>1</v>
      </c>
    </row>
    <row r="13124" spans="4:5" x14ac:dyDescent="0.25">
      <c r="D13124" t="s">
        <v>1</v>
      </c>
      <c r="E13124" t="s">
        <v>1</v>
      </c>
    </row>
    <row r="13125" spans="4:5" x14ac:dyDescent="0.25">
      <c r="D13125" t="s">
        <v>1</v>
      </c>
      <c r="E13125" t="s">
        <v>1</v>
      </c>
    </row>
    <row r="13126" spans="4:5" x14ac:dyDescent="0.25">
      <c r="D13126" t="s">
        <v>1</v>
      </c>
      <c r="E13126" t="s">
        <v>1</v>
      </c>
    </row>
    <row r="13127" spans="4:5" x14ac:dyDescent="0.25">
      <c r="D13127" t="s">
        <v>1</v>
      </c>
      <c r="E13127" t="s">
        <v>1</v>
      </c>
    </row>
    <row r="13128" spans="4:5" x14ac:dyDescent="0.25">
      <c r="D13128" t="s">
        <v>1</v>
      </c>
      <c r="E13128" t="s">
        <v>1</v>
      </c>
    </row>
    <row r="13129" spans="4:5" x14ac:dyDescent="0.25">
      <c r="D13129" t="s">
        <v>1</v>
      </c>
      <c r="E13129" t="s">
        <v>1</v>
      </c>
    </row>
    <row r="13130" spans="4:5" x14ac:dyDescent="0.25">
      <c r="D13130" t="s">
        <v>1</v>
      </c>
      <c r="E13130" t="s">
        <v>1</v>
      </c>
    </row>
    <row r="13131" spans="4:5" x14ac:dyDescent="0.25">
      <c r="D13131" t="s">
        <v>1</v>
      </c>
      <c r="E13131" t="s">
        <v>1</v>
      </c>
    </row>
    <row r="13132" spans="4:5" x14ac:dyDescent="0.25">
      <c r="D13132" t="s">
        <v>1</v>
      </c>
      <c r="E13132" t="s">
        <v>1</v>
      </c>
    </row>
    <row r="13133" spans="4:5" x14ac:dyDescent="0.25">
      <c r="D13133" t="s">
        <v>1</v>
      </c>
      <c r="E13133" t="s">
        <v>1</v>
      </c>
    </row>
    <row r="13134" spans="4:5" x14ac:dyDescent="0.25">
      <c r="D13134" t="s">
        <v>1</v>
      </c>
      <c r="E13134" t="s">
        <v>1</v>
      </c>
    </row>
    <row r="13135" spans="4:5" x14ac:dyDescent="0.25">
      <c r="D13135" t="s">
        <v>1</v>
      </c>
      <c r="E13135" t="s">
        <v>1</v>
      </c>
    </row>
    <row r="13136" spans="4:5" x14ac:dyDescent="0.25">
      <c r="D13136" t="s">
        <v>1</v>
      </c>
      <c r="E13136" t="s">
        <v>1</v>
      </c>
    </row>
    <row r="13137" spans="4:5" x14ac:dyDescent="0.25">
      <c r="D13137" t="s">
        <v>1</v>
      </c>
      <c r="E13137" t="s">
        <v>1</v>
      </c>
    </row>
    <row r="13138" spans="4:5" x14ac:dyDescent="0.25">
      <c r="D13138" t="s">
        <v>1</v>
      </c>
      <c r="E13138" t="s">
        <v>1</v>
      </c>
    </row>
    <row r="13139" spans="4:5" x14ac:dyDescent="0.25">
      <c r="D13139" t="s">
        <v>1</v>
      </c>
      <c r="E13139" t="s">
        <v>1</v>
      </c>
    </row>
    <row r="13140" spans="4:5" x14ac:dyDescent="0.25">
      <c r="D13140" t="s">
        <v>1</v>
      </c>
      <c r="E13140" t="s">
        <v>1</v>
      </c>
    </row>
    <row r="13141" spans="4:5" x14ac:dyDescent="0.25">
      <c r="D13141" t="s">
        <v>1</v>
      </c>
      <c r="E13141" t="s">
        <v>1</v>
      </c>
    </row>
    <row r="13142" spans="4:5" x14ac:dyDescent="0.25">
      <c r="D13142" t="s">
        <v>1</v>
      </c>
      <c r="E13142" t="s">
        <v>1</v>
      </c>
    </row>
    <row r="13143" spans="4:5" x14ac:dyDescent="0.25">
      <c r="D13143" t="s">
        <v>1</v>
      </c>
      <c r="E13143" t="s">
        <v>1</v>
      </c>
    </row>
    <row r="13144" spans="4:5" x14ac:dyDescent="0.25">
      <c r="D13144" t="s">
        <v>1</v>
      </c>
      <c r="E13144" t="s">
        <v>1</v>
      </c>
    </row>
    <row r="13145" spans="4:5" x14ac:dyDescent="0.25">
      <c r="D13145" t="s">
        <v>1</v>
      </c>
      <c r="E13145" t="s">
        <v>1</v>
      </c>
    </row>
    <row r="13146" spans="4:5" x14ac:dyDescent="0.25">
      <c r="D13146" t="s">
        <v>1</v>
      </c>
      <c r="E13146" t="s">
        <v>1</v>
      </c>
    </row>
    <row r="13147" spans="4:5" x14ac:dyDescent="0.25">
      <c r="D13147" t="s">
        <v>1</v>
      </c>
      <c r="E13147" t="s">
        <v>1</v>
      </c>
    </row>
    <row r="13148" spans="4:5" x14ac:dyDescent="0.25">
      <c r="D13148" t="s">
        <v>1</v>
      </c>
      <c r="E13148" t="s">
        <v>1</v>
      </c>
    </row>
    <row r="13149" spans="4:5" x14ac:dyDescent="0.25">
      <c r="D13149" t="s">
        <v>1</v>
      </c>
      <c r="E13149" t="s">
        <v>1</v>
      </c>
    </row>
    <row r="13150" spans="4:5" x14ac:dyDescent="0.25">
      <c r="D13150" t="s">
        <v>1</v>
      </c>
      <c r="E13150" t="s">
        <v>1</v>
      </c>
    </row>
    <row r="13151" spans="4:5" x14ac:dyDescent="0.25">
      <c r="D13151" t="s">
        <v>1</v>
      </c>
      <c r="E13151" t="s">
        <v>1</v>
      </c>
    </row>
    <row r="13152" spans="4:5" x14ac:dyDescent="0.25">
      <c r="D13152" t="s">
        <v>1</v>
      </c>
      <c r="E13152" t="s">
        <v>1</v>
      </c>
    </row>
    <row r="13153" spans="4:5" x14ac:dyDescent="0.25">
      <c r="D13153" t="s">
        <v>1</v>
      </c>
      <c r="E13153" t="s">
        <v>1</v>
      </c>
    </row>
    <row r="13154" spans="4:5" x14ac:dyDescent="0.25">
      <c r="D13154" t="s">
        <v>1</v>
      </c>
      <c r="E13154" t="s">
        <v>1</v>
      </c>
    </row>
    <row r="13155" spans="4:5" x14ac:dyDescent="0.25">
      <c r="D13155" t="s">
        <v>1</v>
      </c>
      <c r="E13155" t="s">
        <v>1</v>
      </c>
    </row>
    <row r="13156" spans="4:5" x14ac:dyDescent="0.25">
      <c r="D13156" t="s">
        <v>1</v>
      </c>
      <c r="E13156" t="s">
        <v>1</v>
      </c>
    </row>
    <row r="13157" spans="4:5" x14ac:dyDescent="0.25">
      <c r="D13157" t="s">
        <v>1</v>
      </c>
      <c r="E13157" t="s">
        <v>1</v>
      </c>
    </row>
    <row r="13158" spans="4:5" x14ac:dyDescent="0.25">
      <c r="D13158" t="s">
        <v>1</v>
      </c>
      <c r="E13158" t="s">
        <v>1</v>
      </c>
    </row>
    <row r="13159" spans="4:5" x14ac:dyDescent="0.25">
      <c r="D13159" t="s">
        <v>1</v>
      </c>
      <c r="E13159" t="s">
        <v>1</v>
      </c>
    </row>
    <row r="13160" spans="4:5" x14ac:dyDescent="0.25">
      <c r="D13160" t="s">
        <v>1</v>
      </c>
      <c r="E13160" t="s">
        <v>1</v>
      </c>
    </row>
    <row r="13161" spans="4:5" x14ac:dyDescent="0.25">
      <c r="D13161" t="s">
        <v>1</v>
      </c>
      <c r="E13161" t="s">
        <v>1</v>
      </c>
    </row>
    <row r="13162" spans="4:5" x14ac:dyDescent="0.25">
      <c r="D13162" t="s">
        <v>1</v>
      </c>
      <c r="E13162" t="s">
        <v>1</v>
      </c>
    </row>
    <row r="13163" spans="4:5" x14ac:dyDescent="0.25">
      <c r="D13163" t="s">
        <v>1</v>
      </c>
      <c r="E13163" t="s">
        <v>1</v>
      </c>
    </row>
    <row r="13164" spans="4:5" x14ac:dyDescent="0.25">
      <c r="D13164" t="s">
        <v>1</v>
      </c>
      <c r="E13164" t="s">
        <v>1</v>
      </c>
    </row>
    <row r="13165" spans="4:5" x14ac:dyDescent="0.25">
      <c r="D13165" t="s">
        <v>1</v>
      </c>
      <c r="E13165" t="s">
        <v>1</v>
      </c>
    </row>
    <row r="13166" spans="4:5" x14ac:dyDescent="0.25">
      <c r="D13166" t="s">
        <v>1</v>
      </c>
      <c r="E13166" t="s">
        <v>1</v>
      </c>
    </row>
    <row r="13167" spans="4:5" x14ac:dyDescent="0.25">
      <c r="D13167" t="s">
        <v>1</v>
      </c>
      <c r="E13167" t="s">
        <v>1</v>
      </c>
    </row>
    <row r="13168" spans="4:5" x14ac:dyDescent="0.25">
      <c r="D13168" t="s">
        <v>1</v>
      </c>
      <c r="E13168" t="s">
        <v>1</v>
      </c>
    </row>
    <row r="13169" spans="4:5" x14ac:dyDescent="0.25">
      <c r="D13169" t="s">
        <v>1</v>
      </c>
      <c r="E13169" t="s">
        <v>1</v>
      </c>
    </row>
    <row r="13170" spans="4:5" x14ac:dyDescent="0.25">
      <c r="D13170" t="s">
        <v>1</v>
      </c>
      <c r="E13170" t="s">
        <v>1</v>
      </c>
    </row>
    <row r="13171" spans="4:5" x14ac:dyDescent="0.25">
      <c r="D13171" t="s">
        <v>1</v>
      </c>
      <c r="E13171" t="s">
        <v>1</v>
      </c>
    </row>
    <row r="13172" spans="4:5" x14ac:dyDescent="0.25">
      <c r="D13172" t="s">
        <v>1</v>
      </c>
      <c r="E13172" t="s">
        <v>1</v>
      </c>
    </row>
    <row r="13173" spans="4:5" x14ac:dyDescent="0.25">
      <c r="D13173" t="s">
        <v>1</v>
      </c>
      <c r="E13173" t="s">
        <v>1</v>
      </c>
    </row>
    <row r="13174" spans="4:5" x14ac:dyDescent="0.25">
      <c r="D13174" t="s">
        <v>1</v>
      </c>
      <c r="E13174" t="s">
        <v>1</v>
      </c>
    </row>
    <row r="13175" spans="4:5" x14ac:dyDescent="0.25">
      <c r="D13175" t="s">
        <v>1</v>
      </c>
      <c r="E13175" t="s">
        <v>1</v>
      </c>
    </row>
    <row r="13176" spans="4:5" x14ac:dyDescent="0.25">
      <c r="D13176" t="s">
        <v>1</v>
      </c>
      <c r="E13176" t="s">
        <v>1</v>
      </c>
    </row>
    <row r="13177" spans="4:5" x14ac:dyDescent="0.25">
      <c r="D13177" t="s">
        <v>1</v>
      </c>
      <c r="E13177" t="s">
        <v>1</v>
      </c>
    </row>
    <row r="13178" spans="4:5" x14ac:dyDescent="0.25">
      <c r="D13178" t="s">
        <v>1</v>
      </c>
      <c r="E13178" t="s">
        <v>1</v>
      </c>
    </row>
    <row r="13179" spans="4:5" x14ac:dyDescent="0.25">
      <c r="D13179" t="s">
        <v>1</v>
      </c>
      <c r="E13179" t="s">
        <v>1</v>
      </c>
    </row>
    <row r="13180" spans="4:5" x14ac:dyDescent="0.25">
      <c r="D13180" t="s">
        <v>1</v>
      </c>
      <c r="E13180" t="s">
        <v>1</v>
      </c>
    </row>
    <row r="13181" spans="4:5" x14ac:dyDescent="0.25">
      <c r="D13181" t="s">
        <v>1</v>
      </c>
      <c r="E13181" t="s">
        <v>1</v>
      </c>
    </row>
    <row r="13182" spans="4:5" x14ac:dyDescent="0.25">
      <c r="D13182" t="s">
        <v>1</v>
      </c>
      <c r="E13182" t="s">
        <v>1</v>
      </c>
    </row>
    <row r="13183" spans="4:5" x14ac:dyDescent="0.25">
      <c r="D13183" t="s">
        <v>1</v>
      </c>
      <c r="E13183" t="s">
        <v>1</v>
      </c>
    </row>
    <row r="13184" spans="4:5" x14ac:dyDescent="0.25">
      <c r="D13184" t="s">
        <v>1</v>
      </c>
      <c r="E13184" t="s">
        <v>1</v>
      </c>
    </row>
    <row r="13185" spans="4:5" x14ac:dyDescent="0.25">
      <c r="D13185" t="s">
        <v>1</v>
      </c>
      <c r="E13185" t="s">
        <v>1</v>
      </c>
    </row>
    <row r="13186" spans="4:5" x14ac:dyDescent="0.25">
      <c r="D13186" t="s">
        <v>1</v>
      </c>
      <c r="E13186" t="s">
        <v>1</v>
      </c>
    </row>
    <row r="13187" spans="4:5" x14ac:dyDescent="0.25">
      <c r="D13187" t="s">
        <v>1</v>
      </c>
      <c r="E13187" t="s">
        <v>1</v>
      </c>
    </row>
    <row r="13188" spans="4:5" x14ac:dyDescent="0.25">
      <c r="D13188" t="s">
        <v>1</v>
      </c>
      <c r="E13188" t="s">
        <v>1</v>
      </c>
    </row>
    <row r="13189" spans="4:5" x14ac:dyDescent="0.25">
      <c r="D13189" t="s">
        <v>1</v>
      </c>
      <c r="E13189" t="s">
        <v>1</v>
      </c>
    </row>
    <row r="13190" spans="4:5" x14ac:dyDescent="0.25">
      <c r="D13190" t="s">
        <v>1</v>
      </c>
      <c r="E13190" t="s">
        <v>1</v>
      </c>
    </row>
    <row r="13191" spans="4:5" x14ac:dyDescent="0.25">
      <c r="D13191" t="s">
        <v>1</v>
      </c>
      <c r="E13191" t="s">
        <v>1</v>
      </c>
    </row>
    <row r="13192" spans="4:5" x14ac:dyDescent="0.25">
      <c r="D13192" t="s">
        <v>1</v>
      </c>
      <c r="E13192" t="s">
        <v>1</v>
      </c>
    </row>
    <row r="13193" spans="4:5" x14ac:dyDescent="0.25">
      <c r="D13193" t="s">
        <v>1</v>
      </c>
      <c r="E13193" t="s">
        <v>1</v>
      </c>
    </row>
    <row r="13194" spans="4:5" x14ac:dyDescent="0.25">
      <c r="D13194" t="s">
        <v>1</v>
      </c>
      <c r="E13194" t="s">
        <v>1</v>
      </c>
    </row>
    <row r="13195" spans="4:5" x14ac:dyDescent="0.25">
      <c r="D13195" t="s">
        <v>1</v>
      </c>
      <c r="E13195" t="s">
        <v>1</v>
      </c>
    </row>
    <row r="13196" spans="4:5" x14ac:dyDescent="0.25">
      <c r="D13196" t="s">
        <v>1</v>
      </c>
      <c r="E13196" t="s">
        <v>1</v>
      </c>
    </row>
    <row r="13197" spans="4:5" x14ac:dyDescent="0.25">
      <c r="D13197" t="s">
        <v>1</v>
      </c>
      <c r="E13197" t="s">
        <v>1</v>
      </c>
    </row>
    <row r="13198" spans="4:5" x14ac:dyDescent="0.25">
      <c r="D13198" t="s">
        <v>1</v>
      </c>
      <c r="E13198" t="s">
        <v>1</v>
      </c>
    </row>
    <row r="13199" spans="4:5" x14ac:dyDescent="0.25">
      <c r="D13199" t="s">
        <v>1</v>
      </c>
      <c r="E13199" t="s">
        <v>1</v>
      </c>
    </row>
    <row r="13200" spans="4:5" x14ac:dyDescent="0.25">
      <c r="D13200" t="s">
        <v>1</v>
      </c>
      <c r="E13200" t="s">
        <v>1</v>
      </c>
    </row>
    <row r="13201" spans="4:5" x14ac:dyDescent="0.25">
      <c r="D13201" t="s">
        <v>1</v>
      </c>
      <c r="E13201" t="s">
        <v>1</v>
      </c>
    </row>
    <row r="13202" spans="4:5" x14ac:dyDescent="0.25">
      <c r="D13202" t="s">
        <v>1</v>
      </c>
      <c r="E13202" t="s">
        <v>1</v>
      </c>
    </row>
    <row r="13203" spans="4:5" x14ac:dyDescent="0.25">
      <c r="D13203" t="s">
        <v>1</v>
      </c>
      <c r="E13203" t="s">
        <v>1</v>
      </c>
    </row>
    <row r="13204" spans="4:5" x14ac:dyDescent="0.25">
      <c r="D13204" t="s">
        <v>1</v>
      </c>
      <c r="E13204" t="s">
        <v>1</v>
      </c>
    </row>
    <row r="13205" spans="4:5" x14ac:dyDescent="0.25">
      <c r="D13205" t="s">
        <v>1</v>
      </c>
      <c r="E13205" t="s">
        <v>1</v>
      </c>
    </row>
    <row r="13206" spans="4:5" x14ac:dyDescent="0.25">
      <c r="D13206" t="s">
        <v>1</v>
      </c>
      <c r="E13206" t="s">
        <v>1</v>
      </c>
    </row>
    <row r="13207" spans="4:5" x14ac:dyDescent="0.25">
      <c r="D13207" t="s">
        <v>1</v>
      </c>
      <c r="E13207" t="s">
        <v>1</v>
      </c>
    </row>
    <row r="13208" spans="4:5" x14ac:dyDescent="0.25">
      <c r="D13208" t="s">
        <v>1</v>
      </c>
      <c r="E13208" t="s">
        <v>1</v>
      </c>
    </row>
    <row r="13209" spans="4:5" x14ac:dyDescent="0.25">
      <c r="D13209" t="s">
        <v>1</v>
      </c>
      <c r="E13209" t="s">
        <v>1</v>
      </c>
    </row>
    <row r="13210" spans="4:5" x14ac:dyDescent="0.25">
      <c r="D13210" t="s">
        <v>1</v>
      </c>
      <c r="E13210" t="s">
        <v>1</v>
      </c>
    </row>
    <row r="13211" spans="4:5" x14ac:dyDescent="0.25">
      <c r="D13211" t="s">
        <v>1</v>
      </c>
      <c r="E13211" t="s">
        <v>1</v>
      </c>
    </row>
    <row r="13212" spans="4:5" x14ac:dyDescent="0.25">
      <c r="D13212" t="s">
        <v>1</v>
      </c>
      <c r="E13212" t="s">
        <v>1</v>
      </c>
    </row>
    <row r="13213" spans="4:5" x14ac:dyDescent="0.25">
      <c r="D13213" t="s">
        <v>1</v>
      </c>
      <c r="E13213" t="s">
        <v>1</v>
      </c>
    </row>
    <row r="13214" spans="4:5" x14ac:dyDescent="0.25">
      <c r="D13214" t="s">
        <v>1</v>
      </c>
      <c r="E13214" t="s">
        <v>1</v>
      </c>
    </row>
    <row r="13215" spans="4:5" x14ac:dyDescent="0.25">
      <c r="D13215" t="s">
        <v>1</v>
      </c>
      <c r="E13215" t="s">
        <v>1</v>
      </c>
    </row>
    <row r="13216" spans="4:5" x14ac:dyDescent="0.25">
      <c r="D13216" t="s">
        <v>1</v>
      </c>
      <c r="E13216" t="s">
        <v>1</v>
      </c>
    </row>
    <row r="13217" spans="4:5" x14ac:dyDescent="0.25">
      <c r="D13217" t="s">
        <v>1</v>
      </c>
      <c r="E13217" t="s">
        <v>1</v>
      </c>
    </row>
    <row r="13218" spans="4:5" x14ac:dyDescent="0.25">
      <c r="D13218" t="s">
        <v>1</v>
      </c>
      <c r="E13218" t="s">
        <v>1</v>
      </c>
    </row>
    <row r="13219" spans="4:5" x14ac:dyDescent="0.25">
      <c r="D13219" t="s">
        <v>1</v>
      </c>
      <c r="E13219" t="s">
        <v>1</v>
      </c>
    </row>
    <row r="13220" spans="4:5" x14ac:dyDescent="0.25">
      <c r="D13220" t="s">
        <v>1</v>
      </c>
      <c r="E13220" t="s">
        <v>1</v>
      </c>
    </row>
    <row r="13221" spans="4:5" x14ac:dyDescent="0.25">
      <c r="D13221" t="s">
        <v>1</v>
      </c>
      <c r="E13221" t="s">
        <v>1</v>
      </c>
    </row>
    <row r="13222" spans="4:5" x14ac:dyDescent="0.25">
      <c r="D13222" t="s">
        <v>1</v>
      </c>
      <c r="E13222" t="s">
        <v>1</v>
      </c>
    </row>
    <row r="13223" spans="4:5" x14ac:dyDescent="0.25">
      <c r="D13223" t="s">
        <v>1</v>
      </c>
      <c r="E13223" t="s">
        <v>1</v>
      </c>
    </row>
    <row r="13224" spans="4:5" x14ac:dyDescent="0.25">
      <c r="D13224" t="s">
        <v>1</v>
      </c>
      <c r="E13224" t="s">
        <v>1</v>
      </c>
    </row>
    <row r="13225" spans="4:5" x14ac:dyDescent="0.25">
      <c r="D13225" t="s">
        <v>1</v>
      </c>
      <c r="E13225" t="s">
        <v>1</v>
      </c>
    </row>
    <row r="13226" spans="4:5" x14ac:dyDescent="0.25">
      <c r="D13226" t="s">
        <v>1</v>
      </c>
      <c r="E13226" t="s">
        <v>1</v>
      </c>
    </row>
    <row r="13227" spans="4:5" x14ac:dyDescent="0.25">
      <c r="D13227" t="s">
        <v>1</v>
      </c>
      <c r="E13227" t="s">
        <v>1</v>
      </c>
    </row>
    <row r="13228" spans="4:5" x14ac:dyDescent="0.25">
      <c r="D13228" t="s">
        <v>1</v>
      </c>
      <c r="E13228" t="s">
        <v>1</v>
      </c>
    </row>
    <row r="13229" spans="4:5" x14ac:dyDescent="0.25">
      <c r="D13229" t="s">
        <v>1</v>
      </c>
      <c r="E13229" t="s">
        <v>1</v>
      </c>
    </row>
    <row r="13230" spans="4:5" x14ac:dyDescent="0.25">
      <c r="D13230" t="s">
        <v>1</v>
      </c>
      <c r="E13230" t="s">
        <v>1</v>
      </c>
    </row>
    <row r="13231" spans="4:5" x14ac:dyDescent="0.25">
      <c r="D13231" t="s">
        <v>1</v>
      </c>
      <c r="E13231" t="s">
        <v>1</v>
      </c>
    </row>
    <row r="13232" spans="4:5" x14ac:dyDescent="0.25">
      <c r="D13232" t="s">
        <v>1</v>
      </c>
      <c r="E13232" t="s">
        <v>1</v>
      </c>
    </row>
    <row r="13233" spans="4:5" x14ac:dyDescent="0.25">
      <c r="D13233" t="s">
        <v>1</v>
      </c>
      <c r="E13233" t="s">
        <v>1</v>
      </c>
    </row>
    <row r="13234" spans="4:5" x14ac:dyDescent="0.25">
      <c r="D13234" t="s">
        <v>1</v>
      </c>
      <c r="E13234" t="s">
        <v>1</v>
      </c>
    </row>
    <row r="13235" spans="4:5" x14ac:dyDescent="0.25">
      <c r="D13235" t="s">
        <v>1</v>
      </c>
      <c r="E13235" t="s">
        <v>1</v>
      </c>
    </row>
    <row r="13236" spans="4:5" x14ac:dyDescent="0.25">
      <c r="D13236" t="s">
        <v>1</v>
      </c>
      <c r="E13236" t="s">
        <v>1</v>
      </c>
    </row>
    <row r="13237" spans="4:5" x14ac:dyDescent="0.25">
      <c r="D13237" t="s">
        <v>1</v>
      </c>
      <c r="E13237" t="s">
        <v>1</v>
      </c>
    </row>
    <row r="13238" spans="4:5" x14ac:dyDescent="0.25">
      <c r="D13238" t="s">
        <v>1</v>
      </c>
      <c r="E13238" t="s">
        <v>1</v>
      </c>
    </row>
    <row r="13239" spans="4:5" x14ac:dyDescent="0.25">
      <c r="D13239" t="s">
        <v>1</v>
      </c>
      <c r="E13239" t="s">
        <v>1</v>
      </c>
    </row>
    <row r="13240" spans="4:5" x14ac:dyDescent="0.25">
      <c r="D13240" t="s">
        <v>1</v>
      </c>
      <c r="E13240" t="s">
        <v>1</v>
      </c>
    </row>
    <row r="13241" spans="4:5" x14ac:dyDescent="0.25">
      <c r="D13241" t="s">
        <v>1</v>
      </c>
      <c r="E13241" t="s">
        <v>1</v>
      </c>
    </row>
    <row r="13242" spans="4:5" x14ac:dyDescent="0.25">
      <c r="D13242" t="s">
        <v>1</v>
      </c>
      <c r="E13242" t="s">
        <v>1</v>
      </c>
    </row>
    <row r="13243" spans="4:5" x14ac:dyDescent="0.25">
      <c r="D13243" t="s">
        <v>1</v>
      </c>
      <c r="E13243" t="s">
        <v>1</v>
      </c>
    </row>
    <row r="13244" spans="4:5" x14ac:dyDescent="0.25">
      <c r="D13244" t="s">
        <v>1</v>
      </c>
      <c r="E13244" t="s">
        <v>1</v>
      </c>
    </row>
    <row r="13245" spans="4:5" x14ac:dyDescent="0.25">
      <c r="D13245" t="s">
        <v>1</v>
      </c>
      <c r="E13245" t="s">
        <v>1</v>
      </c>
    </row>
    <row r="13246" spans="4:5" x14ac:dyDescent="0.25">
      <c r="D13246" t="s">
        <v>1</v>
      </c>
      <c r="E13246" t="s">
        <v>1</v>
      </c>
    </row>
    <row r="13247" spans="4:5" x14ac:dyDescent="0.25">
      <c r="D13247" t="s">
        <v>1</v>
      </c>
      <c r="E13247" t="s">
        <v>1</v>
      </c>
    </row>
    <row r="13248" spans="4:5" x14ac:dyDescent="0.25">
      <c r="D13248" t="s">
        <v>1</v>
      </c>
      <c r="E13248" t="s">
        <v>1</v>
      </c>
    </row>
    <row r="13249" spans="4:5" x14ac:dyDescent="0.25">
      <c r="D13249" t="s">
        <v>1</v>
      </c>
      <c r="E13249" t="s">
        <v>1</v>
      </c>
    </row>
    <row r="13250" spans="4:5" x14ac:dyDescent="0.25">
      <c r="D13250" t="s">
        <v>1</v>
      </c>
      <c r="E13250" t="s">
        <v>1</v>
      </c>
    </row>
    <row r="13251" spans="4:5" x14ac:dyDescent="0.25">
      <c r="D13251" t="s">
        <v>1</v>
      </c>
      <c r="E13251" t="s">
        <v>1</v>
      </c>
    </row>
    <row r="13252" spans="4:5" x14ac:dyDescent="0.25">
      <c r="D13252" t="s">
        <v>1</v>
      </c>
      <c r="E13252" t="s">
        <v>1</v>
      </c>
    </row>
    <row r="13253" spans="4:5" x14ac:dyDescent="0.25">
      <c r="D13253" t="s">
        <v>1</v>
      </c>
      <c r="E13253" t="s">
        <v>1</v>
      </c>
    </row>
    <row r="13254" spans="4:5" x14ac:dyDescent="0.25">
      <c r="D13254" t="s">
        <v>1</v>
      </c>
      <c r="E13254" t="s">
        <v>1</v>
      </c>
    </row>
    <row r="13255" spans="4:5" x14ac:dyDescent="0.25">
      <c r="D13255" t="s">
        <v>1</v>
      </c>
      <c r="E13255" t="s">
        <v>1</v>
      </c>
    </row>
    <row r="13256" spans="4:5" x14ac:dyDescent="0.25">
      <c r="D13256" t="s">
        <v>1</v>
      </c>
      <c r="E13256" t="s">
        <v>1</v>
      </c>
    </row>
    <row r="13257" spans="4:5" x14ac:dyDescent="0.25">
      <c r="D13257" t="s">
        <v>1</v>
      </c>
      <c r="E13257" t="s">
        <v>1</v>
      </c>
    </row>
    <row r="13258" spans="4:5" x14ac:dyDescent="0.25">
      <c r="D13258" t="s">
        <v>1</v>
      </c>
      <c r="E13258" t="s">
        <v>1</v>
      </c>
    </row>
    <row r="13259" spans="4:5" x14ac:dyDescent="0.25">
      <c r="D13259" t="s">
        <v>1</v>
      </c>
      <c r="E13259" t="s">
        <v>1</v>
      </c>
    </row>
    <row r="13260" spans="4:5" x14ac:dyDescent="0.25">
      <c r="D13260" t="s">
        <v>1</v>
      </c>
      <c r="E13260" t="s">
        <v>1</v>
      </c>
    </row>
    <row r="13261" spans="4:5" x14ac:dyDescent="0.25">
      <c r="D13261" t="s">
        <v>1</v>
      </c>
      <c r="E13261" t="s">
        <v>1</v>
      </c>
    </row>
    <row r="13262" spans="4:5" x14ac:dyDescent="0.25">
      <c r="D13262" t="s">
        <v>1</v>
      </c>
      <c r="E13262" t="s">
        <v>1</v>
      </c>
    </row>
    <row r="13263" spans="4:5" x14ac:dyDescent="0.25">
      <c r="D13263" t="s">
        <v>1</v>
      </c>
      <c r="E13263" t="s">
        <v>1</v>
      </c>
    </row>
    <row r="13264" spans="4:5" x14ac:dyDescent="0.25">
      <c r="D13264" t="s">
        <v>1</v>
      </c>
      <c r="E13264" t="s">
        <v>1</v>
      </c>
    </row>
    <row r="13265" spans="4:5" x14ac:dyDescent="0.25">
      <c r="D13265" t="s">
        <v>1</v>
      </c>
      <c r="E13265" t="s">
        <v>1</v>
      </c>
    </row>
    <row r="13266" spans="4:5" x14ac:dyDescent="0.25">
      <c r="D13266" t="s">
        <v>1</v>
      </c>
      <c r="E13266" t="s">
        <v>1</v>
      </c>
    </row>
    <row r="13267" spans="4:5" x14ac:dyDescent="0.25">
      <c r="D13267" t="s">
        <v>1</v>
      </c>
      <c r="E13267" t="s">
        <v>1</v>
      </c>
    </row>
    <row r="13268" spans="4:5" x14ac:dyDescent="0.25">
      <c r="D13268" t="s">
        <v>1</v>
      </c>
      <c r="E13268" t="s">
        <v>1</v>
      </c>
    </row>
    <row r="13269" spans="4:5" x14ac:dyDescent="0.25">
      <c r="D13269" t="s">
        <v>1</v>
      </c>
      <c r="E13269" t="s">
        <v>1</v>
      </c>
    </row>
    <row r="13270" spans="4:5" x14ac:dyDescent="0.25">
      <c r="D13270" t="s">
        <v>1</v>
      </c>
      <c r="E13270" t="s">
        <v>1</v>
      </c>
    </row>
    <row r="13271" spans="4:5" x14ac:dyDescent="0.25">
      <c r="D13271" t="s">
        <v>1</v>
      </c>
      <c r="E13271" t="s">
        <v>1</v>
      </c>
    </row>
    <row r="13272" spans="4:5" x14ac:dyDescent="0.25">
      <c r="D13272" t="s">
        <v>1</v>
      </c>
      <c r="E13272" t="s">
        <v>1</v>
      </c>
    </row>
    <row r="13273" spans="4:5" x14ac:dyDescent="0.25">
      <c r="D13273" t="s">
        <v>1</v>
      </c>
      <c r="E13273" t="s">
        <v>1</v>
      </c>
    </row>
    <row r="13274" spans="4:5" x14ac:dyDescent="0.25">
      <c r="D13274" t="s">
        <v>1</v>
      </c>
      <c r="E13274" t="s">
        <v>1</v>
      </c>
    </row>
    <row r="13275" spans="4:5" x14ac:dyDescent="0.25">
      <c r="D13275" t="s">
        <v>1</v>
      </c>
      <c r="E13275" t="s">
        <v>1</v>
      </c>
    </row>
    <row r="13276" spans="4:5" x14ac:dyDescent="0.25">
      <c r="D13276" t="s">
        <v>1</v>
      </c>
      <c r="E13276" t="s">
        <v>1</v>
      </c>
    </row>
    <row r="13277" spans="4:5" x14ac:dyDescent="0.25">
      <c r="D13277" t="s">
        <v>1</v>
      </c>
      <c r="E13277" t="s">
        <v>1</v>
      </c>
    </row>
    <row r="13278" spans="4:5" x14ac:dyDescent="0.25">
      <c r="D13278" t="s">
        <v>1</v>
      </c>
      <c r="E13278" t="s">
        <v>1</v>
      </c>
    </row>
    <row r="13279" spans="4:5" x14ac:dyDescent="0.25">
      <c r="D13279" t="s">
        <v>1</v>
      </c>
      <c r="E13279" t="s">
        <v>1</v>
      </c>
    </row>
    <row r="13280" spans="4:5" x14ac:dyDescent="0.25">
      <c r="D13280" t="s">
        <v>1</v>
      </c>
      <c r="E13280" t="s">
        <v>1</v>
      </c>
    </row>
    <row r="13281" spans="4:5" x14ac:dyDescent="0.25">
      <c r="D13281" t="s">
        <v>1</v>
      </c>
      <c r="E13281" t="s">
        <v>1</v>
      </c>
    </row>
    <row r="13282" spans="4:5" x14ac:dyDescent="0.25">
      <c r="D13282" t="s">
        <v>1</v>
      </c>
      <c r="E13282" t="s">
        <v>1</v>
      </c>
    </row>
    <row r="13283" spans="4:5" x14ac:dyDescent="0.25">
      <c r="D13283" t="s">
        <v>1</v>
      </c>
      <c r="E13283" t="s">
        <v>1</v>
      </c>
    </row>
    <row r="13284" spans="4:5" x14ac:dyDescent="0.25">
      <c r="D13284" t="s">
        <v>1</v>
      </c>
      <c r="E13284" t="s">
        <v>1</v>
      </c>
    </row>
    <row r="13285" spans="4:5" x14ac:dyDescent="0.25">
      <c r="D13285" t="s">
        <v>1</v>
      </c>
      <c r="E13285" t="s">
        <v>1</v>
      </c>
    </row>
    <row r="13286" spans="4:5" x14ac:dyDescent="0.25">
      <c r="D13286" t="s">
        <v>1</v>
      </c>
      <c r="E13286" t="s">
        <v>1</v>
      </c>
    </row>
    <row r="13287" spans="4:5" x14ac:dyDescent="0.25">
      <c r="D13287" t="s">
        <v>1</v>
      </c>
      <c r="E13287" t="s">
        <v>1</v>
      </c>
    </row>
    <row r="13288" spans="4:5" x14ac:dyDescent="0.25">
      <c r="D13288" t="s">
        <v>1</v>
      </c>
      <c r="E13288" t="s">
        <v>1</v>
      </c>
    </row>
    <row r="13289" spans="4:5" x14ac:dyDescent="0.25">
      <c r="D13289" t="s">
        <v>1</v>
      </c>
      <c r="E13289" t="s">
        <v>1</v>
      </c>
    </row>
    <row r="13290" spans="4:5" x14ac:dyDescent="0.25">
      <c r="D13290" t="s">
        <v>1</v>
      </c>
      <c r="E13290" t="s">
        <v>1</v>
      </c>
    </row>
    <row r="13291" spans="4:5" x14ac:dyDescent="0.25">
      <c r="D13291" t="s">
        <v>1</v>
      </c>
      <c r="E13291" t="s">
        <v>1</v>
      </c>
    </row>
    <row r="13292" spans="4:5" x14ac:dyDescent="0.25">
      <c r="D13292" t="s">
        <v>1</v>
      </c>
      <c r="E13292" t="s">
        <v>1</v>
      </c>
    </row>
    <row r="13293" spans="4:5" x14ac:dyDescent="0.25">
      <c r="D13293" t="s">
        <v>1</v>
      </c>
      <c r="E13293" t="s">
        <v>1</v>
      </c>
    </row>
    <row r="13294" spans="4:5" x14ac:dyDescent="0.25">
      <c r="D13294" t="s">
        <v>1</v>
      </c>
      <c r="E13294" t="s">
        <v>1</v>
      </c>
    </row>
    <row r="13295" spans="4:5" x14ac:dyDescent="0.25">
      <c r="D13295" t="s">
        <v>1</v>
      </c>
      <c r="E13295" t="s">
        <v>1</v>
      </c>
    </row>
    <row r="13296" spans="4:5" x14ac:dyDescent="0.25">
      <c r="D13296" t="s">
        <v>1</v>
      </c>
      <c r="E13296" t="s">
        <v>1</v>
      </c>
    </row>
    <row r="13297" spans="4:5" x14ac:dyDescent="0.25">
      <c r="D13297" t="s">
        <v>1</v>
      </c>
      <c r="E13297" t="s">
        <v>1</v>
      </c>
    </row>
    <row r="13298" spans="4:5" x14ac:dyDescent="0.25">
      <c r="D13298" t="s">
        <v>1</v>
      </c>
      <c r="E13298" t="s">
        <v>1</v>
      </c>
    </row>
    <row r="13299" spans="4:5" x14ac:dyDescent="0.25">
      <c r="D13299" t="s">
        <v>1</v>
      </c>
      <c r="E13299" t="s">
        <v>1</v>
      </c>
    </row>
    <row r="13300" spans="4:5" x14ac:dyDescent="0.25">
      <c r="D13300" t="s">
        <v>1</v>
      </c>
      <c r="E13300" t="s">
        <v>1</v>
      </c>
    </row>
    <row r="13301" spans="4:5" x14ac:dyDescent="0.25">
      <c r="D13301" t="s">
        <v>1</v>
      </c>
      <c r="E13301" t="s">
        <v>1</v>
      </c>
    </row>
    <row r="13302" spans="4:5" x14ac:dyDescent="0.25">
      <c r="D13302" t="s">
        <v>1</v>
      </c>
      <c r="E13302" t="s">
        <v>1</v>
      </c>
    </row>
    <row r="13303" spans="4:5" x14ac:dyDescent="0.25">
      <c r="D13303" t="s">
        <v>1</v>
      </c>
      <c r="E13303" t="s">
        <v>1</v>
      </c>
    </row>
    <row r="13304" spans="4:5" x14ac:dyDescent="0.25">
      <c r="D13304" t="s">
        <v>1</v>
      </c>
      <c r="E13304" t="s">
        <v>1</v>
      </c>
    </row>
    <row r="13305" spans="4:5" x14ac:dyDescent="0.25">
      <c r="D13305" t="s">
        <v>1</v>
      </c>
      <c r="E13305" t="s">
        <v>1</v>
      </c>
    </row>
    <row r="13306" spans="4:5" x14ac:dyDescent="0.25">
      <c r="D13306" t="s">
        <v>1</v>
      </c>
      <c r="E13306" t="s">
        <v>1</v>
      </c>
    </row>
    <row r="13307" spans="4:5" x14ac:dyDescent="0.25">
      <c r="D13307" t="s">
        <v>1</v>
      </c>
      <c r="E13307" t="s">
        <v>1</v>
      </c>
    </row>
    <row r="13308" spans="4:5" x14ac:dyDescent="0.25">
      <c r="D13308" t="s">
        <v>1</v>
      </c>
      <c r="E13308" t="s">
        <v>1</v>
      </c>
    </row>
    <row r="13309" spans="4:5" x14ac:dyDescent="0.25">
      <c r="D13309" t="s">
        <v>1</v>
      </c>
      <c r="E13309" t="s">
        <v>1</v>
      </c>
    </row>
    <row r="13310" spans="4:5" x14ac:dyDescent="0.25">
      <c r="D13310" t="s">
        <v>1</v>
      </c>
      <c r="E13310" t="s">
        <v>1</v>
      </c>
    </row>
    <row r="13311" spans="4:5" x14ac:dyDescent="0.25">
      <c r="D13311" t="s">
        <v>1</v>
      </c>
      <c r="E13311" t="s">
        <v>1</v>
      </c>
    </row>
    <row r="13312" spans="4:5" x14ac:dyDescent="0.25">
      <c r="D13312" t="s">
        <v>1</v>
      </c>
      <c r="E13312" t="s">
        <v>1</v>
      </c>
    </row>
    <row r="13313" spans="4:5" x14ac:dyDescent="0.25">
      <c r="D13313" t="s">
        <v>1</v>
      </c>
      <c r="E13313" t="s">
        <v>1</v>
      </c>
    </row>
    <row r="13314" spans="4:5" x14ac:dyDescent="0.25">
      <c r="D13314" t="s">
        <v>1</v>
      </c>
      <c r="E13314" t="s">
        <v>1</v>
      </c>
    </row>
    <row r="13315" spans="4:5" x14ac:dyDescent="0.25">
      <c r="D13315" t="s">
        <v>1</v>
      </c>
      <c r="E13315" t="s">
        <v>1</v>
      </c>
    </row>
    <row r="13316" spans="4:5" x14ac:dyDescent="0.25">
      <c r="D13316" t="s">
        <v>1</v>
      </c>
      <c r="E13316" t="s">
        <v>1</v>
      </c>
    </row>
    <row r="13317" spans="4:5" x14ac:dyDescent="0.25">
      <c r="D13317" t="s">
        <v>1</v>
      </c>
      <c r="E13317" t="s">
        <v>1</v>
      </c>
    </row>
    <row r="13318" spans="4:5" x14ac:dyDescent="0.25">
      <c r="D13318" t="s">
        <v>1</v>
      </c>
      <c r="E13318" t="s">
        <v>1</v>
      </c>
    </row>
    <row r="13319" spans="4:5" x14ac:dyDescent="0.25">
      <c r="D13319" t="s">
        <v>1</v>
      </c>
      <c r="E13319" t="s">
        <v>1</v>
      </c>
    </row>
    <row r="13320" spans="4:5" x14ac:dyDescent="0.25">
      <c r="D13320" t="s">
        <v>1</v>
      </c>
      <c r="E13320" t="s">
        <v>1</v>
      </c>
    </row>
    <row r="13321" spans="4:5" x14ac:dyDescent="0.25">
      <c r="D13321" t="s">
        <v>1</v>
      </c>
      <c r="E13321" t="s">
        <v>1</v>
      </c>
    </row>
    <row r="13322" spans="4:5" x14ac:dyDescent="0.25">
      <c r="D13322" t="s">
        <v>1</v>
      </c>
      <c r="E13322" t="s">
        <v>1</v>
      </c>
    </row>
    <row r="13323" spans="4:5" x14ac:dyDescent="0.25">
      <c r="D13323" t="s">
        <v>1</v>
      </c>
      <c r="E13323" t="s">
        <v>1</v>
      </c>
    </row>
    <row r="13324" spans="4:5" x14ac:dyDescent="0.25">
      <c r="D13324" t="s">
        <v>1</v>
      </c>
      <c r="E13324" t="s">
        <v>1</v>
      </c>
    </row>
    <row r="13325" spans="4:5" x14ac:dyDescent="0.25">
      <c r="D13325" t="s">
        <v>1</v>
      </c>
      <c r="E13325" t="s">
        <v>1</v>
      </c>
    </row>
    <row r="13326" spans="4:5" x14ac:dyDescent="0.25">
      <c r="D13326" t="s">
        <v>1</v>
      </c>
      <c r="E13326" t="s">
        <v>1</v>
      </c>
    </row>
    <row r="13327" spans="4:5" x14ac:dyDescent="0.25">
      <c r="D13327" t="s">
        <v>1</v>
      </c>
      <c r="E13327" t="s">
        <v>1</v>
      </c>
    </row>
    <row r="13328" spans="4:5" x14ac:dyDescent="0.25">
      <c r="D13328" t="s">
        <v>1</v>
      </c>
      <c r="E13328" t="s">
        <v>1</v>
      </c>
    </row>
    <row r="13329" spans="4:5" x14ac:dyDescent="0.25">
      <c r="D13329" t="s">
        <v>1</v>
      </c>
      <c r="E13329" t="s">
        <v>1</v>
      </c>
    </row>
    <row r="13330" spans="4:5" x14ac:dyDescent="0.25">
      <c r="D13330" t="s">
        <v>1</v>
      </c>
      <c r="E13330" t="s">
        <v>1</v>
      </c>
    </row>
    <row r="13331" spans="4:5" x14ac:dyDescent="0.25">
      <c r="D13331" t="s">
        <v>1</v>
      </c>
      <c r="E13331" t="s">
        <v>1</v>
      </c>
    </row>
    <row r="13332" spans="4:5" x14ac:dyDescent="0.25">
      <c r="D13332" t="s">
        <v>1</v>
      </c>
      <c r="E13332" t="s">
        <v>1</v>
      </c>
    </row>
    <row r="13333" spans="4:5" x14ac:dyDescent="0.25">
      <c r="D13333" t="s">
        <v>1</v>
      </c>
      <c r="E13333" t="s">
        <v>1</v>
      </c>
    </row>
    <row r="13334" spans="4:5" x14ac:dyDescent="0.25">
      <c r="D13334" t="s">
        <v>1</v>
      </c>
      <c r="E13334" t="s">
        <v>1</v>
      </c>
    </row>
    <row r="13335" spans="4:5" x14ac:dyDescent="0.25">
      <c r="D13335" t="s">
        <v>1</v>
      </c>
      <c r="E13335" t="s">
        <v>1</v>
      </c>
    </row>
    <row r="13336" spans="4:5" x14ac:dyDescent="0.25">
      <c r="D13336" t="s">
        <v>1</v>
      </c>
      <c r="E13336" t="s">
        <v>1</v>
      </c>
    </row>
    <row r="13337" spans="4:5" x14ac:dyDescent="0.25">
      <c r="D13337" t="s">
        <v>1</v>
      </c>
      <c r="E13337" t="s">
        <v>1</v>
      </c>
    </row>
    <row r="13338" spans="4:5" x14ac:dyDescent="0.25">
      <c r="D13338" t="s">
        <v>1</v>
      </c>
      <c r="E13338" t="s">
        <v>1</v>
      </c>
    </row>
    <row r="13339" spans="4:5" x14ac:dyDescent="0.25">
      <c r="D13339" t="s">
        <v>1</v>
      </c>
      <c r="E13339" t="s">
        <v>1</v>
      </c>
    </row>
    <row r="13340" spans="4:5" x14ac:dyDescent="0.25">
      <c r="D13340" t="s">
        <v>1</v>
      </c>
      <c r="E13340" t="s">
        <v>1</v>
      </c>
    </row>
    <row r="13341" spans="4:5" x14ac:dyDescent="0.25">
      <c r="D13341" t="s">
        <v>1</v>
      </c>
      <c r="E13341" t="s">
        <v>1</v>
      </c>
    </row>
    <row r="13342" spans="4:5" x14ac:dyDescent="0.25">
      <c r="D13342" t="s">
        <v>1</v>
      </c>
      <c r="E13342" t="s">
        <v>1</v>
      </c>
    </row>
    <row r="13343" spans="4:5" x14ac:dyDescent="0.25">
      <c r="D13343" t="s">
        <v>1</v>
      </c>
      <c r="E13343" t="s">
        <v>1</v>
      </c>
    </row>
    <row r="13344" spans="4:5" x14ac:dyDescent="0.25">
      <c r="D13344" t="s">
        <v>1</v>
      </c>
      <c r="E13344" t="s">
        <v>1</v>
      </c>
    </row>
    <row r="13345" spans="4:5" x14ac:dyDescent="0.25">
      <c r="D13345" t="s">
        <v>1</v>
      </c>
      <c r="E13345" t="s">
        <v>1</v>
      </c>
    </row>
    <row r="13346" spans="4:5" x14ac:dyDescent="0.25">
      <c r="D13346" t="s">
        <v>1</v>
      </c>
      <c r="E13346" t="s">
        <v>1</v>
      </c>
    </row>
    <row r="13347" spans="4:5" x14ac:dyDescent="0.25">
      <c r="D13347" t="s">
        <v>1</v>
      </c>
      <c r="E13347" t="s">
        <v>1</v>
      </c>
    </row>
    <row r="13348" spans="4:5" x14ac:dyDescent="0.25">
      <c r="D13348" t="s">
        <v>1</v>
      </c>
      <c r="E13348" t="s">
        <v>1</v>
      </c>
    </row>
    <row r="13349" spans="4:5" x14ac:dyDescent="0.25">
      <c r="D13349" t="s">
        <v>1</v>
      </c>
      <c r="E13349" t="s">
        <v>1</v>
      </c>
    </row>
    <row r="13350" spans="4:5" x14ac:dyDescent="0.25">
      <c r="D13350" t="s">
        <v>1</v>
      </c>
      <c r="E13350" t="s">
        <v>1</v>
      </c>
    </row>
    <row r="13351" spans="4:5" x14ac:dyDescent="0.25">
      <c r="D13351" t="s">
        <v>1</v>
      </c>
      <c r="E13351" t="s">
        <v>1</v>
      </c>
    </row>
    <row r="13352" spans="4:5" x14ac:dyDescent="0.25">
      <c r="D13352" t="s">
        <v>1</v>
      </c>
      <c r="E13352" t="s">
        <v>1</v>
      </c>
    </row>
    <row r="13353" spans="4:5" x14ac:dyDescent="0.25">
      <c r="D13353" t="s">
        <v>1</v>
      </c>
      <c r="E13353" t="s">
        <v>1</v>
      </c>
    </row>
    <row r="13354" spans="4:5" x14ac:dyDescent="0.25">
      <c r="D13354" t="s">
        <v>1</v>
      </c>
      <c r="E13354" t="s">
        <v>1</v>
      </c>
    </row>
    <row r="13355" spans="4:5" x14ac:dyDescent="0.25">
      <c r="D13355" t="s">
        <v>1</v>
      </c>
      <c r="E13355" t="s">
        <v>1</v>
      </c>
    </row>
    <row r="13356" spans="4:5" x14ac:dyDescent="0.25">
      <c r="D13356" t="s">
        <v>1</v>
      </c>
      <c r="E13356" t="s">
        <v>1</v>
      </c>
    </row>
    <row r="13357" spans="4:5" x14ac:dyDescent="0.25">
      <c r="D13357" t="s">
        <v>1</v>
      </c>
      <c r="E13357" t="s">
        <v>1</v>
      </c>
    </row>
    <row r="13358" spans="4:5" x14ac:dyDescent="0.25">
      <c r="D13358" t="s">
        <v>1</v>
      </c>
      <c r="E13358" t="s">
        <v>1</v>
      </c>
    </row>
    <row r="13359" spans="4:5" x14ac:dyDescent="0.25">
      <c r="D13359" t="s">
        <v>1</v>
      </c>
      <c r="E13359" t="s">
        <v>1</v>
      </c>
    </row>
    <row r="13360" spans="4:5" x14ac:dyDescent="0.25">
      <c r="D13360" t="s">
        <v>1</v>
      </c>
      <c r="E13360" t="s">
        <v>1</v>
      </c>
    </row>
    <row r="13361" spans="4:5" x14ac:dyDescent="0.25">
      <c r="D13361" t="s">
        <v>1</v>
      </c>
      <c r="E13361" t="s">
        <v>1</v>
      </c>
    </row>
    <row r="13362" spans="4:5" x14ac:dyDescent="0.25">
      <c r="D13362" t="s">
        <v>1</v>
      </c>
      <c r="E13362" t="s">
        <v>1</v>
      </c>
    </row>
    <row r="13363" spans="4:5" x14ac:dyDescent="0.25">
      <c r="D13363" t="s">
        <v>1</v>
      </c>
      <c r="E13363" t="s">
        <v>1</v>
      </c>
    </row>
    <row r="13364" spans="4:5" x14ac:dyDescent="0.25">
      <c r="D13364" t="s">
        <v>1</v>
      </c>
      <c r="E13364" t="s">
        <v>1</v>
      </c>
    </row>
    <row r="13365" spans="4:5" x14ac:dyDescent="0.25">
      <c r="D13365" t="s">
        <v>1</v>
      </c>
      <c r="E13365" t="s">
        <v>1</v>
      </c>
    </row>
    <row r="13366" spans="4:5" x14ac:dyDescent="0.25">
      <c r="D13366" t="s">
        <v>1</v>
      </c>
      <c r="E13366" t="s">
        <v>1</v>
      </c>
    </row>
    <row r="13367" spans="4:5" x14ac:dyDescent="0.25">
      <c r="D13367" t="s">
        <v>1</v>
      </c>
      <c r="E13367" t="s">
        <v>1</v>
      </c>
    </row>
    <row r="13368" spans="4:5" x14ac:dyDescent="0.25">
      <c r="D13368" t="s">
        <v>1</v>
      </c>
      <c r="E13368" t="s">
        <v>1</v>
      </c>
    </row>
    <row r="13369" spans="4:5" x14ac:dyDescent="0.25">
      <c r="D13369" t="s">
        <v>1</v>
      </c>
      <c r="E13369" t="s">
        <v>1</v>
      </c>
    </row>
    <row r="13370" spans="4:5" x14ac:dyDescent="0.25">
      <c r="D13370" t="s">
        <v>1</v>
      </c>
      <c r="E13370" t="s">
        <v>1</v>
      </c>
    </row>
    <row r="13371" spans="4:5" x14ac:dyDescent="0.25">
      <c r="D13371" t="s">
        <v>1</v>
      </c>
      <c r="E13371" t="s">
        <v>1</v>
      </c>
    </row>
    <row r="13372" spans="4:5" x14ac:dyDescent="0.25">
      <c r="D13372" t="s">
        <v>1</v>
      </c>
      <c r="E13372" t="s">
        <v>1</v>
      </c>
    </row>
    <row r="13373" spans="4:5" x14ac:dyDescent="0.25">
      <c r="D13373" t="s">
        <v>1</v>
      </c>
      <c r="E13373" t="s">
        <v>1</v>
      </c>
    </row>
    <row r="13374" spans="4:5" x14ac:dyDescent="0.25">
      <c r="D13374" t="s">
        <v>1</v>
      </c>
      <c r="E13374" t="s">
        <v>1</v>
      </c>
    </row>
    <row r="13375" spans="4:5" x14ac:dyDescent="0.25">
      <c r="D13375" t="s">
        <v>1</v>
      </c>
      <c r="E13375" t="s">
        <v>1</v>
      </c>
    </row>
    <row r="13376" spans="4:5" x14ac:dyDescent="0.25">
      <c r="D13376" t="s">
        <v>1</v>
      </c>
      <c r="E13376" t="s">
        <v>1</v>
      </c>
    </row>
    <row r="13377" spans="4:5" x14ac:dyDescent="0.25">
      <c r="D13377" t="s">
        <v>1</v>
      </c>
      <c r="E13377" t="s">
        <v>1</v>
      </c>
    </row>
    <row r="13378" spans="4:5" x14ac:dyDescent="0.25">
      <c r="D13378" t="s">
        <v>1</v>
      </c>
      <c r="E13378" t="s">
        <v>1</v>
      </c>
    </row>
    <row r="13379" spans="4:5" x14ac:dyDescent="0.25">
      <c r="D13379" t="s">
        <v>1</v>
      </c>
      <c r="E13379" t="s">
        <v>1</v>
      </c>
    </row>
    <row r="13380" spans="4:5" x14ac:dyDescent="0.25">
      <c r="D13380" t="s">
        <v>1</v>
      </c>
      <c r="E13380" t="s">
        <v>1</v>
      </c>
    </row>
    <row r="13381" spans="4:5" x14ac:dyDescent="0.25">
      <c r="D13381" t="s">
        <v>1</v>
      </c>
      <c r="E13381" t="s">
        <v>1</v>
      </c>
    </row>
    <row r="13382" spans="4:5" x14ac:dyDescent="0.25">
      <c r="D13382" t="s">
        <v>1</v>
      </c>
      <c r="E13382" t="s">
        <v>1</v>
      </c>
    </row>
    <row r="13383" spans="4:5" x14ac:dyDescent="0.25">
      <c r="D13383" t="s">
        <v>1</v>
      </c>
      <c r="E13383" t="s">
        <v>1</v>
      </c>
    </row>
    <row r="13384" spans="4:5" x14ac:dyDescent="0.25">
      <c r="D13384" t="s">
        <v>1</v>
      </c>
      <c r="E13384" t="s">
        <v>1</v>
      </c>
    </row>
    <row r="13385" spans="4:5" x14ac:dyDescent="0.25">
      <c r="D13385" t="s">
        <v>1</v>
      </c>
      <c r="E13385" t="s">
        <v>1</v>
      </c>
    </row>
    <row r="13386" spans="4:5" x14ac:dyDescent="0.25">
      <c r="D13386" t="s">
        <v>1</v>
      </c>
      <c r="E13386" t="s">
        <v>1</v>
      </c>
    </row>
    <row r="13387" spans="4:5" x14ac:dyDescent="0.25">
      <c r="D13387" t="s">
        <v>1</v>
      </c>
      <c r="E13387" t="s">
        <v>1</v>
      </c>
    </row>
    <row r="13388" spans="4:5" x14ac:dyDescent="0.25">
      <c r="D13388" t="s">
        <v>1</v>
      </c>
      <c r="E13388" t="s">
        <v>1</v>
      </c>
    </row>
    <row r="13389" spans="4:5" x14ac:dyDescent="0.25">
      <c r="D13389" t="s">
        <v>1</v>
      </c>
      <c r="E13389" t="s">
        <v>1</v>
      </c>
    </row>
    <row r="13390" spans="4:5" x14ac:dyDescent="0.25">
      <c r="D13390" t="s">
        <v>1</v>
      </c>
      <c r="E13390" t="s">
        <v>1</v>
      </c>
    </row>
    <row r="13391" spans="4:5" x14ac:dyDescent="0.25">
      <c r="D13391" t="s">
        <v>1</v>
      </c>
      <c r="E13391" t="s">
        <v>1</v>
      </c>
    </row>
    <row r="13392" spans="4:5" x14ac:dyDescent="0.25">
      <c r="D13392" t="s">
        <v>1</v>
      </c>
      <c r="E13392" t="s">
        <v>1</v>
      </c>
    </row>
    <row r="13393" spans="4:5" x14ac:dyDescent="0.25">
      <c r="D13393" t="s">
        <v>1</v>
      </c>
      <c r="E13393" t="s">
        <v>1</v>
      </c>
    </row>
    <row r="13394" spans="4:5" x14ac:dyDescent="0.25">
      <c r="D13394" t="s">
        <v>1</v>
      </c>
      <c r="E13394" t="s">
        <v>1</v>
      </c>
    </row>
    <row r="13395" spans="4:5" x14ac:dyDescent="0.25">
      <c r="D13395" t="s">
        <v>1</v>
      </c>
      <c r="E13395" t="s">
        <v>1</v>
      </c>
    </row>
    <row r="13396" spans="4:5" x14ac:dyDescent="0.25">
      <c r="D13396" t="s">
        <v>1</v>
      </c>
      <c r="E13396" t="s">
        <v>1</v>
      </c>
    </row>
    <row r="13397" spans="4:5" x14ac:dyDescent="0.25">
      <c r="D13397" t="s">
        <v>1</v>
      </c>
      <c r="E13397" t="s">
        <v>1</v>
      </c>
    </row>
    <row r="13398" spans="4:5" x14ac:dyDescent="0.25">
      <c r="D13398" t="s">
        <v>1</v>
      </c>
      <c r="E13398" t="s">
        <v>1</v>
      </c>
    </row>
    <row r="13399" spans="4:5" x14ac:dyDescent="0.25">
      <c r="D13399" t="s">
        <v>1</v>
      </c>
      <c r="E13399" t="s">
        <v>1</v>
      </c>
    </row>
    <row r="13400" spans="4:5" x14ac:dyDescent="0.25">
      <c r="D13400" t="s">
        <v>1</v>
      </c>
      <c r="E13400" t="s">
        <v>1</v>
      </c>
    </row>
    <row r="13401" spans="4:5" x14ac:dyDescent="0.25">
      <c r="D13401" t="s">
        <v>1</v>
      </c>
      <c r="E13401" t="s">
        <v>1</v>
      </c>
    </row>
    <row r="13402" spans="4:5" x14ac:dyDescent="0.25">
      <c r="D13402" t="s">
        <v>1</v>
      </c>
      <c r="E13402" t="s">
        <v>1</v>
      </c>
    </row>
    <row r="13403" spans="4:5" x14ac:dyDescent="0.25">
      <c r="D13403" t="s">
        <v>1</v>
      </c>
      <c r="E13403" t="s">
        <v>1</v>
      </c>
    </row>
    <row r="13404" spans="4:5" x14ac:dyDescent="0.25">
      <c r="D13404" t="s">
        <v>1</v>
      </c>
      <c r="E13404" t="s">
        <v>1</v>
      </c>
    </row>
    <row r="13405" spans="4:5" x14ac:dyDescent="0.25">
      <c r="D13405" t="s">
        <v>1</v>
      </c>
      <c r="E13405" t="s">
        <v>1</v>
      </c>
    </row>
    <row r="13406" spans="4:5" x14ac:dyDescent="0.25">
      <c r="D13406" t="s">
        <v>1</v>
      </c>
      <c r="E13406" t="s">
        <v>1</v>
      </c>
    </row>
    <row r="13407" spans="4:5" x14ac:dyDescent="0.25">
      <c r="D13407" t="s">
        <v>1</v>
      </c>
      <c r="E13407" t="s">
        <v>1</v>
      </c>
    </row>
    <row r="13408" spans="4:5" x14ac:dyDescent="0.25">
      <c r="D13408" t="s">
        <v>1</v>
      </c>
      <c r="E13408" t="s">
        <v>1</v>
      </c>
    </row>
    <row r="13409" spans="4:5" x14ac:dyDescent="0.25">
      <c r="D13409" t="s">
        <v>1</v>
      </c>
      <c r="E13409" t="s">
        <v>1</v>
      </c>
    </row>
    <row r="13410" spans="4:5" x14ac:dyDescent="0.25">
      <c r="D13410" t="s">
        <v>1</v>
      </c>
      <c r="E13410" t="s">
        <v>1</v>
      </c>
    </row>
    <row r="13411" spans="4:5" x14ac:dyDescent="0.25">
      <c r="D13411" t="s">
        <v>1</v>
      </c>
      <c r="E13411" t="s">
        <v>1</v>
      </c>
    </row>
    <row r="13412" spans="4:5" x14ac:dyDescent="0.25">
      <c r="D13412" t="s">
        <v>1</v>
      </c>
      <c r="E13412" t="s">
        <v>1</v>
      </c>
    </row>
    <row r="13413" spans="4:5" x14ac:dyDescent="0.25">
      <c r="D13413" t="s">
        <v>1</v>
      </c>
      <c r="E13413" t="s">
        <v>1</v>
      </c>
    </row>
    <row r="13414" spans="4:5" x14ac:dyDescent="0.25">
      <c r="D13414" t="s">
        <v>1</v>
      </c>
      <c r="E13414" t="s">
        <v>1</v>
      </c>
    </row>
    <row r="13415" spans="4:5" x14ac:dyDescent="0.25">
      <c r="D13415" t="s">
        <v>1</v>
      </c>
      <c r="E13415" t="s">
        <v>1</v>
      </c>
    </row>
    <row r="13416" spans="4:5" x14ac:dyDescent="0.25">
      <c r="D13416" t="s">
        <v>1</v>
      </c>
      <c r="E13416" t="s">
        <v>1</v>
      </c>
    </row>
    <row r="13417" spans="4:5" x14ac:dyDescent="0.25">
      <c r="D13417" t="s">
        <v>1</v>
      </c>
      <c r="E13417" t="s">
        <v>1</v>
      </c>
    </row>
    <row r="13418" spans="4:5" x14ac:dyDescent="0.25">
      <c r="D13418" t="s">
        <v>1</v>
      </c>
      <c r="E13418" t="s">
        <v>1</v>
      </c>
    </row>
    <row r="13419" spans="4:5" x14ac:dyDescent="0.25">
      <c r="D13419" t="s">
        <v>1</v>
      </c>
      <c r="E13419" t="s">
        <v>1</v>
      </c>
    </row>
    <row r="13420" spans="4:5" x14ac:dyDescent="0.25">
      <c r="D13420" t="s">
        <v>1</v>
      </c>
      <c r="E13420" t="s">
        <v>1</v>
      </c>
    </row>
    <row r="13421" spans="4:5" x14ac:dyDescent="0.25">
      <c r="D13421" t="s">
        <v>1</v>
      </c>
      <c r="E13421" t="s">
        <v>1</v>
      </c>
    </row>
    <row r="13422" spans="4:5" x14ac:dyDescent="0.25">
      <c r="D13422" t="s">
        <v>1</v>
      </c>
      <c r="E13422" t="s">
        <v>1</v>
      </c>
    </row>
    <row r="13423" spans="4:5" x14ac:dyDescent="0.25">
      <c r="D13423" t="s">
        <v>1</v>
      </c>
      <c r="E13423" t="s">
        <v>1</v>
      </c>
    </row>
    <row r="13424" spans="4:5" x14ac:dyDescent="0.25">
      <c r="D13424" t="s">
        <v>1</v>
      </c>
      <c r="E13424" t="s">
        <v>1</v>
      </c>
    </row>
    <row r="13425" spans="4:5" x14ac:dyDescent="0.25">
      <c r="D13425" t="s">
        <v>1</v>
      </c>
      <c r="E13425" t="s">
        <v>1</v>
      </c>
    </row>
    <row r="13426" spans="4:5" x14ac:dyDescent="0.25">
      <c r="D13426" t="s">
        <v>1</v>
      </c>
      <c r="E13426" t="s">
        <v>1</v>
      </c>
    </row>
    <row r="13427" spans="4:5" x14ac:dyDescent="0.25">
      <c r="D13427" t="s">
        <v>1</v>
      </c>
      <c r="E13427" t="s">
        <v>1</v>
      </c>
    </row>
    <row r="13428" spans="4:5" x14ac:dyDescent="0.25">
      <c r="D13428" t="s">
        <v>1</v>
      </c>
      <c r="E13428" t="s">
        <v>1</v>
      </c>
    </row>
    <row r="13429" spans="4:5" x14ac:dyDescent="0.25">
      <c r="D13429" t="s">
        <v>1</v>
      </c>
      <c r="E13429" t="s">
        <v>1</v>
      </c>
    </row>
    <row r="13430" spans="4:5" x14ac:dyDescent="0.25">
      <c r="D13430" t="s">
        <v>1</v>
      </c>
      <c r="E13430" t="s">
        <v>1</v>
      </c>
    </row>
    <row r="13431" spans="4:5" x14ac:dyDescent="0.25">
      <c r="D13431" t="s">
        <v>1</v>
      </c>
      <c r="E13431" t="s">
        <v>1</v>
      </c>
    </row>
    <row r="13432" spans="4:5" x14ac:dyDescent="0.25">
      <c r="D13432" t="s">
        <v>1</v>
      </c>
      <c r="E13432" t="s">
        <v>1</v>
      </c>
    </row>
    <row r="13433" spans="4:5" x14ac:dyDescent="0.25">
      <c r="D13433" t="s">
        <v>1</v>
      </c>
      <c r="E13433" t="s">
        <v>1</v>
      </c>
    </row>
    <row r="13434" spans="4:5" x14ac:dyDescent="0.25">
      <c r="D13434" t="s">
        <v>1</v>
      </c>
      <c r="E13434" t="s">
        <v>1</v>
      </c>
    </row>
    <row r="13435" spans="4:5" x14ac:dyDescent="0.25">
      <c r="D13435" t="s">
        <v>1</v>
      </c>
      <c r="E13435" t="s">
        <v>1</v>
      </c>
    </row>
    <row r="13436" spans="4:5" x14ac:dyDescent="0.25">
      <c r="D13436" t="s">
        <v>1</v>
      </c>
      <c r="E13436" t="s">
        <v>1</v>
      </c>
    </row>
    <row r="13437" spans="4:5" x14ac:dyDescent="0.25">
      <c r="D13437" t="s">
        <v>1</v>
      </c>
      <c r="E13437" t="s">
        <v>1</v>
      </c>
    </row>
    <row r="13438" spans="4:5" x14ac:dyDescent="0.25">
      <c r="D13438" t="s">
        <v>1</v>
      </c>
      <c r="E13438" t="s">
        <v>1</v>
      </c>
    </row>
    <row r="13439" spans="4:5" x14ac:dyDescent="0.25">
      <c r="D13439" t="s">
        <v>1</v>
      </c>
      <c r="E13439" t="s">
        <v>1</v>
      </c>
    </row>
    <row r="13440" spans="4:5" x14ac:dyDescent="0.25">
      <c r="D13440" t="s">
        <v>1</v>
      </c>
      <c r="E13440" t="s">
        <v>1</v>
      </c>
    </row>
    <row r="13441" spans="4:5" x14ac:dyDescent="0.25">
      <c r="D13441" t="s">
        <v>1</v>
      </c>
      <c r="E13441" t="s">
        <v>1</v>
      </c>
    </row>
    <row r="13442" spans="4:5" x14ac:dyDescent="0.25">
      <c r="D13442" t="s">
        <v>1</v>
      </c>
      <c r="E13442" t="s">
        <v>1</v>
      </c>
    </row>
    <row r="13443" spans="4:5" x14ac:dyDescent="0.25">
      <c r="D13443" t="s">
        <v>1</v>
      </c>
      <c r="E13443" t="s">
        <v>1</v>
      </c>
    </row>
    <row r="13444" spans="4:5" x14ac:dyDescent="0.25">
      <c r="D13444" t="s">
        <v>1</v>
      </c>
      <c r="E13444" t="s">
        <v>1</v>
      </c>
    </row>
    <row r="13445" spans="4:5" x14ac:dyDescent="0.25">
      <c r="D13445" t="s">
        <v>1</v>
      </c>
      <c r="E13445" t="s">
        <v>1</v>
      </c>
    </row>
    <row r="13446" spans="4:5" x14ac:dyDescent="0.25">
      <c r="D13446" t="s">
        <v>1</v>
      </c>
      <c r="E13446" t="s">
        <v>1</v>
      </c>
    </row>
    <row r="13447" spans="4:5" x14ac:dyDescent="0.25">
      <c r="D13447" t="s">
        <v>1</v>
      </c>
      <c r="E13447" t="s">
        <v>1</v>
      </c>
    </row>
    <row r="13448" spans="4:5" x14ac:dyDescent="0.25">
      <c r="D13448" t="s">
        <v>1</v>
      </c>
      <c r="E13448" t="s">
        <v>1</v>
      </c>
    </row>
    <row r="13449" spans="4:5" x14ac:dyDescent="0.25">
      <c r="D13449" t="s">
        <v>1</v>
      </c>
      <c r="E13449" t="s">
        <v>1</v>
      </c>
    </row>
    <row r="13450" spans="4:5" x14ac:dyDescent="0.25">
      <c r="D13450" t="s">
        <v>1</v>
      </c>
      <c r="E13450" t="s">
        <v>1</v>
      </c>
    </row>
    <row r="13451" spans="4:5" x14ac:dyDescent="0.25">
      <c r="D13451" t="s">
        <v>1</v>
      </c>
      <c r="E13451" t="s">
        <v>1</v>
      </c>
    </row>
    <row r="13452" spans="4:5" x14ac:dyDescent="0.25">
      <c r="D13452" t="s">
        <v>1</v>
      </c>
      <c r="E13452" t="s">
        <v>1</v>
      </c>
    </row>
    <row r="13453" spans="4:5" x14ac:dyDescent="0.25">
      <c r="D13453" t="s">
        <v>1</v>
      </c>
      <c r="E13453" t="s">
        <v>1</v>
      </c>
    </row>
    <row r="13454" spans="4:5" x14ac:dyDescent="0.25">
      <c r="D13454" t="s">
        <v>1</v>
      </c>
      <c r="E13454" t="s">
        <v>1</v>
      </c>
    </row>
    <row r="13455" spans="4:5" x14ac:dyDescent="0.25">
      <c r="D13455" t="s">
        <v>1</v>
      </c>
      <c r="E13455" t="s">
        <v>1</v>
      </c>
    </row>
    <row r="13456" spans="4:5" x14ac:dyDescent="0.25">
      <c r="D13456" t="s">
        <v>1</v>
      </c>
      <c r="E13456" t="s">
        <v>1</v>
      </c>
    </row>
    <row r="13457" spans="4:5" x14ac:dyDescent="0.25">
      <c r="D13457" t="s">
        <v>1</v>
      </c>
      <c r="E13457" t="s">
        <v>1</v>
      </c>
    </row>
    <row r="13458" spans="4:5" x14ac:dyDescent="0.25">
      <c r="D13458" t="s">
        <v>1</v>
      </c>
      <c r="E13458" t="s">
        <v>1</v>
      </c>
    </row>
    <row r="13459" spans="4:5" x14ac:dyDescent="0.25">
      <c r="D13459" t="s">
        <v>1</v>
      </c>
      <c r="E13459" t="s">
        <v>1</v>
      </c>
    </row>
    <row r="13460" spans="4:5" x14ac:dyDescent="0.25">
      <c r="D13460" t="s">
        <v>1</v>
      </c>
      <c r="E13460" t="s">
        <v>1</v>
      </c>
    </row>
    <row r="13461" spans="4:5" x14ac:dyDescent="0.25">
      <c r="D13461" t="s">
        <v>1</v>
      </c>
      <c r="E13461" t="s">
        <v>1</v>
      </c>
    </row>
    <row r="13462" spans="4:5" x14ac:dyDescent="0.25">
      <c r="D13462" t="s">
        <v>1</v>
      </c>
      <c r="E13462" t="s">
        <v>1</v>
      </c>
    </row>
    <row r="13463" spans="4:5" x14ac:dyDescent="0.25">
      <c r="D13463" t="s">
        <v>1</v>
      </c>
      <c r="E13463" t="s">
        <v>1</v>
      </c>
    </row>
    <row r="13464" spans="4:5" x14ac:dyDescent="0.25">
      <c r="D13464" t="s">
        <v>1</v>
      </c>
      <c r="E13464" t="s">
        <v>1</v>
      </c>
    </row>
    <row r="13465" spans="4:5" x14ac:dyDescent="0.25">
      <c r="D13465" t="s">
        <v>1</v>
      </c>
      <c r="E13465" t="s">
        <v>1</v>
      </c>
    </row>
    <row r="13466" spans="4:5" x14ac:dyDescent="0.25">
      <c r="D13466" t="s">
        <v>1</v>
      </c>
      <c r="E13466" t="s">
        <v>1</v>
      </c>
    </row>
    <row r="13467" spans="4:5" x14ac:dyDescent="0.25">
      <c r="D13467" t="s">
        <v>1</v>
      </c>
      <c r="E13467" t="s">
        <v>1</v>
      </c>
    </row>
    <row r="13468" spans="4:5" x14ac:dyDescent="0.25">
      <c r="D13468" t="s">
        <v>1</v>
      </c>
      <c r="E13468" t="s">
        <v>1</v>
      </c>
    </row>
    <row r="13469" spans="4:5" x14ac:dyDescent="0.25">
      <c r="D13469" t="s">
        <v>1</v>
      </c>
      <c r="E13469" t="s">
        <v>1</v>
      </c>
    </row>
    <row r="13470" spans="4:5" x14ac:dyDescent="0.25">
      <c r="D13470" t="s">
        <v>1</v>
      </c>
      <c r="E13470" t="s">
        <v>1</v>
      </c>
    </row>
    <row r="13471" spans="4:5" x14ac:dyDescent="0.25">
      <c r="D13471" t="s">
        <v>1</v>
      </c>
      <c r="E13471" t="s">
        <v>1</v>
      </c>
    </row>
    <row r="13472" spans="4:5" x14ac:dyDescent="0.25">
      <c r="D13472" t="s">
        <v>1</v>
      </c>
      <c r="E13472" t="s">
        <v>1</v>
      </c>
    </row>
    <row r="13473" spans="4:5" x14ac:dyDescent="0.25">
      <c r="D13473" t="s">
        <v>1</v>
      </c>
      <c r="E13473" t="s">
        <v>1</v>
      </c>
    </row>
    <row r="13474" spans="4:5" x14ac:dyDescent="0.25">
      <c r="D13474" t="s">
        <v>1</v>
      </c>
      <c r="E13474" t="s">
        <v>1</v>
      </c>
    </row>
    <row r="13475" spans="4:5" x14ac:dyDescent="0.25">
      <c r="D13475" t="s">
        <v>1</v>
      </c>
      <c r="E13475" t="s">
        <v>1</v>
      </c>
    </row>
    <row r="13476" spans="4:5" x14ac:dyDescent="0.25">
      <c r="D13476" t="s">
        <v>1</v>
      </c>
      <c r="E13476" t="s">
        <v>1</v>
      </c>
    </row>
    <row r="13477" spans="4:5" x14ac:dyDescent="0.25">
      <c r="D13477" t="s">
        <v>1</v>
      </c>
      <c r="E13477" t="s">
        <v>1</v>
      </c>
    </row>
    <row r="13478" spans="4:5" x14ac:dyDescent="0.25">
      <c r="D13478" t="s">
        <v>1</v>
      </c>
      <c r="E13478" t="s">
        <v>1</v>
      </c>
    </row>
    <row r="13479" spans="4:5" x14ac:dyDescent="0.25">
      <c r="D13479" t="s">
        <v>1</v>
      </c>
      <c r="E13479" t="s">
        <v>1</v>
      </c>
    </row>
    <row r="13480" spans="4:5" x14ac:dyDescent="0.25">
      <c r="D13480" t="s">
        <v>1</v>
      </c>
      <c r="E13480" t="s">
        <v>1</v>
      </c>
    </row>
    <row r="13481" spans="4:5" x14ac:dyDescent="0.25">
      <c r="D13481" t="s">
        <v>1</v>
      </c>
      <c r="E13481" t="s">
        <v>1</v>
      </c>
    </row>
    <row r="13482" spans="4:5" x14ac:dyDescent="0.25">
      <c r="D13482" t="s">
        <v>1</v>
      </c>
      <c r="E13482" t="s">
        <v>1</v>
      </c>
    </row>
    <row r="13483" spans="4:5" x14ac:dyDescent="0.25">
      <c r="D13483" t="s">
        <v>1</v>
      </c>
      <c r="E13483" t="s">
        <v>1</v>
      </c>
    </row>
    <row r="13484" spans="4:5" x14ac:dyDescent="0.25">
      <c r="D13484" t="s">
        <v>1</v>
      </c>
      <c r="E13484" t="s">
        <v>1</v>
      </c>
    </row>
    <row r="13485" spans="4:5" x14ac:dyDescent="0.25">
      <c r="D13485" t="s">
        <v>1</v>
      </c>
      <c r="E13485" t="s">
        <v>1</v>
      </c>
    </row>
    <row r="13486" spans="4:5" x14ac:dyDescent="0.25">
      <c r="D13486" t="s">
        <v>1</v>
      </c>
      <c r="E13486" t="s">
        <v>1</v>
      </c>
    </row>
    <row r="13487" spans="4:5" x14ac:dyDescent="0.25">
      <c r="D13487" t="s">
        <v>1</v>
      </c>
      <c r="E13487" t="s">
        <v>1</v>
      </c>
    </row>
    <row r="13488" spans="4:5" x14ac:dyDescent="0.25">
      <c r="D13488" t="s">
        <v>1</v>
      </c>
      <c r="E13488" t="s">
        <v>1</v>
      </c>
    </row>
    <row r="13489" spans="4:5" x14ac:dyDescent="0.25">
      <c r="D13489" t="s">
        <v>1</v>
      </c>
      <c r="E13489" t="s">
        <v>1</v>
      </c>
    </row>
    <row r="13490" spans="4:5" x14ac:dyDescent="0.25">
      <c r="D13490" t="s">
        <v>1</v>
      </c>
      <c r="E13490" t="s">
        <v>1</v>
      </c>
    </row>
    <row r="13491" spans="4:5" x14ac:dyDescent="0.25">
      <c r="D13491" t="s">
        <v>1</v>
      </c>
      <c r="E13491" t="s">
        <v>1</v>
      </c>
    </row>
    <row r="13492" spans="4:5" x14ac:dyDescent="0.25">
      <c r="D13492" t="s">
        <v>1</v>
      </c>
      <c r="E13492" t="s">
        <v>1</v>
      </c>
    </row>
    <row r="13493" spans="4:5" x14ac:dyDescent="0.25">
      <c r="D13493" t="s">
        <v>1</v>
      </c>
      <c r="E13493" t="s">
        <v>1</v>
      </c>
    </row>
    <row r="13494" spans="4:5" x14ac:dyDescent="0.25">
      <c r="D13494" t="s">
        <v>1</v>
      </c>
      <c r="E13494" t="s">
        <v>1</v>
      </c>
    </row>
    <row r="13495" spans="4:5" x14ac:dyDescent="0.25">
      <c r="D13495" t="s">
        <v>1</v>
      </c>
      <c r="E13495" t="s">
        <v>1</v>
      </c>
    </row>
    <row r="13496" spans="4:5" x14ac:dyDescent="0.25">
      <c r="D13496" t="s">
        <v>1</v>
      </c>
      <c r="E13496" t="s">
        <v>1</v>
      </c>
    </row>
    <row r="13497" spans="4:5" x14ac:dyDescent="0.25">
      <c r="D13497" t="s">
        <v>1</v>
      </c>
      <c r="E13497" t="s">
        <v>1</v>
      </c>
    </row>
    <row r="13498" spans="4:5" x14ac:dyDescent="0.25">
      <c r="D13498" t="s">
        <v>1</v>
      </c>
      <c r="E13498" t="s">
        <v>1</v>
      </c>
    </row>
    <row r="13499" spans="4:5" x14ac:dyDescent="0.25">
      <c r="D13499" t="s">
        <v>1</v>
      </c>
      <c r="E13499" t="s">
        <v>1</v>
      </c>
    </row>
    <row r="13500" spans="4:5" x14ac:dyDescent="0.25">
      <c r="D13500" t="s">
        <v>1</v>
      </c>
      <c r="E13500" t="s">
        <v>1</v>
      </c>
    </row>
    <row r="13501" spans="4:5" x14ac:dyDescent="0.25">
      <c r="D13501" t="s">
        <v>1</v>
      </c>
      <c r="E13501" t="s">
        <v>1</v>
      </c>
    </row>
    <row r="13502" spans="4:5" x14ac:dyDescent="0.25">
      <c r="D13502" t="s">
        <v>1</v>
      </c>
      <c r="E13502" t="s">
        <v>1</v>
      </c>
    </row>
    <row r="13503" spans="4:5" x14ac:dyDescent="0.25">
      <c r="D13503" t="s">
        <v>1</v>
      </c>
      <c r="E13503" t="s">
        <v>1</v>
      </c>
    </row>
    <row r="13504" spans="4:5" x14ac:dyDescent="0.25">
      <c r="D13504" t="s">
        <v>1</v>
      </c>
      <c r="E13504" t="s">
        <v>1</v>
      </c>
    </row>
    <row r="13505" spans="4:5" x14ac:dyDescent="0.25">
      <c r="D13505" t="s">
        <v>1</v>
      </c>
      <c r="E13505" t="s">
        <v>1</v>
      </c>
    </row>
    <row r="13506" spans="4:5" x14ac:dyDescent="0.25">
      <c r="D13506" t="s">
        <v>1</v>
      </c>
      <c r="E13506" t="s">
        <v>1</v>
      </c>
    </row>
    <row r="13507" spans="4:5" x14ac:dyDescent="0.25">
      <c r="D13507" t="s">
        <v>1</v>
      </c>
      <c r="E13507" t="s">
        <v>1</v>
      </c>
    </row>
    <row r="13508" spans="4:5" x14ac:dyDescent="0.25">
      <c r="D13508" t="s">
        <v>1</v>
      </c>
      <c r="E13508" t="s">
        <v>1</v>
      </c>
    </row>
    <row r="13509" spans="4:5" x14ac:dyDescent="0.25">
      <c r="D13509" t="s">
        <v>1</v>
      </c>
      <c r="E13509" t="s">
        <v>1</v>
      </c>
    </row>
    <row r="13510" spans="4:5" x14ac:dyDescent="0.25">
      <c r="D13510" t="s">
        <v>1</v>
      </c>
      <c r="E13510" t="s">
        <v>1</v>
      </c>
    </row>
    <row r="13511" spans="4:5" x14ac:dyDescent="0.25">
      <c r="D13511" t="s">
        <v>1</v>
      </c>
      <c r="E13511" t="s">
        <v>1</v>
      </c>
    </row>
    <row r="13512" spans="4:5" x14ac:dyDescent="0.25">
      <c r="D13512" t="s">
        <v>1</v>
      </c>
      <c r="E13512" t="s">
        <v>1</v>
      </c>
    </row>
    <row r="13513" spans="4:5" x14ac:dyDescent="0.25">
      <c r="D13513" t="s">
        <v>1</v>
      </c>
      <c r="E13513" t="s">
        <v>1</v>
      </c>
    </row>
    <row r="13514" spans="4:5" x14ac:dyDescent="0.25">
      <c r="D13514" t="s">
        <v>1</v>
      </c>
      <c r="E13514" t="s">
        <v>1</v>
      </c>
    </row>
    <row r="13515" spans="4:5" x14ac:dyDescent="0.25">
      <c r="D13515" t="s">
        <v>1</v>
      </c>
      <c r="E13515" t="s">
        <v>1</v>
      </c>
    </row>
    <row r="13516" spans="4:5" x14ac:dyDescent="0.25">
      <c r="D13516" t="s">
        <v>1</v>
      </c>
      <c r="E13516" t="s">
        <v>1</v>
      </c>
    </row>
    <row r="13517" spans="4:5" x14ac:dyDescent="0.25">
      <c r="D13517" t="s">
        <v>1</v>
      </c>
      <c r="E13517" t="s">
        <v>1</v>
      </c>
    </row>
    <row r="13518" spans="4:5" x14ac:dyDescent="0.25">
      <c r="D13518" t="s">
        <v>1</v>
      </c>
      <c r="E13518" t="s">
        <v>1</v>
      </c>
    </row>
    <row r="13519" spans="4:5" x14ac:dyDescent="0.25">
      <c r="D13519" t="s">
        <v>1</v>
      </c>
      <c r="E13519" t="s">
        <v>1</v>
      </c>
    </row>
    <row r="13520" spans="4:5" x14ac:dyDescent="0.25">
      <c r="D13520" t="s">
        <v>1</v>
      </c>
      <c r="E13520" t="s">
        <v>1</v>
      </c>
    </row>
    <row r="13521" spans="4:5" x14ac:dyDescent="0.25">
      <c r="D13521" t="s">
        <v>1</v>
      </c>
      <c r="E13521" t="s">
        <v>1</v>
      </c>
    </row>
    <row r="13522" spans="4:5" x14ac:dyDescent="0.25">
      <c r="D13522" t="s">
        <v>1</v>
      </c>
      <c r="E13522" t="s">
        <v>1</v>
      </c>
    </row>
    <row r="13523" spans="4:5" x14ac:dyDescent="0.25">
      <c r="D13523" t="s">
        <v>1</v>
      </c>
      <c r="E13523" t="s">
        <v>1</v>
      </c>
    </row>
    <row r="13524" spans="4:5" x14ac:dyDescent="0.25">
      <c r="D13524" t="s">
        <v>1</v>
      </c>
      <c r="E13524" t="s">
        <v>1</v>
      </c>
    </row>
    <row r="13525" spans="4:5" x14ac:dyDescent="0.25">
      <c r="D13525" t="s">
        <v>1</v>
      </c>
      <c r="E13525" t="s">
        <v>1</v>
      </c>
    </row>
    <row r="13526" spans="4:5" x14ac:dyDescent="0.25">
      <c r="D13526" t="s">
        <v>1</v>
      </c>
      <c r="E13526" t="s">
        <v>1</v>
      </c>
    </row>
    <row r="13527" spans="4:5" x14ac:dyDescent="0.25">
      <c r="D13527" t="s">
        <v>1</v>
      </c>
      <c r="E13527" t="s">
        <v>1</v>
      </c>
    </row>
    <row r="13528" spans="4:5" x14ac:dyDescent="0.25">
      <c r="D13528" t="s">
        <v>1</v>
      </c>
      <c r="E13528" t="s">
        <v>1</v>
      </c>
    </row>
    <row r="13529" spans="4:5" x14ac:dyDescent="0.25">
      <c r="D13529" t="s">
        <v>1</v>
      </c>
      <c r="E13529" t="s">
        <v>1</v>
      </c>
    </row>
    <row r="13530" spans="4:5" x14ac:dyDescent="0.25">
      <c r="D13530" t="s">
        <v>1</v>
      </c>
      <c r="E13530" t="s">
        <v>1</v>
      </c>
    </row>
    <row r="13531" spans="4:5" x14ac:dyDescent="0.25">
      <c r="D13531" t="s">
        <v>1</v>
      </c>
      <c r="E13531" t="s">
        <v>1</v>
      </c>
    </row>
    <row r="13532" spans="4:5" x14ac:dyDescent="0.25">
      <c r="D13532" t="s">
        <v>1</v>
      </c>
      <c r="E13532" t="s">
        <v>1</v>
      </c>
    </row>
    <row r="13533" spans="4:5" x14ac:dyDescent="0.25">
      <c r="D13533" t="s">
        <v>1</v>
      </c>
      <c r="E13533" t="s">
        <v>1</v>
      </c>
    </row>
    <row r="13534" spans="4:5" x14ac:dyDescent="0.25">
      <c r="D13534" t="s">
        <v>1</v>
      </c>
      <c r="E13534" t="s">
        <v>1</v>
      </c>
    </row>
    <row r="13535" spans="4:5" x14ac:dyDescent="0.25">
      <c r="D13535" t="s">
        <v>1</v>
      </c>
      <c r="E13535" t="s">
        <v>1</v>
      </c>
    </row>
    <row r="13536" spans="4:5" x14ac:dyDescent="0.25">
      <c r="D13536" t="s">
        <v>1</v>
      </c>
      <c r="E13536" t="s">
        <v>1</v>
      </c>
    </row>
    <row r="13537" spans="4:5" x14ac:dyDescent="0.25">
      <c r="D13537" t="s">
        <v>1</v>
      </c>
      <c r="E13537" t="s">
        <v>1</v>
      </c>
    </row>
    <row r="13538" spans="4:5" x14ac:dyDescent="0.25">
      <c r="D13538" t="s">
        <v>1</v>
      </c>
      <c r="E13538" t="s">
        <v>1</v>
      </c>
    </row>
    <row r="13539" spans="4:5" x14ac:dyDescent="0.25">
      <c r="D13539" t="s">
        <v>1</v>
      </c>
      <c r="E13539" t="s">
        <v>1</v>
      </c>
    </row>
    <row r="13540" spans="4:5" x14ac:dyDescent="0.25">
      <c r="D13540" t="s">
        <v>1</v>
      </c>
      <c r="E13540" t="s">
        <v>1</v>
      </c>
    </row>
    <row r="13541" spans="4:5" x14ac:dyDescent="0.25">
      <c r="D13541" t="s">
        <v>1</v>
      </c>
      <c r="E13541" t="s">
        <v>1</v>
      </c>
    </row>
    <row r="13542" spans="4:5" x14ac:dyDescent="0.25">
      <c r="D13542" t="s">
        <v>1</v>
      </c>
      <c r="E13542" t="s">
        <v>1</v>
      </c>
    </row>
    <row r="13543" spans="4:5" x14ac:dyDescent="0.25">
      <c r="D13543" t="s">
        <v>1</v>
      </c>
      <c r="E13543" t="s">
        <v>1</v>
      </c>
    </row>
    <row r="13544" spans="4:5" x14ac:dyDescent="0.25">
      <c r="D13544" t="s">
        <v>1</v>
      </c>
      <c r="E13544" t="s">
        <v>1</v>
      </c>
    </row>
    <row r="13545" spans="4:5" x14ac:dyDescent="0.25">
      <c r="D13545" t="s">
        <v>1</v>
      </c>
      <c r="E13545" t="s">
        <v>1</v>
      </c>
    </row>
    <row r="13546" spans="4:5" x14ac:dyDescent="0.25">
      <c r="D13546" t="s">
        <v>1</v>
      </c>
      <c r="E13546" t="s">
        <v>1</v>
      </c>
    </row>
    <row r="13547" spans="4:5" x14ac:dyDescent="0.25">
      <c r="D13547" t="s">
        <v>1</v>
      </c>
      <c r="E13547" t="s">
        <v>1</v>
      </c>
    </row>
    <row r="13548" spans="4:5" x14ac:dyDescent="0.25">
      <c r="D13548" t="s">
        <v>1</v>
      </c>
      <c r="E13548" t="s">
        <v>1</v>
      </c>
    </row>
    <row r="13549" spans="4:5" x14ac:dyDescent="0.25">
      <c r="D13549" t="s">
        <v>1</v>
      </c>
      <c r="E13549" t="s">
        <v>1</v>
      </c>
    </row>
    <row r="13550" spans="4:5" x14ac:dyDescent="0.25">
      <c r="D13550" t="s">
        <v>1</v>
      </c>
      <c r="E13550" t="s">
        <v>1</v>
      </c>
    </row>
    <row r="13551" spans="4:5" x14ac:dyDescent="0.25">
      <c r="D13551" t="s">
        <v>1</v>
      </c>
      <c r="E13551" t="s">
        <v>1</v>
      </c>
    </row>
    <row r="13552" spans="4:5" x14ac:dyDescent="0.25">
      <c r="D13552" t="s">
        <v>1</v>
      </c>
      <c r="E13552" t="s">
        <v>1</v>
      </c>
    </row>
    <row r="13553" spans="4:5" x14ac:dyDescent="0.25">
      <c r="D13553" t="s">
        <v>1</v>
      </c>
      <c r="E13553" t="s">
        <v>1</v>
      </c>
    </row>
    <row r="13554" spans="4:5" x14ac:dyDescent="0.25">
      <c r="D13554" t="s">
        <v>1</v>
      </c>
      <c r="E13554" t="s">
        <v>1</v>
      </c>
    </row>
    <row r="13555" spans="4:5" x14ac:dyDescent="0.25">
      <c r="D13555" t="s">
        <v>1</v>
      </c>
      <c r="E13555" t="s">
        <v>1</v>
      </c>
    </row>
    <row r="13556" spans="4:5" x14ac:dyDescent="0.25">
      <c r="D13556" t="s">
        <v>1</v>
      </c>
      <c r="E13556" t="s">
        <v>1</v>
      </c>
    </row>
    <row r="13557" spans="4:5" x14ac:dyDescent="0.25">
      <c r="D13557" t="s">
        <v>1</v>
      </c>
      <c r="E13557" t="s">
        <v>1</v>
      </c>
    </row>
    <row r="13558" spans="4:5" x14ac:dyDescent="0.25">
      <c r="D13558" t="s">
        <v>1</v>
      </c>
      <c r="E13558" t="s">
        <v>1</v>
      </c>
    </row>
    <row r="13559" spans="4:5" x14ac:dyDescent="0.25">
      <c r="D13559" t="s">
        <v>1</v>
      </c>
      <c r="E13559" t="s">
        <v>1</v>
      </c>
    </row>
    <row r="13560" spans="4:5" x14ac:dyDescent="0.25">
      <c r="D13560" t="s">
        <v>1</v>
      </c>
      <c r="E13560" t="s">
        <v>1</v>
      </c>
    </row>
    <row r="13561" spans="4:5" x14ac:dyDescent="0.25">
      <c r="D13561" t="s">
        <v>1</v>
      </c>
      <c r="E13561" t="s">
        <v>1</v>
      </c>
    </row>
    <row r="13562" spans="4:5" x14ac:dyDescent="0.25">
      <c r="D13562" t="s">
        <v>1</v>
      </c>
      <c r="E13562" t="s">
        <v>1</v>
      </c>
    </row>
    <row r="13563" spans="4:5" x14ac:dyDescent="0.25">
      <c r="D13563" t="s">
        <v>1</v>
      </c>
      <c r="E13563" t="s">
        <v>1</v>
      </c>
    </row>
    <row r="13564" spans="4:5" x14ac:dyDescent="0.25">
      <c r="D13564" t="s">
        <v>1</v>
      </c>
      <c r="E13564" t="s">
        <v>1</v>
      </c>
    </row>
    <row r="13565" spans="4:5" x14ac:dyDescent="0.25">
      <c r="D13565" t="s">
        <v>1</v>
      </c>
      <c r="E13565" t="s">
        <v>1</v>
      </c>
    </row>
    <row r="13566" spans="4:5" x14ac:dyDescent="0.25">
      <c r="D13566" t="s">
        <v>1</v>
      </c>
      <c r="E13566" t="s">
        <v>1</v>
      </c>
    </row>
    <row r="13567" spans="4:5" x14ac:dyDescent="0.25">
      <c r="D13567" t="s">
        <v>1</v>
      </c>
      <c r="E13567" t="s">
        <v>1</v>
      </c>
    </row>
    <row r="13568" spans="4:5" x14ac:dyDescent="0.25">
      <c r="D13568" t="s">
        <v>1</v>
      </c>
      <c r="E13568" t="s">
        <v>1</v>
      </c>
    </row>
    <row r="13569" spans="4:5" x14ac:dyDescent="0.25">
      <c r="D13569" t="s">
        <v>1</v>
      </c>
      <c r="E13569" t="s">
        <v>1</v>
      </c>
    </row>
    <row r="13570" spans="4:5" x14ac:dyDescent="0.25">
      <c r="D13570" t="s">
        <v>1</v>
      </c>
      <c r="E13570" t="s">
        <v>1</v>
      </c>
    </row>
    <row r="13571" spans="4:5" x14ac:dyDescent="0.25">
      <c r="D13571" t="s">
        <v>1</v>
      </c>
      <c r="E13571" t="s">
        <v>1</v>
      </c>
    </row>
    <row r="13572" spans="4:5" x14ac:dyDescent="0.25">
      <c r="D13572" t="s">
        <v>1</v>
      </c>
      <c r="E13572" t="s">
        <v>1</v>
      </c>
    </row>
    <row r="13573" spans="4:5" x14ac:dyDescent="0.25">
      <c r="D13573" t="s">
        <v>1</v>
      </c>
      <c r="E13573" t="s">
        <v>1</v>
      </c>
    </row>
    <row r="13574" spans="4:5" x14ac:dyDescent="0.25">
      <c r="D13574" t="s">
        <v>1</v>
      </c>
      <c r="E13574" t="s">
        <v>1</v>
      </c>
    </row>
    <row r="13575" spans="4:5" x14ac:dyDescent="0.25">
      <c r="D13575" t="s">
        <v>1</v>
      </c>
      <c r="E13575" t="s">
        <v>1</v>
      </c>
    </row>
    <row r="13576" spans="4:5" x14ac:dyDescent="0.25">
      <c r="D13576" t="s">
        <v>1</v>
      </c>
      <c r="E13576" t="s">
        <v>1</v>
      </c>
    </row>
    <row r="13577" spans="4:5" x14ac:dyDescent="0.25">
      <c r="D13577" t="s">
        <v>1</v>
      </c>
      <c r="E13577" t="s">
        <v>1</v>
      </c>
    </row>
    <row r="13578" spans="4:5" x14ac:dyDescent="0.25">
      <c r="D13578" t="s">
        <v>1</v>
      </c>
      <c r="E13578" t="s">
        <v>1</v>
      </c>
    </row>
    <row r="13579" spans="4:5" x14ac:dyDescent="0.25">
      <c r="D13579" t="s">
        <v>1</v>
      </c>
      <c r="E13579" t="s">
        <v>1</v>
      </c>
    </row>
    <row r="13580" spans="4:5" x14ac:dyDescent="0.25">
      <c r="D13580" t="s">
        <v>1</v>
      </c>
      <c r="E13580" t="s">
        <v>1</v>
      </c>
    </row>
    <row r="13581" spans="4:5" x14ac:dyDescent="0.25">
      <c r="D13581" t="s">
        <v>1</v>
      </c>
      <c r="E13581" t="s">
        <v>1</v>
      </c>
    </row>
    <row r="13582" spans="4:5" x14ac:dyDescent="0.25">
      <c r="D13582" t="s">
        <v>1</v>
      </c>
      <c r="E13582" t="s">
        <v>1</v>
      </c>
    </row>
    <row r="13583" spans="4:5" x14ac:dyDescent="0.25">
      <c r="D13583" t="s">
        <v>1</v>
      </c>
      <c r="E13583" t="s">
        <v>1</v>
      </c>
    </row>
    <row r="13584" spans="4:5" x14ac:dyDescent="0.25">
      <c r="D13584" t="s">
        <v>1</v>
      </c>
      <c r="E13584" t="s">
        <v>1</v>
      </c>
    </row>
    <row r="13585" spans="4:5" x14ac:dyDescent="0.25">
      <c r="D13585" t="s">
        <v>1</v>
      </c>
      <c r="E13585" t="s">
        <v>1</v>
      </c>
    </row>
    <row r="13586" spans="4:5" x14ac:dyDescent="0.25">
      <c r="D13586" t="s">
        <v>1</v>
      </c>
      <c r="E13586" t="s">
        <v>1</v>
      </c>
    </row>
    <row r="13587" spans="4:5" x14ac:dyDescent="0.25">
      <c r="D13587" t="s">
        <v>1</v>
      </c>
      <c r="E13587" t="s">
        <v>1</v>
      </c>
    </row>
    <row r="13588" spans="4:5" x14ac:dyDescent="0.25">
      <c r="D13588" t="s">
        <v>1</v>
      </c>
      <c r="E13588" t="s">
        <v>1</v>
      </c>
    </row>
    <row r="13589" spans="4:5" x14ac:dyDescent="0.25">
      <c r="D13589" t="s">
        <v>1</v>
      </c>
      <c r="E13589" t="s">
        <v>1</v>
      </c>
    </row>
    <row r="13590" spans="4:5" x14ac:dyDescent="0.25">
      <c r="D13590" t="s">
        <v>1</v>
      </c>
      <c r="E13590" t="s">
        <v>1</v>
      </c>
    </row>
    <row r="13591" spans="4:5" x14ac:dyDescent="0.25">
      <c r="D13591" t="s">
        <v>1</v>
      </c>
      <c r="E13591" t="s">
        <v>1</v>
      </c>
    </row>
    <row r="13592" spans="4:5" x14ac:dyDescent="0.25">
      <c r="D13592" t="s">
        <v>1</v>
      </c>
      <c r="E13592" t="s">
        <v>1</v>
      </c>
    </row>
    <row r="13593" spans="4:5" x14ac:dyDescent="0.25">
      <c r="D13593" t="s">
        <v>1</v>
      </c>
      <c r="E13593" t="s">
        <v>1</v>
      </c>
    </row>
    <row r="13594" spans="4:5" x14ac:dyDescent="0.25">
      <c r="D13594" t="s">
        <v>1</v>
      </c>
      <c r="E13594" t="s">
        <v>1</v>
      </c>
    </row>
    <row r="13595" spans="4:5" x14ac:dyDescent="0.25">
      <c r="D13595" t="s">
        <v>1</v>
      </c>
      <c r="E13595" t="s">
        <v>1</v>
      </c>
    </row>
    <row r="13596" spans="4:5" x14ac:dyDescent="0.25">
      <c r="D13596" t="s">
        <v>1</v>
      </c>
      <c r="E13596" t="s">
        <v>1</v>
      </c>
    </row>
    <row r="13597" spans="4:5" x14ac:dyDescent="0.25">
      <c r="D13597" t="s">
        <v>1</v>
      </c>
      <c r="E13597" t="s">
        <v>1</v>
      </c>
    </row>
    <row r="13598" spans="4:5" x14ac:dyDescent="0.25">
      <c r="D13598" t="s">
        <v>1</v>
      </c>
      <c r="E13598" t="s">
        <v>1</v>
      </c>
    </row>
    <row r="13599" spans="4:5" x14ac:dyDescent="0.25">
      <c r="D13599" t="s">
        <v>1</v>
      </c>
      <c r="E13599" t="s">
        <v>1</v>
      </c>
    </row>
    <row r="13600" spans="4:5" x14ac:dyDescent="0.25">
      <c r="D13600" t="s">
        <v>1</v>
      </c>
      <c r="E13600" t="s">
        <v>1</v>
      </c>
    </row>
    <row r="13601" spans="4:5" x14ac:dyDescent="0.25">
      <c r="D13601" t="s">
        <v>1</v>
      </c>
      <c r="E13601" t="s">
        <v>1</v>
      </c>
    </row>
    <row r="13602" spans="4:5" x14ac:dyDescent="0.25">
      <c r="D13602" t="s">
        <v>1</v>
      </c>
      <c r="E13602" t="s">
        <v>1</v>
      </c>
    </row>
    <row r="13603" spans="4:5" x14ac:dyDescent="0.25">
      <c r="D13603" t="s">
        <v>1</v>
      </c>
      <c r="E13603" t="s">
        <v>1</v>
      </c>
    </row>
    <row r="13604" spans="4:5" x14ac:dyDescent="0.25">
      <c r="D13604" t="s">
        <v>1</v>
      </c>
      <c r="E13604" t="s">
        <v>1</v>
      </c>
    </row>
    <row r="13605" spans="4:5" x14ac:dyDescent="0.25">
      <c r="D13605" t="s">
        <v>1</v>
      </c>
      <c r="E13605" t="s">
        <v>1</v>
      </c>
    </row>
    <row r="13606" spans="4:5" x14ac:dyDescent="0.25">
      <c r="D13606" t="s">
        <v>1</v>
      </c>
      <c r="E13606" t="s">
        <v>1</v>
      </c>
    </row>
    <row r="13607" spans="4:5" x14ac:dyDescent="0.25">
      <c r="D13607" t="s">
        <v>1</v>
      </c>
      <c r="E13607" t="s">
        <v>1</v>
      </c>
    </row>
    <row r="13608" spans="4:5" x14ac:dyDescent="0.25">
      <c r="D13608" t="s">
        <v>1</v>
      </c>
      <c r="E13608" t="s">
        <v>1</v>
      </c>
    </row>
    <row r="13609" spans="4:5" x14ac:dyDescent="0.25">
      <c r="D13609" t="s">
        <v>1</v>
      </c>
      <c r="E13609" t="s">
        <v>1</v>
      </c>
    </row>
    <row r="13610" spans="4:5" x14ac:dyDescent="0.25">
      <c r="D13610" t="s">
        <v>1</v>
      </c>
      <c r="E13610" t="s">
        <v>1</v>
      </c>
    </row>
    <row r="13611" spans="4:5" x14ac:dyDescent="0.25">
      <c r="D13611" t="s">
        <v>1</v>
      </c>
      <c r="E13611" t="s">
        <v>1</v>
      </c>
    </row>
    <row r="13612" spans="4:5" x14ac:dyDescent="0.25">
      <c r="D13612" t="s">
        <v>1</v>
      </c>
      <c r="E13612" t="s">
        <v>1</v>
      </c>
    </row>
    <row r="13613" spans="4:5" x14ac:dyDescent="0.25">
      <c r="D13613" t="s">
        <v>1</v>
      </c>
      <c r="E13613" t="s">
        <v>1</v>
      </c>
    </row>
    <row r="13614" spans="4:5" x14ac:dyDescent="0.25">
      <c r="D13614" t="s">
        <v>1</v>
      </c>
      <c r="E13614" t="s">
        <v>1</v>
      </c>
    </row>
    <row r="13615" spans="4:5" x14ac:dyDescent="0.25">
      <c r="D13615" t="s">
        <v>1</v>
      </c>
      <c r="E13615" t="s">
        <v>1</v>
      </c>
    </row>
    <row r="13616" spans="4:5" x14ac:dyDescent="0.25">
      <c r="D13616" t="s">
        <v>1</v>
      </c>
      <c r="E13616" t="s">
        <v>1</v>
      </c>
    </row>
    <row r="13617" spans="4:5" x14ac:dyDescent="0.25">
      <c r="D13617" t="s">
        <v>1</v>
      </c>
      <c r="E13617" t="s">
        <v>1</v>
      </c>
    </row>
    <row r="13618" spans="4:5" x14ac:dyDescent="0.25">
      <c r="D13618" t="s">
        <v>1</v>
      </c>
      <c r="E13618" t="s">
        <v>1</v>
      </c>
    </row>
    <row r="13619" spans="4:5" x14ac:dyDescent="0.25">
      <c r="D13619" t="s">
        <v>1</v>
      </c>
      <c r="E13619" t="s">
        <v>1</v>
      </c>
    </row>
    <row r="13620" spans="4:5" x14ac:dyDescent="0.25">
      <c r="D13620" t="s">
        <v>1</v>
      </c>
      <c r="E13620" t="s">
        <v>1</v>
      </c>
    </row>
    <row r="13621" spans="4:5" x14ac:dyDescent="0.25">
      <c r="D13621" t="s">
        <v>1</v>
      </c>
      <c r="E13621" t="s">
        <v>1</v>
      </c>
    </row>
    <row r="13622" spans="4:5" x14ac:dyDescent="0.25">
      <c r="D13622" t="s">
        <v>1</v>
      </c>
      <c r="E13622" t="s">
        <v>1</v>
      </c>
    </row>
    <row r="13623" spans="4:5" x14ac:dyDescent="0.25">
      <c r="D13623" t="s">
        <v>1</v>
      </c>
      <c r="E13623" t="s">
        <v>1</v>
      </c>
    </row>
    <row r="13624" spans="4:5" x14ac:dyDescent="0.25">
      <c r="D13624" t="s">
        <v>1</v>
      </c>
      <c r="E13624" t="s">
        <v>1</v>
      </c>
    </row>
    <row r="13625" spans="4:5" x14ac:dyDescent="0.25">
      <c r="D13625" t="s">
        <v>1</v>
      </c>
      <c r="E13625" t="s">
        <v>1</v>
      </c>
    </row>
    <row r="13626" spans="4:5" x14ac:dyDescent="0.25">
      <c r="D13626" t="s">
        <v>1</v>
      </c>
      <c r="E13626" t="s">
        <v>1</v>
      </c>
    </row>
    <row r="13627" spans="4:5" x14ac:dyDescent="0.25">
      <c r="D13627" t="s">
        <v>1</v>
      </c>
      <c r="E13627" t="s">
        <v>1</v>
      </c>
    </row>
    <row r="13628" spans="4:5" x14ac:dyDescent="0.25">
      <c r="D13628" t="s">
        <v>1</v>
      </c>
      <c r="E13628" t="s">
        <v>1</v>
      </c>
    </row>
    <row r="13629" spans="4:5" x14ac:dyDescent="0.25">
      <c r="D13629" t="s">
        <v>1</v>
      </c>
      <c r="E13629" t="s">
        <v>1</v>
      </c>
    </row>
    <row r="13630" spans="4:5" x14ac:dyDescent="0.25">
      <c r="D13630" t="s">
        <v>1</v>
      </c>
      <c r="E13630" t="s">
        <v>1</v>
      </c>
    </row>
    <row r="13631" spans="4:5" x14ac:dyDescent="0.25">
      <c r="D13631" t="s">
        <v>1</v>
      </c>
      <c r="E13631" t="s">
        <v>1</v>
      </c>
    </row>
    <row r="13632" spans="4:5" x14ac:dyDescent="0.25">
      <c r="D13632" t="s">
        <v>1</v>
      </c>
      <c r="E13632" t="s">
        <v>1</v>
      </c>
    </row>
    <row r="13633" spans="4:5" x14ac:dyDescent="0.25">
      <c r="D13633" t="s">
        <v>1</v>
      </c>
      <c r="E13633" t="s">
        <v>1</v>
      </c>
    </row>
    <row r="13634" spans="4:5" x14ac:dyDescent="0.25">
      <c r="D13634" t="s">
        <v>1</v>
      </c>
      <c r="E13634" t="s">
        <v>1</v>
      </c>
    </row>
    <row r="13635" spans="4:5" x14ac:dyDescent="0.25">
      <c r="D13635" t="s">
        <v>1</v>
      </c>
      <c r="E13635" t="s">
        <v>1</v>
      </c>
    </row>
    <row r="13636" spans="4:5" x14ac:dyDescent="0.25">
      <c r="D13636" t="s">
        <v>1</v>
      </c>
      <c r="E13636" t="s">
        <v>1</v>
      </c>
    </row>
    <row r="13637" spans="4:5" x14ac:dyDescent="0.25">
      <c r="D13637" t="s">
        <v>1</v>
      </c>
      <c r="E13637" t="s">
        <v>1</v>
      </c>
    </row>
    <row r="13638" spans="4:5" x14ac:dyDescent="0.25">
      <c r="D13638" t="s">
        <v>1</v>
      </c>
      <c r="E13638" t="s">
        <v>1</v>
      </c>
    </row>
    <row r="13639" spans="4:5" x14ac:dyDescent="0.25">
      <c r="D13639" t="s">
        <v>1</v>
      </c>
      <c r="E13639" t="s">
        <v>1</v>
      </c>
    </row>
    <row r="13640" spans="4:5" x14ac:dyDescent="0.25">
      <c r="D13640" t="s">
        <v>1</v>
      </c>
      <c r="E13640" t="s">
        <v>1</v>
      </c>
    </row>
    <row r="13641" spans="4:5" x14ac:dyDescent="0.25">
      <c r="D13641" t="s">
        <v>1</v>
      </c>
      <c r="E13641" t="s">
        <v>1</v>
      </c>
    </row>
    <row r="13642" spans="4:5" x14ac:dyDescent="0.25">
      <c r="D13642" t="s">
        <v>1</v>
      </c>
      <c r="E13642" t="s">
        <v>1</v>
      </c>
    </row>
    <row r="13643" spans="4:5" x14ac:dyDescent="0.25">
      <c r="D13643" t="s">
        <v>1</v>
      </c>
      <c r="E13643" t="s">
        <v>1</v>
      </c>
    </row>
    <row r="13644" spans="4:5" x14ac:dyDescent="0.25">
      <c r="D13644" t="s">
        <v>1</v>
      </c>
      <c r="E13644" t="s">
        <v>1</v>
      </c>
    </row>
    <row r="13645" spans="4:5" x14ac:dyDescent="0.25">
      <c r="D13645" t="s">
        <v>1</v>
      </c>
      <c r="E13645" t="s">
        <v>1</v>
      </c>
    </row>
    <row r="13646" spans="4:5" x14ac:dyDescent="0.25">
      <c r="D13646" t="s">
        <v>1</v>
      </c>
      <c r="E13646" t="s">
        <v>1</v>
      </c>
    </row>
    <row r="13647" spans="4:5" x14ac:dyDescent="0.25">
      <c r="D13647" t="s">
        <v>1</v>
      </c>
      <c r="E13647" t="s">
        <v>1</v>
      </c>
    </row>
    <row r="13648" spans="4:5" x14ac:dyDescent="0.25">
      <c r="D13648" t="s">
        <v>1</v>
      </c>
      <c r="E13648" t="s">
        <v>1</v>
      </c>
    </row>
    <row r="13649" spans="4:5" x14ac:dyDescent="0.25">
      <c r="D13649" t="s">
        <v>1</v>
      </c>
      <c r="E13649" t="s">
        <v>1</v>
      </c>
    </row>
    <row r="13650" spans="4:5" x14ac:dyDescent="0.25">
      <c r="D13650" t="s">
        <v>1</v>
      </c>
      <c r="E13650" t="s">
        <v>1</v>
      </c>
    </row>
    <row r="13651" spans="4:5" x14ac:dyDescent="0.25">
      <c r="D13651" t="s">
        <v>1</v>
      </c>
      <c r="E13651" t="s">
        <v>1</v>
      </c>
    </row>
    <row r="13652" spans="4:5" x14ac:dyDescent="0.25">
      <c r="D13652" t="s">
        <v>1</v>
      </c>
      <c r="E13652" t="s">
        <v>1</v>
      </c>
    </row>
    <row r="13653" spans="4:5" x14ac:dyDescent="0.25">
      <c r="D13653" t="s">
        <v>1</v>
      </c>
      <c r="E13653" t="s">
        <v>1</v>
      </c>
    </row>
    <row r="13654" spans="4:5" x14ac:dyDescent="0.25">
      <c r="D13654" t="s">
        <v>1</v>
      </c>
      <c r="E13654" t="s">
        <v>1</v>
      </c>
    </row>
    <row r="13655" spans="4:5" x14ac:dyDescent="0.25">
      <c r="D13655" t="s">
        <v>1</v>
      </c>
      <c r="E13655" t="s">
        <v>1</v>
      </c>
    </row>
    <row r="13656" spans="4:5" x14ac:dyDescent="0.25">
      <c r="D13656" t="s">
        <v>1</v>
      </c>
      <c r="E13656" t="s">
        <v>1</v>
      </c>
    </row>
    <row r="13657" spans="4:5" x14ac:dyDescent="0.25">
      <c r="D13657" t="s">
        <v>1</v>
      </c>
      <c r="E13657" t="s">
        <v>1</v>
      </c>
    </row>
    <row r="13658" spans="4:5" x14ac:dyDescent="0.25">
      <c r="D13658" t="s">
        <v>1</v>
      </c>
      <c r="E13658" t="s">
        <v>1</v>
      </c>
    </row>
    <row r="13659" spans="4:5" x14ac:dyDescent="0.25">
      <c r="D13659" t="s">
        <v>1</v>
      </c>
      <c r="E13659" t="s">
        <v>1</v>
      </c>
    </row>
    <row r="13660" spans="4:5" x14ac:dyDescent="0.25">
      <c r="D13660" t="s">
        <v>1</v>
      </c>
      <c r="E13660" t="s">
        <v>1</v>
      </c>
    </row>
    <row r="13661" spans="4:5" x14ac:dyDescent="0.25">
      <c r="D13661" t="s">
        <v>1</v>
      </c>
      <c r="E13661" t="s">
        <v>1</v>
      </c>
    </row>
    <row r="13662" spans="4:5" x14ac:dyDescent="0.25">
      <c r="D13662" t="s">
        <v>1</v>
      </c>
      <c r="E13662" t="s">
        <v>1</v>
      </c>
    </row>
    <row r="13663" spans="4:5" x14ac:dyDescent="0.25">
      <c r="D13663" t="s">
        <v>1</v>
      </c>
      <c r="E13663" t="s">
        <v>1</v>
      </c>
    </row>
    <row r="13664" spans="4:5" x14ac:dyDescent="0.25">
      <c r="D13664" t="s">
        <v>1</v>
      </c>
      <c r="E13664" t="s">
        <v>1</v>
      </c>
    </row>
    <row r="13665" spans="4:5" x14ac:dyDescent="0.25">
      <c r="D13665" t="s">
        <v>1</v>
      </c>
      <c r="E13665" t="s">
        <v>1</v>
      </c>
    </row>
    <row r="13666" spans="4:5" x14ac:dyDescent="0.25">
      <c r="D13666" t="s">
        <v>1</v>
      </c>
      <c r="E13666" t="s">
        <v>1</v>
      </c>
    </row>
    <row r="13667" spans="4:5" x14ac:dyDescent="0.25">
      <c r="D13667" t="s">
        <v>1</v>
      </c>
      <c r="E13667" t="s">
        <v>1</v>
      </c>
    </row>
    <row r="13668" spans="4:5" x14ac:dyDescent="0.25">
      <c r="D13668" t="s">
        <v>1</v>
      </c>
      <c r="E13668" t="s">
        <v>1</v>
      </c>
    </row>
    <row r="13669" spans="4:5" x14ac:dyDescent="0.25">
      <c r="D13669" t="s">
        <v>1</v>
      </c>
      <c r="E13669" t="s">
        <v>1</v>
      </c>
    </row>
    <row r="13670" spans="4:5" x14ac:dyDescent="0.25">
      <c r="D13670" t="s">
        <v>1</v>
      </c>
      <c r="E13670" t="s">
        <v>1</v>
      </c>
    </row>
    <row r="13671" spans="4:5" x14ac:dyDescent="0.25">
      <c r="D13671" t="s">
        <v>1</v>
      </c>
      <c r="E13671" t="s">
        <v>1</v>
      </c>
    </row>
    <row r="13672" spans="4:5" x14ac:dyDescent="0.25">
      <c r="D13672" t="s">
        <v>1</v>
      </c>
      <c r="E13672" t="s">
        <v>1</v>
      </c>
    </row>
    <row r="13673" spans="4:5" x14ac:dyDescent="0.25">
      <c r="D13673" t="s">
        <v>1</v>
      </c>
      <c r="E13673" t="s">
        <v>1</v>
      </c>
    </row>
    <row r="13674" spans="4:5" x14ac:dyDescent="0.25">
      <c r="D13674" t="s">
        <v>1</v>
      </c>
      <c r="E13674" t="s">
        <v>1</v>
      </c>
    </row>
    <row r="13675" spans="4:5" x14ac:dyDescent="0.25">
      <c r="D13675" t="s">
        <v>1</v>
      </c>
      <c r="E13675" t="s">
        <v>1</v>
      </c>
    </row>
    <row r="13676" spans="4:5" x14ac:dyDescent="0.25">
      <c r="D13676" t="s">
        <v>1</v>
      </c>
      <c r="E13676" t="s">
        <v>1</v>
      </c>
    </row>
    <row r="13677" spans="4:5" x14ac:dyDescent="0.25">
      <c r="D13677" t="s">
        <v>1</v>
      </c>
      <c r="E13677" t="s">
        <v>1</v>
      </c>
    </row>
    <row r="13678" spans="4:5" x14ac:dyDescent="0.25">
      <c r="D13678" t="s">
        <v>1</v>
      </c>
      <c r="E13678" t="s">
        <v>1</v>
      </c>
    </row>
    <row r="13679" spans="4:5" x14ac:dyDescent="0.25">
      <c r="D13679" t="s">
        <v>1</v>
      </c>
      <c r="E13679" t="s">
        <v>1</v>
      </c>
    </row>
    <row r="13680" spans="4:5" x14ac:dyDescent="0.25">
      <c r="D13680" t="s">
        <v>1</v>
      </c>
      <c r="E13680" t="s">
        <v>1</v>
      </c>
    </row>
    <row r="13681" spans="4:5" x14ac:dyDescent="0.25">
      <c r="D13681" t="s">
        <v>1</v>
      </c>
      <c r="E13681" t="s">
        <v>1</v>
      </c>
    </row>
    <row r="13682" spans="4:5" x14ac:dyDescent="0.25">
      <c r="D13682" t="s">
        <v>1</v>
      </c>
      <c r="E13682" t="s">
        <v>1</v>
      </c>
    </row>
    <row r="13683" spans="4:5" x14ac:dyDescent="0.25">
      <c r="D13683" t="s">
        <v>1</v>
      </c>
      <c r="E13683" t="s">
        <v>1</v>
      </c>
    </row>
    <row r="13684" spans="4:5" x14ac:dyDescent="0.25">
      <c r="D13684" t="s">
        <v>1</v>
      </c>
      <c r="E13684" t="s">
        <v>1</v>
      </c>
    </row>
    <row r="13685" spans="4:5" x14ac:dyDescent="0.25">
      <c r="D13685" t="s">
        <v>1</v>
      </c>
      <c r="E13685" t="s">
        <v>1</v>
      </c>
    </row>
    <row r="13686" spans="4:5" x14ac:dyDescent="0.25">
      <c r="D13686" t="s">
        <v>1</v>
      </c>
      <c r="E13686" t="s">
        <v>1</v>
      </c>
    </row>
    <row r="13687" spans="4:5" x14ac:dyDescent="0.25">
      <c r="D13687" t="s">
        <v>1</v>
      </c>
      <c r="E13687" t="s">
        <v>1</v>
      </c>
    </row>
    <row r="13688" spans="4:5" x14ac:dyDescent="0.25">
      <c r="D13688" t="s">
        <v>1</v>
      </c>
      <c r="E13688" t="s">
        <v>1</v>
      </c>
    </row>
    <row r="13689" spans="4:5" x14ac:dyDescent="0.25">
      <c r="D13689" t="s">
        <v>1</v>
      </c>
      <c r="E13689" t="s">
        <v>1</v>
      </c>
    </row>
    <row r="13690" spans="4:5" x14ac:dyDescent="0.25">
      <c r="D13690" t="s">
        <v>1</v>
      </c>
      <c r="E13690" t="s">
        <v>1</v>
      </c>
    </row>
    <row r="13691" spans="4:5" x14ac:dyDescent="0.25">
      <c r="D13691" t="s">
        <v>1</v>
      </c>
      <c r="E13691" t="s">
        <v>1</v>
      </c>
    </row>
    <row r="13692" spans="4:5" x14ac:dyDescent="0.25">
      <c r="D13692" t="s">
        <v>1</v>
      </c>
      <c r="E13692" t="s">
        <v>1</v>
      </c>
    </row>
    <row r="13693" spans="4:5" x14ac:dyDescent="0.25">
      <c r="D13693" t="s">
        <v>1</v>
      </c>
      <c r="E13693" t="s">
        <v>1</v>
      </c>
    </row>
    <row r="13694" spans="4:5" x14ac:dyDescent="0.25">
      <c r="D13694" t="s">
        <v>1</v>
      </c>
      <c r="E13694" t="s">
        <v>1</v>
      </c>
    </row>
    <row r="13695" spans="4:5" x14ac:dyDescent="0.25">
      <c r="D13695" t="s">
        <v>1</v>
      </c>
      <c r="E13695" t="s">
        <v>1</v>
      </c>
    </row>
    <row r="13696" spans="4:5" x14ac:dyDescent="0.25">
      <c r="D13696" t="s">
        <v>1</v>
      </c>
      <c r="E13696" t="s">
        <v>1</v>
      </c>
    </row>
    <row r="13697" spans="4:5" x14ac:dyDescent="0.25">
      <c r="D13697" t="s">
        <v>1</v>
      </c>
      <c r="E13697" t="s">
        <v>1</v>
      </c>
    </row>
    <row r="13698" spans="4:5" x14ac:dyDescent="0.25">
      <c r="D13698" t="s">
        <v>1</v>
      </c>
      <c r="E13698" t="s">
        <v>1</v>
      </c>
    </row>
    <row r="13699" spans="4:5" x14ac:dyDescent="0.25">
      <c r="D13699" t="s">
        <v>1</v>
      </c>
      <c r="E13699" t="s">
        <v>1</v>
      </c>
    </row>
    <row r="13700" spans="4:5" x14ac:dyDescent="0.25">
      <c r="D13700" t="s">
        <v>1</v>
      </c>
      <c r="E13700" t="s">
        <v>1</v>
      </c>
    </row>
    <row r="13701" spans="4:5" x14ac:dyDescent="0.25">
      <c r="D13701" t="s">
        <v>1</v>
      </c>
      <c r="E13701" t="s">
        <v>1</v>
      </c>
    </row>
    <row r="13702" spans="4:5" x14ac:dyDescent="0.25">
      <c r="D13702" t="s">
        <v>1</v>
      </c>
      <c r="E13702" t="s">
        <v>1</v>
      </c>
    </row>
    <row r="13703" spans="4:5" x14ac:dyDescent="0.25">
      <c r="D13703" t="s">
        <v>1</v>
      </c>
      <c r="E13703" t="s">
        <v>1</v>
      </c>
    </row>
    <row r="13704" spans="4:5" x14ac:dyDescent="0.25">
      <c r="D13704" t="s">
        <v>1</v>
      </c>
      <c r="E13704" t="s">
        <v>1</v>
      </c>
    </row>
    <row r="13705" spans="4:5" x14ac:dyDescent="0.25">
      <c r="D13705" t="s">
        <v>1</v>
      </c>
      <c r="E13705" t="s">
        <v>1</v>
      </c>
    </row>
    <row r="13706" spans="4:5" x14ac:dyDescent="0.25">
      <c r="D13706" t="s">
        <v>1</v>
      </c>
      <c r="E13706" t="s">
        <v>1</v>
      </c>
    </row>
    <row r="13707" spans="4:5" x14ac:dyDescent="0.25">
      <c r="D13707" t="s">
        <v>1</v>
      </c>
      <c r="E13707" t="s">
        <v>1</v>
      </c>
    </row>
    <row r="13708" spans="4:5" x14ac:dyDescent="0.25">
      <c r="D13708" t="s">
        <v>1</v>
      </c>
      <c r="E13708" t="s">
        <v>1</v>
      </c>
    </row>
    <row r="13709" spans="4:5" x14ac:dyDescent="0.25">
      <c r="D13709" t="s">
        <v>1</v>
      </c>
      <c r="E13709" t="s">
        <v>1</v>
      </c>
    </row>
    <row r="13710" spans="4:5" x14ac:dyDescent="0.25">
      <c r="D13710" t="s">
        <v>1</v>
      </c>
      <c r="E13710" t="s">
        <v>1</v>
      </c>
    </row>
    <row r="13711" spans="4:5" x14ac:dyDescent="0.25">
      <c r="D13711" t="s">
        <v>1</v>
      </c>
      <c r="E13711" t="s">
        <v>1</v>
      </c>
    </row>
    <row r="13712" spans="4:5" x14ac:dyDescent="0.25">
      <c r="D13712" t="s">
        <v>1</v>
      </c>
      <c r="E13712" t="s">
        <v>1</v>
      </c>
    </row>
    <row r="13713" spans="4:5" x14ac:dyDescent="0.25">
      <c r="D13713" t="s">
        <v>1</v>
      </c>
      <c r="E13713" t="s">
        <v>1</v>
      </c>
    </row>
    <row r="13714" spans="4:5" x14ac:dyDescent="0.25">
      <c r="D13714" t="s">
        <v>1</v>
      </c>
      <c r="E13714" t="s">
        <v>1</v>
      </c>
    </row>
    <row r="13715" spans="4:5" x14ac:dyDescent="0.25">
      <c r="D13715" t="s">
        <v>1</v>
      </c>
      <c r="E13715" t="s">
        <v>1</v>
      </c>
    </row>
    <row r="13716" spans="4:5" x14ac:dyDescent="0.25">
      <c r="D13716" t="s">
        <v>1</v>
      </c>
      <c r="E13716" t="s">
        <v>1</v>
      </c>
    </row>
    <row r="13717" spans="4:5" x14ac:dyDescent="0.25">
      <c r="D13717" t="s">
        <v>1</v>
      </c>
      <c r="E13717" t="s">
        <v>1</v>
      </c>
    </row>
    <row r="13718" spans="4:5" x14ac:dyDescent="0.25">
      <c r="D13718" t="s">
        <v>1</v>
      </c>
      <c r="E13718" t="s">
        <v>1</v>
      </c>
    </row>
    <row r="13719" spans="4:5" x14ac:dyDescent="0.25">
      <c r="D13719" t="s">
        <v>1</v>
      </c>
      <c r="E13719" t="s">
        <v>1</v>
      </c>
    </row>
    <row r="13720" spans="4:5" x14ac:dyDescent="0.25">
      <c r="D13720" t="s">
        <v>1</v>
      </c>
      <c r="E13720" t="s">
        <v>1</v>
      </c>
    </row>
    <row r="13721" spans="4:5" x14ac:dyDescent="0.25">
      <c r="D13721" t="s">
        <v>1</v>
      </c>
      <c r="E13721" t="s">
        <v>1</v>
      </c>
    </row>
    <row r="13722" spans="4:5" x14ac:dyDescent="0.25">
      <c r="D13722" t="s">
        <v>1</v>
      </c>
      <c r="E13722" t="s">
        <v>1</v>
      </c>
    </row>
    <row r="13723" spans="4:5" x14ac:dyDescent="0.25">
      <c r="D13723" t="s">
        <v>1</v>
      </c>
      <c r="E13723" t="s">
        <v>1</v>
      </c>
    </row>
    <row r="13724" spans="4:5" x14ac:dyDescent="0.25">
      <c r="D13724" t="s">
        <v>1</v>
      </c>
      <c r="E13724" t="s">
        <v>1</v>
      </c>
    </row>
    <row r="13725" spans="4:5" x14ac:dyDescent="0.25">
      <c r="D13725" t="s">
        <v>1</v>
      </c>
      <c r="E13725" t="s">
        <v>1</v>
      </c>
    </row>
    <row r="13726" spans="4:5" x14ac:dyDescent="0.25">
      <c r="D13726" t="s">
        <v>1</v>
      </c>
      <c r="E13726" t="s">
        <v>1</v>
      </c>
    </row>
    <row r="13727" spans="4:5" x14ac:dyDescent="0.25">
      <c r="D13727" t="s">
        <v>1</v>
      </c>
      <c r="E13727" t="s">
        <v>1</v>
      </c>
    </row>
    <row r="13728" spans="4:5" x14ac:dyDescent="0.25">
      <c r="D13728" t="s">
        <v>1</v>
      </c>
      <c r="E13728" t="s">
        <v>1</v>
      </c>
    </row>
    <row r="13729" spans="4:5" x14ac:dyDescent="0.25">
      <c r="D13729" t="s">
        <v>1</v>
      </c>
      <c r="E13729" t="s">
        <v>1</v>
      </c>
    </row>
    <row r="13730" spans="4:5" x14ac:dyDescent="0.25">
      <c r="D13730" t="s">
        <v>1</v>
      </c>
      <c r="E13730" t="s">
        <v>1</v>
      </c>
    </row>
    <row r="13731" spans="4:5" x14ac:dyDescent="0.25">
      <c r="D13731" t="s">
        <v>1</v>
      </c>
      <c r="E13731" t="s">
        <v>1</v>
      </c>
    </row>
    <row r="13732" spans="4:5" x14ac:dyDescent="0.25">
      <c r="D13732" t="s">
        <v>1</v>
      </c>
      <c r="E13732" t="s">
        <v>1</v>
      </c>
    </row>
    <row r="13733" spans="4:5" x14ac:dyDescent="0.25">
      <c r="D13733" t="s">
        <v>1</v>
      </c>
      <c r="E13733" t="s">
        <v>1</v>
      </c>
    </row>
    <row r="13734" spans="4:5" x14ac:dyDescent="0.25">
      <c r="D13734" t="s">
        <v>1</v>
      </c>
      <c r="E13734" t="s">
        <v>1</v>
      </c>
    </row>
    <row r="13735" spans="4:5" x14ac:dyDescent="0.25">
      <c r="D13735" t="s">
        <v>1</v>
      </c>
      <c r="E13735" t="s">
        <v>1</v>
      </c>
    </row>
    <row r="13736" spans="4:5" x14ac:dyDescent="0.25">
      <c r="D13736" t="s">
        <v>1</v>
      </c>
      <c r="E13736" t="s">
        <v>1</v>
      </c>
    </row>
    <row r="13737" spans="4:5" x14ac:dyDescent="0.25">
      <c r="D13737" t="s">
        <v>1</v>
      </c>
      <c r="E13737" t="s">
        <v>1</v>
      </c>
    </row>
    <row r="13738" spans="4:5" x14ac:dyDescent="0.25">
      <c r="D13738" t="s">
        <v>1</v>
      </c>
      <c r="E13738" t="s">
        <v>1</v>
      </c>
    </row>
    <row r="13739" spans="4:5" x14ac:dyDescent="0.25">
      <c r="D13739" t="s">
        <v>1</v>
      </c>
      <c r="E13739" t="s">
        <v>1</v>
      </c>
    </row>
    <row r="13740" spans="4:5" x14ac:dyDescent="0.25">
      <c r="D13740" t="s">
        <v>1</v>
      </c>
      <c r="E13740" t="s">
        <v>1</v>
      </c>
    </row>
    <row r="13741" spans="4:5" x14ac:dyDescent="0.25">
      <c r="D13741" t="s">
        <v>1</v>
      </c>
      <c r="E13741" t="s">
        <v>1</v>
      </c>
    </row>
    <row r="13742" spans="4:5" x14ac:dyDescent="0.25">
      <c r="D13742" t="s">
        <v>1</v>
      </c>
      <c r="E13742" t="s">
        <v>1</v>
      </c>
    </row>
    <row r="13743" spans="4:5" x14ac:dyDescent="0.25">
      <c r="D13743" t="s">
        <v>1</v>
      </c>
      <c r="E13743" t="s">
        <v>1</v>
      </c>
    </row>
    <row r="13744" spans="4:5" x14ac:dyDescent="0.25">
      <c r="D13744" t="s">
        <v>1</v>
      </c>
      <c r="E13744" t="s">
        <v>1</v>
      </c>
    </row>
    <row r="13745" spans="4:5" x14ac:dyDescent="0.25">
      <c r="D13745" t="s">
        <v>1</v>
      </c>
      <c r="E13745" t="s">
        <v>1</v>
      </c>
    </row>
    <row r="13746" spans="4:5" x14ac:dyDescent="0.25">
      <c r="D13746" t="s">
        <v>1</v>
      </c>
      <c r="E13746" t="s">
        <v>1</v>
      </c>
    </row>
    <row r="13747" spans="4:5" x14ac:dyDescent="0.25">
      <c r="D13747" t="s">
        <v>1</v>
      </c>
      <c r="E13747" t="s">
        <v>1</v>
      </c>
    </row>
    <row r="13748" spans="4:5" x14ac:dyDescent="0.25">
      <c r="D13748" t="s">
        <v>1</v>
      </c>
      <c r="E13748" t="s">
        <v>1</v>
      </c>
    </row>
    <row r="13749" spans="4:5" x14ac:dyDescent="0.25">
      <c r="D13749" t="s">
        <v>1</v>
      </c>
      <c r="E13749" t="s">
        <v>1</v>
      </c>
    </row>
    <row r="13750" spans="4:5" x14ac:dyDescent="0.25">
      <c r="D13750" t="s">
        <v>1</v>
      </c>
      <c r="E13750" t="s">
        <v>1</v>
      </c>
    </row>
    <row r="13751" spans="4:5" x14ac:dyDescent="0.25">
      <c r="D13751" t="s">
        <v>1</v>
      </c>
      <c r="E13751" t="s">
        <v>1</v>
      </c>
    </row>
    <row r="13752" spans="4:5" x14ac:dyDescent="0.25">
      <c r="D13752" t="s">
        <v>1</v>
      </c>
      <c r="E13752" t="s">
        <v>1</v>
      </c>
    </row>
    <row r="13753" spans="4:5" x14ac:dyDescent="0.25">
      <c r="D13753" t="s">
        <v>1</v>
      </c>
      <c r="E13753" t="s">
        <v>1</v>
      </c>
    </row>
    <row r="13754" spans="4:5" x14ac:dyDescent="0.25">
      <c r="D13754" t="s">
        <v>1</v>
      </c>
      <c r="E13754" t="s">
        <v>1</v>
      </c>
    </row>
    <row r="13755" spans="4:5" x14ac:dyDescent="0.25">
      <c r="D13755" t="s">
        <v>1</v>
      </c>
      <c r="E13755" t="s">
        <v>1</v>
      </c>
    </row>
    <row r="13756" spans="4:5" x14ac:dyDescent="0.25">
      <c r="D13756" t="s">
        <v>1</v>
      </c>
      <c r="E13756" t="s">
        <v>1</v>
      </c>
    </row>
    <row r="13757" spans="4:5" x14ac:dyDescent="0.25">
      <c r="D13757" t="s">
        <v>1</v>
      </c>
      <c r="E13757" t="s">
        <v>1</v>
      </c>
    </row>
    <row r="13758" spans="4:5" x14ac:dyDescent="0.25">
      <c r="D13758" t="s">
        <v>1</v>
      </c>
      <c r="E13758" t="s">
        <v>1</v>
      </c>
    </row>
    <row r="13759" spans="4:5" x14ac:dyDescent="0.25">
      <c r="D13759" t="s">
        <v>1</v>
      </c>
      <c r="E13759" t="s">
        <v>1</v>
      </c>
    </row>
    <row r="13760" spans="4:5" x14ac:dyDescent="0.25">
      <c r="D13760" t="s">
        <v>1</v>
      </c>
      <c r="E13760" t="s">
        <v>1</v>
      </c>
    </row>
    <row r="13761" spans="4:5" x14ac:dyDescent="0.25">
      <c r="D13761" t="s">
        <v>1</v>
      </c>
      <c r="E13761" t="s">
        <v>1</v>
      </c>
    </row>
    <row r="13762" spans="4:5" x14ac:dyDescent="0.25">
      <c r="D13762" t="s">
        <v>1</v>
      </c>
      <c r="E13762" t="s">
        <v>1</v>
      </c>
    </row>
    <row r="13763" spans="4:5" x14ac:dyDescent="0.25">
      <c r="D13763" t="s">
        <v>1</v>
      </c>
      <c r="E13763" t="s">
        <v>1</v>
      </c>
    </row>
    <row r="13764" spans="4:5" x14ac:dyDescent="0.25">
      <c r="D13764" t="s">
        <v>1</v>
      </c>
      <c r="E13764" t="s">
        <v>1</v>
      </c>
    </row>
    <row r="13765" spans="4:5" x14ac:dyDescent="0.25">
      <c r="D13765" t="s">
        <v>1</v>
      </c>
      <c r="E13765" t="s">
        <v>1</v>
      </c>
    </row>
    <row r="13766" spans="4:5" x14ac:dyDescent="0.25">
      <c r="D13766" t="s">
        <v>1</v>
      </c>
      <c r="E13766" t="s">
        <v>1</v>
      </c>
    </row>
    <row r="13767" spans="4:5" x14ac:dyDescent="0.25">
      <c r="D13767" t="s">
        <v>1</v>
      </c>
      <c r="E13767" t="s">
        <v>1</v>
      </c>
    </row>
    <row r="13768" spans="4:5" x14ac:dyDescent="0.25">
      <c r="D13768" t="s">
        <v>1</v>
      </c>
      <c r="E13768" t="s">
        <v>1</v>
      </c>
    </row>
    <row r="13769" spans="4:5" x14ac:dyDescent="0.25">
      <c r="D13769" t="s">
        <v>1</v>
      </c>
      <c r="E13769" t="s">
        <v>1</v>
      </c>
    </row>
    <row r="13770" spans="4:5" x14ac:dyDescent="0.25">
      <c r="D13770" t="s">
        <v>1</v>
      </c>
      <c r="E13770" t="s">
        <v>1</v>
      </c>
    </row>
    <row r="13771" spans="4:5" x14ac:dyDescent="0.25">
      <c r="D13771" t="s">
        <v>1</v>
      </c>
      <c r="E13771" t="s">
        <v>1</v>
      </c>
    </row>
    <row r="13772" spans="4:5" x14ac:dyDescent="0.25">
      <c r="D13772" t="s">
        <v>1</v>
      </c>
      <c r="E13772" t="s">
        <v>1</v>
      </c>
    </row>
    <row r="13773" spans="4:5" x14ac:dyDescent="0.25">
      <c r="D13773" t="s">
        <v>1</v>
      </c>
      <c r="E13773" t="s">
        <v>1</v>
      </c>
    </row>
    <row r="13774" spans="4:5" x14ac:dyDescent="0.25">
      <c r="D13774" t="s">
        <v>1</v>
      </c>
      <c r="E13774" t="s">
        <v>1</v>
      </c>
    </row>
    <row r="13775" spans="4:5" x14ac:dyDescent="0.25">
      <c r="D13775" t="s">
        <v>1</v>
      </c>
      <c r="E13775" t="s">
        <v>1</v>
      </c>
    </row>
    <row r="13776" spans="4:5" x14ac:dyDescent="0.25">
      <c r="D13776" t="s">
        <v>1</v>
      </c>
      <c r="E13776" t="s">
        <v>1</v>
      </c>
    </row>
    <row r="13777" spans="4:5" x14ac:dyDescent="0.25">
      <c r="D13777" t="s">
        <v>1</v>
      </c>
      <c r="E13777" t="s">
        <v>1</v>
      </c>
    </row>
    <row r="13778" spans="4:5" x14ac:dyDescent="0.25">
      <c r="D13778" t="s">
        <v>1</v>
      </c>
      <c r="E13778" t="s">
        <v>1</v>
      </c>
    </row>
    <row r="13779" spans="4:5" x14ac:dyDescent="0.25">
      <c r="D13779" t="s">
        <v>1</v>
      </c>
      <c r="E13779" t="s">
        <v>1</v>
      </c>
    </row>
    <row r="13780" spans="4:5" x14ac:dyDescent="0.25">
      <c r="D13780" t="s">
        <v>1</v>
      </c>
      <c r="E13780" t="s">
        <v>1</v>
      </c>
    </row>
    <row r="13781" spans="4:5" x14ac:dyDescent="0.25">
      <c r="D13781" t="s">
        <v>1</v>
      </c>
      <c r="E13781" t="s">
        <v>1</v>
      </c>
    </row>
    <row r="13782" spans="4:5" x14ac:dyDescent="0.25">
      <c r="D13782" t="s">
        <v>1</v>
      </c>
      <c r="E13782" t="s">
        <v>1</v>
      </c>
    </row>
    <row r="13783" spans="4:5" x14ac:dyDescent="0.25">
      <c r="D13783" t="s">
        <v>1</v>
      </c>
      <c r="E13783" t="s">
        <v>1</v>
      </c>
    </row>
    <row r="13784" spans="4:5" x14ac:dyDescent="0.25">
      <c r="D13784" t="s">
        <v>1</v>
      </c>
      <c r="E13784" t="s">
        <v>1</v>
      </c>
    </row>
    <row r="13785" spans="4:5" x14ac:dyDescent="0.25">
      <c r="D13785" t="s">
        <v>1</v>
      </c>
      <c r="E13785" t="s">
        <v>1</v>
      </c>
    </row>
    <row r="13786" spans="4:5" x14ac:dyDescent="0.25">
      <c r="D13786" t="s">
        <v>1</v>
      </c>
      <c r="E13786" t="s">
        <v>1</v>
      </c>
    </row>
    <row r="13787" spans="4:5" x14ac:dyDescent="0.25">
      <c r="D13787" t="s">
        <v>1</v>
      </c>
      <c r="E13787" t="s">
        <v>1</v>
      </c>
    </row>
    <row r="13788" spans="4:5" x14ac:dyDescent="0.25">
      <c r="D13788" t="s">
        <v>1</v>
      </c>
      <c r="E13788" t="s">
        <v>1</v>
      </c>
    </row>
    <row r="13789" spans="4:5" x14ac:dyDescent="0.25">
      <c r="D13789" t="s">
        <v>1</v>
      </c>
      <c r="E13789" t="s">
        <v>1</v>
      </c>
    </row>
    <row r="13790" spans="4:5" x14ac:dyDescent="0.25">
      <c r="D13790" t="s">
        <v>1</v>
      </c>
      <c r="E13790" t="s">
        <v>1</v>
      </c>
    </row>
    <row r="13791" spans="4:5" x14ac:dyDescent="0.25">
      <c r="D13791" t="s">
        <v>1</v>
      </c>
      <c r="E13791" t="s">
        <v>1</v>
      </c>
    </row>
    <row r="13792" spans="4:5" x14ac:dyDescent="0.25">
      <c r="D13792" t="s">
        <v>1</v>
      </c>
      <c r="E13792" t="s">
        <v>1</v>
      </c>
    </row>
    <row r="13793" spans="4:5" x14ac:dyDescent="0.25">
      <c r="D13793" t="s">
        <v>1</v>
      </c>
      <c r="E13793" t="s">
        <v>1</v>
      </c>
    </row>
    <row r="13794" spans="4:5" x14ac:dyDescent="0.25">
      <c r="D13794" t="s">
        <v>1</v>
      </c>
      <c r="E13794" t="s">
        <v>1</v>
      </c>
    </row>
    <row r="13795" spans="4:5" x14ac:dyDescent="0.25">
      <c r="D13795" t="s">
        <v>1</v>
      </c>
      <c r="E13795" t="s">
        <v>1</v>
      </c>
    </row>
    <row r="13796" spans="4:5" x14ac:dyDescent="0.25">
      <c r="D13796" t="s">
        <v>1</v>
      </c>
      <c r="E13796" t="s">
        <v>1</v>
      </c>
    </row>
    <row r="13797" spans="4:5" x14ac:dyDescent="0.25">
      <c r="D13797" t="s">
        <v>1</v>
      </c>
      <c r="E13797" t="s">
        <v>1</v>
      </c>
    </row>
    <row r="13798" spans="4:5" x14ac:dyDescent="0.25">
      <c r="D13798" t="s">
        <v>1</v>
      </c>
      <c r="E13798" t="s">
        <v>1</v>
      </c>
    </row>
    <row r="13799" spans="4:5" x14ac:dyDescent="0.25">
      <c r="D13799" t="s">
        <v>1</v>
      </c>
      <c r="E13799" t="s">
        <v>1</v>
      </c>
    </row>
    <row r="13800" spans="4:5" x14ac:dyDescent="0.25">
      <c r="D13800" t="s">
        <v>1</v>
      </c>
      <c r="E13800" t="s">
        <v>1</v>
      </c>
    </row>
    <row r="13801" spans="4:5" x14ac:dyDescent="0.25">
      <c r="D13801" t="s">
        <v>1</v>
      </c>
      <c r="E13801" t="s">
        <v>1</v>
      </c>
    </row>
    <row r="13802" spans="4:5" x14ac:dyDescent="0.25">
      <c r="D13802" t="s">
        <v>1</v>
      </c>
      <c r="E13802" t="s">
        <v>1</v>
      </c>
    </row>
    <row r="13803" spans="4:5" x14ac:dyDescent="0.25">
      <c r="D13803" t="s">
        <v>1</v>
      </c>
      <c r="E13803" t="s">
        <v>1</v>
      </c>
    </row>
    <row r="13804" spans="4:5" x14ac:dyDescent="0.25">
      <c r="D13804" t="s">
        <v>1</v>
      </c>
      <c r="E13804" t="s">
        <v>1</v>
      </c>
    </row>
    <row r="13805" spans="4:5" x14ac:dyDescent="0.25">
      <c r="D13805" t="s">
        <v>1</v>
      </c>
      <c r="E13805" t="s">
        <v>1</v>
      </c>
    </row>
    <row r="13806" spans="4:5" x14ac:dyDescent="0.25">
      <c r="D13806" t="s">
        <v>1</v>
      </c>
      <c r="E13806" t="s">
        <v>1</v>
      </c>
    </row>
    <row r="13807" spans="4:5" x14ac:dyDescent="0.25">
      <c r="D13807" t="s">
        <v>1</v>
      </c>
      <c r="E13807" t="s">
        <v>1</v>
      </c>
    </row>
    <row r="13808" spans="4:5" x14ac:dyDescent="0.25">
      <c r="D13808" t="s">
        <v>1</v>
      </c>
      <c r="E13808" t="s">
        <v>1</v>
      </c>
    </row>
    <row r="13809" spans="4:5" x14ac:dyDescent="0.25">
      <c r="D13809" t="s">
        <v>1</v>
      </c>
      <c r="E13809" t="s">
        <v>1</v>
      </c>
    </row>
    <row r="13810" spans="4:5" x14ac:dyDescent="0.25">
      <c r="D13810" t="s">
        <v>1</v>
      </c>
      <c r="E13810" t="s">
        <v>1</v>
      </c>
    </row>
    <row r="13811" spans="4:5" x14ac:dyDescent="0.25">
      <c r="D13811" t="s">
        <v>1</v>
      </c>
      <c r="E13811" t="s">
        <v>1</v>
      </c>
    </row>
    <row r="13812" spans="4:5" x14ac:dyDescent="0.25">
      <c r="D13812" t="s">
        <v>1</v>
      </c>
      <c r="E13812" t="s">
        <v>1</v>
      </c>
    </row>
    <row r="13813" spans="4:5" x14ac:dyDescent="0.25">
      <c r="D13813" t="s">
        <v>1</v>
      </c>
      <c r="E13813" t="s">
        <v>1</v>
      </c>
    </row>
    <row r="13814" spans="4:5" x14ac:dyDescent="0.25">
      <c r="D13814" t="s">
        <v>1</v>
      </c>
      <c r="E13814" t="s">
        <v>1</v>
      </c>
    </row>
    <row r="13815" spans="4:5" x14ac:dyDescent="0.25">
      <c r="D13815" t="s">
        <v>1</v>
      </c>
      <c r="E13815" t="s">
        <v>1</v>
      </c>
    </row>
    <row r="13816" spans="4:5" x14ac:dyDescent="0.25">
      <c r="D13816" t="s">
        <v>1</v>
      </c>
      <c r="E13816" t="s">
        <v>1</v>
      </c>
    </row>
    <row r="13817" spans="4:5" x14ac:dyDescent="0.25">
      <c r="D13817" t="s">
        <v>1</v>
      </c>
      <c r="E13817" t="s">
        <v>1</v>
      </c>
    </row>
    <row r="13818" spans="4:5" x14ac:dyDescent="0.25">
      <c r="D13818" t="s">
        <v>1</v>
      </c>
      <c r="E13818" t="s">
        <v>1</v>
      </c>
    </row>
    <row r="13819" spans="4:5" x14ac:dyDescent="0.25">
      <c r="D13819" t="s">
        <v>1</v>
      </c>
      <c r="E13819" t="s">
        <v>1</v>
      </c>
    </row>
    <row r="13820" spans="4:5" x14ac:dyDescent="0.25">
      <c r="D13820" t="s">
        <v>1</v>
      </c>
      <c r="E13820" t="s">
        <v>1</v>
      </c>
    </row>
    <row r="13821" spans="4:5" x14ac:dyDescent="0.25">
      <c r="D13821" t="s">
        <v>1</v>
      </c>
      <c r="E13821" t="s">
        <v>1</v>
      </c>
    </row>
    <row r="13822" spans="4:5" x14ac:dyDescent="0.25">
      <c r="D13822" t="s">
        <v>1</v>
      </c>
      <c r="E13822" t="s">
        <v>1</v>
      </c>
    </row>
    <row r="13823" spans="4:5" x14ac:dyDescent="0.25">
      <c r="D13823" t="s">
        <v>1</v>
      </c>
      <c r="E13823" t="s">
        <v>1</v>
      </c>
    </row>
    <row r="13824" spans="4:5" x14ac:dyDescent="0.25">
      <c r="D13824" t="s">
        <v>1</v>
      </c>
      <c r="E13824" t="s">
        <v>1</v>
      </c>
    </row>
    <row r="13825" spans="4:5" x14ac:dyDescent="0.25">
      <c r="D13825" t="s">
        <v>1</v>
      </c>
      <c r="E13825" t="s">
        <v>1</v>
      </c>
    </row>
    <row r="13826" spans="4:5" x14ac:dyDescent="0.25">
      <c r="D13826" t="s">
        <v>1</v>
      </c>
      <c r="E13826" t="s">
        <v>1</v>
      </c>
    </row>
    <row r="13827" spans="4:5" x14ac:dyDescent="0.25">
      <c r="D13827" t="s">
        <v>1</v>
      </c>
      <c r="E13827" t="s">
        <v>1</v>
      </c>
    </row>
    <row r="13828" spans="4:5" x14ac:dyDescent="0.25">
      <c r="D13828" t="s">
        <v>1</v>
      </c>
      <c r="E13828" t="s">
        <v>1</v>
      </c>
    </row>
    <row r="13829" spans="4:5" x14ac:dyDescent="0.25">
      <c r="D13829" t="s">
        <v>1</v>
      </c>
      <c r="E13829" t="s">
        <v>1</v>
      </c>
    </row>
    <row r="13830" spans="4:5" x14ac:dyDescent="0.25">
      <c r="D13830" t="s">
        <v>1</v>
      </c>
      <c r="E13830" t="s">
        <v>1</v>
      </c>
    </row>
    <row r="13831" spans="4:5" x14ac:dyDescent="0.25">
      <c r="D13831" t="s">
        <v>1</v>
      </c>
      <c r="E13831" t="s">
        <v>1</v>
      </c>
    </row>
    <row r="13832" spans="4:5" x14ac:dyDescent="0.25">
      <c r="D13832" t="s">
        <v>1</v>
      </c>
      <c r="E13832" t="s">
        <v>1</v>
      </c>
    </row>
    <row r="13833" spans="4:5" x14ac:dyDescent="0.25">
      <c r="D13833" t="s">
        <v>1</v>
      </c>
      <c r="E13833" t="s">
        <v>1</v>
      </c>
    </row>
    <row r="13834" spans="4:5" x14ac:dyDescent="0.25">
      <c r="D13834" t="s">
        <v>1</v>
      </c>
      <c r="E13834" t="s">
        <v>1</v>
      </c>
    </row>
    <row r="13835" spans="4:5" x14ac:dyDescent="0.25">
      <c r="D13835" t="s">
        <v>1</v>
      </c>
      <c r="E13835" t="s">
        <v>1</v>
      </c>
    </row>
    <row r="13836" spans="4:5" x14ac:dyDescent="0.25">
      <c r="D13836" t="s">
        <v>1</v>
      </c>
      <c r="E13836" t="s">
        <v>1</v>
      </c>
    </row>
    <row r="13837" spans="4:5" x14ac:dyDescent="0.25">
      <c r="D13837" t="s">
        <v>1</v>
      </c>
      <c r="E13837" t="s">
        <v>1</v>
      </c>
    </row>
    <row r="13838" spans="4:5" x14ac:dyDescent="0.25">
      <c r="D13838" t="s">
        <v>1</v>
      </c>
      <c r="E13838" t="s">
        <v>1</v>
      </c>
    </row>
    <row r="13839" spans="4:5" x14ac:dyDescent="0.25">
      <c r="D13839" t="s">
        <v>1</v>
      </c>
      <c r="E13839" t="s">
        <v>1</v>
      </c>
    </row>
    <row r="13840" spans="4:5" x14ac:dyDescent="0.25">
      <c r="D13840" t="s">
        <v>1</v>
      </c>
      <c r="E13840" t="s">
        <v>1</v>
      </c>
    </row>
    <row r="13841" spans="4:5" x14ac:dyDescent="0.25">
      <c r="D13841" t="s">
        <v>1</v>
      </c>
      <c r="E13841" t="s">
        <v>1</v>
      </c>
    </row>
    <row r="13842" spans="4:5" x14ac:dyDescent="0.25">
      <c r="D13842" t="s">
        <v>1</v>
      </c>
      <c r="E13842" t="s">
        <v>1</v>
      </c>
    </row>
    <row r="13843" spans="4:5" x14ac:dyDescent="0.25">
      <c r="D13843" t="s">
        <v>1</v>
      </c>
      <c r="E13843" t="s">
        <v>1</v>
      </c>
    </row>
    <row r="13844" spans="4:5" x14ac:dyDescent="0.25">
      <c r="D13844" t="s">
        <v>1</v>
      </c>
      <c r="E13844" t="s">
        <v>1</v>
      </c>
    </row>
    <row r="13845" spans="4:5" x14ac:dyDescent="0.25">
      <c r="D13845" t="s">
        <v>1</v>
      </c>
      <c r="E13845" t="s">
        <v>1</v>
      </c>
    </row>
    <row r="13846" spans="4:5" x14ac:dyDescent="0.25">
      <c r="D13846" t="s">
        <v>1</v>
      </c>
      <c r="E13846" t="s">
        <v>1</v>
      </c>
    </row>
    <row r="13847" spans="4:5" x14ac:dyDescent="0.25">
      <c r="D13847" t="s">
        <v>1</v>
      </c>
      <c r="E13847" t="s">
        <v>1</v>
      </c>
    </row>
    <row r="13848" spans="4:5" x14ac:dyDescent="0.25">
      <c r="D13848" t="s">
        <v>1</v>
      </c>
      <c r="E13848" t="s">
        <v>1</v>
      </c>
    </row>
    <row r="13849" spans="4:5" x14ac:dyDescent="0.25">
      <c r="D13849" t="s">
        <v>1</v>
      </c>
      <c r="E13849" t="s">
        <v>1</v>
      </c>
    </row>
    <row r="13850" spans="4:5" x14ac:dyDescent="0.25">
      <c r="D13850" t="s">
        <v>1</v>
      </c>
      <c r="E13850" t="s">
        <v>1</v>
      </c>
    </row>
    <row r="13851" spans="4:5" x14ac:dyDescent="0.25">
      <c r="D13851" t="s">
        <v>1</v>
      </c>
      <c r="E13851" t="s">
        <v>1</v>
      </c>
    </row>
    <row r="13852" spans="4:5" x14ac:dyDescent="0.25">
      <c r="D13852" t="s">
        <v>1</v>
      </c>
      <c r="E13852" t="s">
        <v>1</v>
      </c>
    </row>
    <row r="13853" spans="4:5" x14ac:dyDescent="0.25">
      <c r="D13853" t="s">
        <v>1</v>
      </c>
      <c r="E13853" t="s">
        <v>1</v>
      </c>
    </row>
    <row r="13854" spans="4:5" x14ac:dyDescent="0.25">
      <c r="D13854" t="s">
        <v>1</v>
      </c>
      <c r="E13854" t="s">
        <v>1</v>
      </c>
    </row>
    <row r="13855" spans="4:5" x14ac:dyDescent="0.25">
      <c r="D13855" t="s">
        <v>1</v>
      </c>
      <c r="E13855" t="s">
        <v>1</v>
      </c>
    </row>
    <row r="13856" spans="4:5" x14ac:dyDescent="0.25">
      <c r="D13856" t="s">
        <v>1</v>
      </c>
      <c r="E13856" t="s">
        <v>1</v>
      </c>
    </row>
    <row r="13857" spans="4:5" x14ac:dyDescent="0.25">
      <c r="D13857" t="s">
        <v>1</v>
      </c>
      <c r="E13857" t="s">
        <v>1</v>
      </c>
    </row>
    <row r="13858" spans="4:5" x14ac:dyDescent="0.25">
      <c r="D13858" t="s">
        <v>1</v>
      </c>
      <c r="E13858" t="s">
        <v>1</v>
      </c>
    </row>
    <row r="13859" spans="4:5" x14ac:dyDescent="0.25">
      <c r="D13859" t="s">
        <v>1</v>
      </c>
      <c r="E13859" t="s">
        <v>1</v>
      </c>
    </row>
    <row r="13860" spans="4:5" x14ac:dyDescent="0.25">
      <c r="D13860" t="s">
        <v>1</v>
      </c>
      <c r="E13860" t="s">
        <v>1</v>
      </c>
    </row>
    <row r="13861" spans="4:5" x14ac:dyDescent="0.25">
      <c r="D13861" t="s">
        <v>1</v>
      </c>
      <c r="E13861" t="s">
        <v>1</v>
      </c>
    </row>
    <row r="13862" spans="4:5" x14ac:dyDescent="0.25">
      <c r="D13862" t="s">
        <v>1</v>
      </c>
      <c r="E13862" t="s">
        <v>1</v>
      </c>
    </row>
    <row r="13863" spans="4:5" x14ac:dyDescent="0.25">
      <c r="D13863" t="s">
        <v>1</v>
      </c>
      <c r="E13863" t="s">
        <v>1</v>
      </c>
    </row>
    <row r="13864" spans="4:5" x14ac:dyDescent="0.25">
      <c r="D13864" t="s">
        <v>1</v>
      </c>
      <c r="E13864" t="s">
        <v>1</v>
      </c>
    </row>
    <row r="13865" spans="4:5" x14ac:dyDescent="0.25">
      <c r="D13865" t="s">
        <v>1</v>
      </c>
      <c r="E13865" t="s">
        <v>1</v>
      </c>
    </row>
    <row r="13866" spans="4:5" x14ac:dyDescent="0.25">
      <c r="D13866" t="s">
        <v>1</v>
      </c>
      <c r="E13866" t="s">
        <v>1</v>
      </c>
    </row>
    <row r="13867" spans="4:5" x14ac:dyDescent="0.25">
      <c r="D13867" t="s">
        <v>1</v>
      </c>
      <c r="E13867" t="s">
        <v>1</v>
      </c>
    </row>
    <row r="13868" spans="4:5" x14ac:dyDescent="0.25">
      <c r="D13868" t="s">
        <v>1</v>
      </c>
      <c r="E13868" t="s">
        <v>1</v>
      </c>
    </row>
    <row r="13869" spans="4:5" x14ac:dyDescent="0.25">
      <c r="D13869" t="s">
        <v>1</v>
      </c>
      <c r="E13869" t="s">
        <v>1</v>
      </c>
    </row>
    <row r="13870" spans="4:5" x14ac:dyDescent="0.25">
      <c r="D13870" t="s">
        <v>1</v>
      </c>
      <c r="E13870" t="s">
        <v>1</v>
      </c>
    </row>
    <row r="13871" spans="4:5" x14ac:dyDescent="0.25">
      <c r="D13871" t="s">
        <v>1</v>
      </c>
      <c r="E13871" t="s">
        <v>1</v>
      </c>
    </row>
    <row r="13872" spans="4:5" x14ac:dyDescent="0.25">
      <c r="D13872" t="s">
        <v>1</v>
      </c>
      <c r="E13872" t="s">
        <v>1</v>
      </c>
    </row>
    <row r="13873" spans="4:5" x14ac:dyDescent="0.25">
      <c r="D13873" t="s">
        <v>1</v>
      </c>
      <c r="E13873" t="s">
        <v>1</v>
      </c>
    </row>
    <row r="13874" spans="4:5" x14ac:dyDescent="0.25">
      <c r="D13874" t="s">
        <v>1</v>
      </c>
      <c r="E13874" t="s">
        <v>1</v>
      </c>
    </row>
    <row r="13875" spans="4:5" x14ac:dyDescent="0.25">
      <c r="D13875" t="s">
        <v>1</v>
      </c>
      <c r="E13875" t="s">
        <v>1</v>
      </c>
    </row>
    <row r="13876" spans="4:5" x14ac:dyDescent="0.25">
      <c r="D13876" t="s">
        <v>1</v>
      </c>
      <c r="E13876" t="s">
        <v>1</v>
      </c>
    </row>
    <row r="13877" spans="4:5" x14ac:dyDescent="0.25">
      <c r="D13877" t="s">
        <v>1</v>
      </c>
      <c r="E13877" t="s">
        <v>1</v>
      </c>
    </row>
    <row r="13878" spans="4:5" x14ac:dyDescent="0.25">
      <c r="D13878" t="s">
        <v>1</v>
      </c>
      <c r="E13878" t="s">
        <v>1</v>
      </c>
    </row>
    <row r="13879" spans="4:5" x14ac:dyDescent="0.25">
      <c r="D13879" t="s">
        <v>1</v>
      </c>
      <c r="E13879" t="s">
        <v>1</v>
      </c>
    </row>
    <row r="13880" spans="4:5" x14ac:dyDescent="0.25">
      <c r="D13880" t="s">
        <v>1</v>
      </c>
      <c r="E13880" t="s">
        <v>1</v>
      </c>
    </row>
    <row r="13881" spans="4:5" x14ac:dyDescent="0.25">
      <c r="D13881" t="s">
        <v>1</v>
      </c>
      <c r="E13881" t="s">
        <v>1</v>
      </c>
    </row>
    <row r="13882" spans="4:5" x14ac:dyDescent="0.25">
      <c r="D13882" t="s">
        <v>1</v>
      </c>
      <c r="E13882" t="s">
        <v>1</v>
      </c>
    </row>
    <row r="13883" spans="4:5" x14ac:dyDescent="0.25">
      <c r="D13883" t="s">
        <v>1</v>
      </c>
      <c r="E13883" t="s">
        <v>1</v>
      </c>
    </row>
    <row r="13884" spans="4:5" x14ac:dyDescent="0.25">
      <c r="D13884" t="s">
        <v>1</v>
      </c>
      <c r="E13884" t="s">
        <v>1</v>
      </c>
    </row>
    <row r="13885" spans="4:5" x14ac:dyDescent="0.25">
      <c r="D13885" t="s">
        <v>1</v>
      </c>
      <c r="E13885" t="s">
        <v>1</v>
      </c>
    </row>
    <row r="13886" spans="4:5" x14ac:dyDescent="0.25">
      <c r="D13886" t="s">
        <v>1</v>
      </c>
      <c r="E13886" t="s">
        <v>1</v>
      </c>
    </row>
    <row r="13887" spans="4:5" x14ac:dyDescent="0.25">
      <c r="D13887" t="s">
        <v>1</v>
      </c>
      <c r="E13887" t="s">
        <v>1</v>
      </c>
    </row>
    <row r="13888" spans="4:5" x14ac:dyDescent="0.25">
      <c r="D13888" t="s">
        <v>1</v>
      </c>
      <c r="E13888" t="s">
        <v>1</v>
      </c>
    </row>
    <row r="13889" spans="4:5" x14ac:dyDescent="0.25">
      <c r="D13889" t="s">
        <v>1</v>
      </c>
      <c r="E13889" t="s">
        <v>1</v>
      </c>
    </row>
    <row r="13890" spans="4:5" x14ac:dyDescent="0.25">
      <c r="D13890" t="s">
        <v>1</v>
      </c>
      <c r="E13890" t="s">
        <v>1</v>
      </c>
    </row>
    <row r="13891" spans="4:5" x14ac:dyDescent="0.25">
      <c r="D13891" t="s">
        <v>1</v>
      </c>
      <c r="E13891" t="s">
        <v>1</v>
      </c>
    </row>
    <row r="13892" spans="4:5" x14ac:dyDescent="0.25">
      <c r="D13892" t="s">
        <v>1</v>
      </c>
      <c r="E13892" t="s">
        <v>1</v>
      </c>
    </row>
    <row r="13893" spans="4:5" x14ac:dyDescent="0.25">
      <c r="D13893" t="s">
        <v>1</v>
      </c>
      <c r="E13893" t="s">
        <v>1</v>
      </c>
    </row>
    <row r="13894" spans="4:5" x14ac:dyDescent="0.25">
      <c r="D13894" t="s">
        <v>1</v>
      </c>
      <c r="E13894" t="s">
        <v>1</v>
      </c>
    </row>
    <row r="13895" spans="4:5" x14ac:dyDescent="0.25">
      <c r="D13895" t="s">
        <v>1</v>
      </c>
      <c r="E13895" t="s">
        <v>1</v>
      </c>
    </row>
    <row r="13896" spans="4:5" x14ac:dyDescent="0.25">
      <c r="D13896" t="s">
        <v>1</v>
      </c>
      <c r="E13896" t="s">
        <v>1</v>
      </c>
    </row>
    <row r="13897" spans="4:5" x14ac:dyDescent="0.25">
      <c r="D13897" t="s">
        <v>1</v>
      </c>
      <c r="E13897" t="s">
        <v>1</v>
      </c>
    </row>
    <row r="13898" spans="4:5" x14ac:dyDescent="0.25">
      <c r="D13898" t="s">
        <v>1</v>
      </c>
      <c r="E13898" t="s">
        <v>1</v>
      </c>
    </row>
    <row r="13899" spans="4:5" x14ac:dyDescent="0.25">
      <c r="D13899" t="s">
        <v>1</v>
      </c>
      <c r="E13899" t="s">
        <v>1</v>
      </c>
    </row>
    <row r="13900" spans="4:5" x14ac:dyDescent="0.25">
      <c r="D13900" t="s">
        <v>1</v>
      </c>
      <c r="E13900" t="s">
        <v>1</v>
      </c>
    </row>
    <row r="13901" spans="4:5" x14ac:dyDescent="0.25">
      <c r="D13901" t="s">
        <v>1</v>
      </c>
      <c r="E13901" t="s">
        <v>1</v>
      </c>
    </row>
    <row r="13902" spans="4:5" x14ac:dyDescent="0.25">
      <c r="D13902" t="s">
        <v>1</v>
      </c>
      <c r="E13902" t="s">
        <v>1</v>
      </c>
    </row>
    <row r="13903" spans="4:5" x14ac:dyDescent="0.25">
      <c r="D13903" t="s">
        <v>1</v>
      </c>
      <c r="E13903" t="s">
        <v>1</v>
      </c>
    </row>
    <row r="13904" spans="4:5" x14ac:dyDescent="0.25">
      <c r="D13904" t="s">
        <v>1</v>
      </c>
      <c r="E13904" t="s">
        <v>1</v>
      </c>
    </row>
    <row r="13905" spans="4:5" x14ac:dyDescent="0.25">
      <c r="D13905" t="s">
        <v>1</v>
      </c>
      <c r="E13905" t="s">
        <v>1</v>
      </c>
    </row>
    <row r="13906" spans="4:5" x14ac:dyDescent="0.25">
      <c r="D13906" t="s">
        <v>1</v>
      </c>
      <c r="E13906" t="s">
        <v>1</v>
      </c>
    </row>
    <row r="13907" spans="4:5" x14ac:dyDescent="0.25">
      <c r="D13907" t="s">
        <v>1</v>
      </c>
      <c r="E13907" t="s">
        <v>1</v>
      </c>
    </row>
    <row r="13908" spans="4:5" x14ac:dyDescent="0.25">
      <c r="D13908" t="s">
        <v>1</v>
      </c>
      <c r="E13908" t="s">
        <v>1</v>
      </c>
    </row>
    <row r="13909" spans="4:5" x14ac:dyDescent="0.25">
      <c r="D13909" t="s">
        <v>1</v>
      </c>
      <c r="E13909" t="s">
        <v>1</v>
      </c>
    </row>
    <row r="13910" spans="4:5" x14ac:dyDescent="0.25">
      <c r="D13910" t="s">
        <v>1</v>
      </c>
      <c r="E13910" t="s">
        <v>1</v>
      </c>
    </row>
    <row r="13911" spans="4:5" x14ac:dyDescent="0.25">
      <c r="D13911" t="s">
        <v>1</v>
      </c>
      <c r="E13911" t="s">
        <v>1</v>
      </c>
    </row>
    <row r="13912" spans="4:5" x14ac:dyDescent="0.25">
      <c r="D13912" t="s">
        <v>1</v>
      </c>
      <c r="E13912" t="s">
        <v>1</v>
      </c>
    </row>
    <row r="13913" spans="4:5" x14ac:dyDescent="0.25">
      <c r="D13913" t="s">
        <v>1</v>
      </c>
      <c r="E13913" t="s">
        <v>1</v>
      </c>
    </row>
    <row r="13914" spans="4:5" x14ac:dyDescent="0.25">
      <c r="D13914" t="s">
        <v>1</v>
      </c>
      <c r="E13914" t="s">
        <v>1</v>
      </c>
    </row>
    <row r="13915" spans="4:5" x14ac:dyDescent="0.25">
      <c r="D13915" t="s">
        <v>1</v>
      </c>
      <c r="E13915" t="s">
        <v>1</v>
      </c>
    </row>
    <row r="13916" spans="4:5" x14ac:dyDescent="0.25">
      <c r="D13916" t="s">
        <v>1</v>
      </c>
      <c r="E13916" t="s">
        <v>1</v>
      </c>
    </row>
    <row r="13917" spans="4:5" x14ac:dyDescent="0.25">
      <c r="D13917" t="s">
        <v>1</v>
      </c>
      <c r="E13917" t="s">
        <v>1</v>
      </c>
    </row>
    <row r="13918" spans="4:5" x14ac:dyDescent="0.25">
      <c r="D13918" t="s">
        <v>1</v>
      </c>
      <c r="E13918" t="s">
        <v>1</v>
      </c>
    </row>
    <row r="13919" spans="4:5" x14ac:dyDescent="0.25">
      <c r="D13919" t="s">
        <v>1</v>
      </c>
      <c r="E13919" t="s">
        <v>1</v>
      </c>
    </row>
    <row r="13920" spans="4:5" x14ac:dyDescent="0.25">
      <c r="D13920" t="s">
        <v>1</v>
      </c>
      <c r="E13920" t="s">
        <v>1</v>
      </c>
    </row>
    <row r="13921" spans="4:5" x14ac:dyDescent="0.25">
      <c r="D13921" t="s">
        <v>1</v>
      </c>
      <c r="E13921" t="s">
        <v>1</v>
      </c>
    </row>
    <row r="13922" spans="4:5" x14ac:dyDescent="0.25">
      <c r="D13922" t="s">
        <v>1</v>
      </c>
      <c r="E13922" t="s">
        <v>1</v>
      </c>
    </row>
    <row r="13923" spans="4:5" x14ac:dyDescent="0.25">
      <c r="D13923" t="s">
        <v>1</v>
      </c>
      <c r="E13923" t="s">
        <v>1</v>
      </c>
    </row>
    <row r="13924" spans="4:5" x14ac:dyDescent="0.25">
      <c r="D13924" t="s">
        <v>1</v>
      </c>
      <c r="E13924" t="s">
        <v>1</v>
      </c>
    </row>
    <row r="13925" spans="4:5" x14ac:dyDescent="0.25">
      <c r="D13925" t="s">
        <v>1</v>
      </c>
      <c r="E13925" t="s">
        <v>1</v>
      </c>
    </row>
    <row r="13926" spans="4:5" x14ac:dyDescent="0.25">
      <c r="D13926" t="s">
        <v>1</v>
      </c>
      <c r="E13926" t="s">
        <v>1</v>
      </c>
    </row>
    <row r="13927" spans="4:5" x14ac:dyDescent="0.25">
      <c r="D13927" t="s">
        <v>1</v>
      </c>
      <c r="E13927" t="s">
        <v>1</v>
      </c>
    </row>
    <row r="13928" spans="4:5" x14ac:dyDescent="0.25">
      <c r="D13928" t="s">
        <v>1</v>
      </c>
      <c r="E13928" t="s">
        <v>1</v>
      </c>
    </row>
    <row r="13929" spans="4:5" x14ac:dyDescent="0.25">
      <c r="D13929" t="s">
        <v>1</v>
      </c>
      <c r="E13929" t="s">
        <v>1</v>
      </c>
    </row>
    <row r="13930" spans="4:5" x14ac:dyDescent="0.25">
      <c r="D13930" t="s">
        <v>1</v>
      </c>
      <c r="E13930" t="s">
        <v>1</v>
      </c>
    </row>
    <row r="13931" spans="4:5" x14ac:dyDescent="0.25">
      <c r="D13931" t="s">
        <v>1</v>
      </c>
      <c r="E13931" t="s">
        <v>1</v>
      </c>
    </row>
    <row r="13932" spans="4:5" x14ac:dyDescent="0.25">
      <c r="D13932" t="s">
        <v>1</v>
      </c>
      <c r="E13932" t="s">
        <v>1</v>
      </c>
    </row>
    <row r="13933" spans="4:5" x14ac:dyDescent="0.25">
      <c r="D13933" t="s">
        <v>1</v>
      </c>
      <c r="E13933" t="s">
        <v>1</v>
      </c>
    </row>
    <row r="13934" spans="4:5" x14ac:dyDescent="0.25">
      <c r="D13934" t="s">
        <v>1</v>
      </c>
      <c r="E13934" t="s">
        <v>1</v>
      </c>
    </row>
    <row r="13935" spans="4:5" x14ac:dyDescent="0.25">
      <c r="D13935" t="s">
        <v>1</v>
      </c>
      <c r="E13935" t="s">
        <v>1</v>
      </c>
    </row>
    <row r="13936" spans="4:5" x14ac:dyDescent="0.25">
      <c r="D13936" t="s">
        <v>1</v>
      </c>
      <c r="E13936" t="s">
        <v>1</v>
      </c>
    </row>
    <row r="13937" spans="4:5" x14ac:dyDescent="0.25">
      <c r="D13937" t="s">
        <v>1</v>
      </c>
      <c r="E13937" t="s">
        <v>1</v>
      </c>
    </row>
    <row r="13938" spans="4:5" x14ac:dyDescent="0.25">
      <c r="D13938" t="s">
        <v>1</v>
      </c>
      <c r="E13938" t="s">
        <v>1</v>
      </c>
    </row>
    <row r="13939" spans="4:5" x14ac:dyDescent="0.25">
      <c r="D13939" t="s">
        <v>1</v>
      </c>
      <c r="E13939" t="s">
        <v>1</v>
      </c>
    </row>
    <row r="13940" spans="4:5" x14ac:dyDescent="0.25">
      <c r="D13940" t="s">
        <v>1</v>
      </c>
      <c r="E13940" t="s">
        <v>1</v>
      </c>
    </row>
    <row r="13941" spans="4:5" x14ac:dyDescent="0.25">
      <c r="D13941" t="s">
        <v>1</v>
      </c>
      <c r="E13941" t="s">
        <v>1</v>
      </c>
    </row>
    <row r="13942" spans="4:5" x14ac:dyDescent="0.25">
      <c r="D13942" t="s">
        <v>1</v>
      </c>
      <c r="E13942" t="s">
        <v>1</v>
      </c>
    </row>
    <row r="13943" spans="4:5" x14ac:dyDescent="0.25">
      <c r="D13943" t="s">
        <v>1</v>
      </c>
      <c r="E13943" t="s">
        <v>1</v>
      </c>
    </row>
    <row r="13944" spans="4:5" x14ac:dyDescent="0.25">
      <c r="D13944" t="s">
        <v>1</v>
      </c>
      <c r="E13944" t="s">
        <v>1</v>
      </c>
    </row>
    <row r="13945" spans="4:5" x14ac:dyDescent="0.25">
      <c r="D13945" t="s">
        <v>1</v>
      </c>
      <c r="E13945" t="s">
        <v>1</v>
      </c>
    </row>
    <row r="13946" spans="4:5" x14ac:dyDescent="0.25">
      <c r="D13946" t="s">
        <v>1</v>
      </c>
      <c r="E13946" t="s">
        <v>1</v>
      </c>
    </row>
    <row r="13947" spans="4:5" x14ac:dyDescent="0.25">
      <c r="D13947" t="s">
        <v>1</v>
      </c>
      <c r="E13947" t="s">
        <v>1</v>
      </c>
    </row>
    <row r="13948" spans="4:5" x14ac:dyDescent="0.25">
      <c r="D13948" t="s">
        <v>1</v>
      </c>
      <c r="E13948" t="s">
        <v>1</v>
      </c>
    </row>
    <row r="13949" spans="4:5" x14ac:dyDescent="0.25">
      <c r="D13949" t="s">
        <v>1</v>
      </c>
      <c r="E13949" t="s">
        <v>1</v>
      </c>
    </row>
    <row r="13950" spans="4:5" x14ac:dyDescent="0.25">
      <c r="D13950" t="s">
        <v>1</v>
      </c>
      <c r="E13950" t="s">
        <v>1</v>
      </c>
    </row>
    <row r="13951" spans="4:5" x14ac:dyDescent="0.25">
      <c r="D13951" t="s">
        <v>1</v>
      </c>
      <c r="E13951" t="s">
        <v>1</v>
      </c>
    </row>
    <row r="13952" spans="4:5" x14ac:dyDescent="0.25">
      <c r="D13952" t="s">
        <v>1</v>
      </c>
      <c r="E13952" t="s">
        <v>1</v>
      </c>
    </row>
    <row r="13953" spans="4:5" x14ac:dyDescent="0.25">
      <c r="D13953" t="s">
        <v>1</v>
      </c>
      <c r="E13953" t="s">
        <v>1</v>
      </c>
    </row>
    <row r="13954" spans="4:5" x14ac:dyDescent="0.25">
      <c r="D13954" t="s">
        <v>1</v>
      </c>
      <c r="E13954" t="s">
        <v>1</v>
      </c>
    </row>
    <row r="13955" spans="4:5" x14ac:dyDescent="0.25">
      <c r="D13955" t="s">
        <v>1</v>
      </c>
      <c r="E13955" t="s">
        <v>1</v>
      </c>
    </row>
    <row r="13956" spans="4:5" x14ac:dyDescent="0.25">
      <c r="D13956" t="s">
        <v>1</v>
      </c>
      <c r="E13956" t="s">
        <v>1</v>
      </c>
    </row>
    <row r="13957" spans="4:5" x14ac:dyDescent="0.25">
      <c r="D13957" t="s">
        <v>1</v>
      </c>
      <c r="E13957" t="s">
        <v>1</v>
      </c>
    </row>
    <row r="13958" spans="4:5" x14ac:dyDescent="0.25">
      <c r="D13958" t="s">
        <v>1</v>
      </c>
      <c r="E13958" t="s">
        <v>1</v>
      </c>
    </row>
    <row r="13959" spans="4:5" x14ac:dyDescent="0.25">
      <c r="D13959" t="s">
        <v>1</v>
      </c>
      <c r="E13959" t="s">
        <v>1</v>
      </c>
    </row>
    <row r="13960" spans="4:5" x14ac:dyDescent="0.25">
      <c r="D13960" t="s">
        <v>1</v>
      </c>
      <c r="E13960" t="s">
        <v>1</v>
      </c>
    </row>
    <row r="13961" spans="4:5" x14ac:dyDescent="0.25">
      <c r="D13961" t="s">
        <v>1</v>
      </c>
      <c r="E13961" t="s">
        <v>1</v>
      </c>
    </row>
    <row r="13962" spans="4:5" x14ac:dyDescent="0.25">
      <c r="D13962" t="s">
        <v>1</v>
      </c>
      <c r="E13962" t="s">
        <v>1</v>
      </c>
    </row>
    <row r="13963" spans="4:5" x14ac:dyDescent="0.25">
      <c r="D13963" t="s">
        <v>1</v>
      </c>
      <c r="E13963" t="s">
        <v>1</v>
      </c>
    </row>
    <row r="13964" spans="4:5" x14ac:dyDescent="0.25">
      <c r="D13964" t="s">
        <v>1</v>
      </c>
      <c r="E13964" t="s">
        <v>1</v>
      </c>
    </row>
    <row r="13965" spans="4:5" x14ac:dyDescent="0.25">
      <c r="D13965" t="s">
        <v>1</v>
      </c>
      <c r="E13965" t="s">
        <v>1</v>
      </c>
    </row>
    <row r="13966" spans="4:5" x14ac:dyDescent="0.25">
      <c r="D13966" t="s">
        <v>1</v>
      </c>
      <c r="E13966" t="s">
        <v>1</v>
      </c>
    </row>
    <row r="13967" spans="4:5" x14ac:dyDescent="0.25">
      <c r="D13967" t="s">
        <v>1</v>
      </c>
      <c r="E13967" t="s">
        <v>1</v>
      </c>
    </row>
    <row r="13968" spans="4:5" x14ac:dyDescent="0.25">
      <c r="D13968" t="s">
        <v>1</v>
      </c>
      <c r="E13968" t="s">
        <v>1</v>
      </c>
    </row>
    <row r="13969" spans="4:5" x14ac:dyDescent="0.25">
      <c r="D13969" t="s">
        <v>1</v>
      </c>
      <c r="E13969" t="s">
        <v>1</v>
      </c>
    </row>
    <row r="13970" spans="4:5" x14ac:dyDescent="0.25">
      <c r="D13970" t="s">
        <v>1</v>
      </c>
      <c r="E13970" t="s">
        <v>1</v>
      </c>
    </row>
    <row r="13971" spans="4:5" x14ac:dyDescent="0.25">
      <c r="D13971" t="s">
        <v>1</v>
      </c>
      <c r="E13971" t="s">
        <v>1</v>
      </c>
    </row>
    <row r="13972" spans="4:5" x14ac:dyDescent="0.25">
      <c r="D13972" t="s">
        <v>1</v>
      </c>
      <c r="E13972" t="s">
        <v>1</v>
      </c>
    </row>
    <row r="13973" spans="4:5" x14ac:dyDescent="0.25">
      <c r="D13973" t="s">
        <v>1</v>
      </c>
      <c r="E13973" t="s">
        <v>1</v>
      </c>
    </row>
    <row r="13974" spans="4:5" x14ac:dyDescent="0.25">
      <c r="D13974" t="s">
        <v>1</v>
      </c>
      <c r="E13974" t="s">
        <v>1</v>
      </c>
    </row>
    <row r="13975" spans="4:5" x14ac:dyDescent="0.25">
      <c r="D13975" t="s">
        <v>1</v>
      </c>
      <c r="E13975" t="s">
        <v>1</v>
      </c>
    </row>
    <row r="13976" spans="4:5" x14ac:dyDescent="0.25">
      <c r="D13976" t="s">
        <v>1</v>
      </c>
      <c r="E13976" t="s">
        <v>1</v>
      </c>
    </row>
    <row r="13977" spans="4:5" x14ac:dyDescent="0.25">
      <c r="D13977" t="s">
        <v>1</v>
      </c>
      <c r="E13977" t="s">
        <v>1</v>
      </c>
    </row>
    <row r="13978" spans="4:5" x14ac:dyDescent="0.25">
      <c r="D13978" t="s">
        <v>1</v>
      </c>
      <c r="E13978" t="s">
        <v>1</v>
      </c>
    </row>
    <row r="13979" spans="4:5" x14ac:dyDescent="0.25">
      <c r="D13979" t="s">
        <v>1</v>
      </c>
      <c r="E13979" t="s">
        <v>1</v>
      </c>
    </row>
    <row r="13980" spans="4:5" x14ac:dyDescent="0.25">
      <c r="D13980" t="s">
        <v>1</v>
      </c>
      <c r="E13980" t="s">
        <v>1</v>
      </c>
    </row>
    <row r="13981" spans="4:5" x14ac:dyDescent="0.25">
      <c r="D13981" t="s">
        <v>1</v>
      </c>
      <c r="E13981" t="s">
        <v>1</v>
      </c>
    </row>
    <row r="13982" spans="4:5" x14ac:dyDescent="0.25">
      <c r="D13982" t="s">
        <v>1</v>
      </c>
      <c r="E13982" t="s">
        <v>1</v>
      </c>
    </row>
    <row r="13983" spans="4:5" x14ac:dyDescent="0.25">
      <c r="D13983" t="s">
        <v>1</v>
      </c>
      <c r="E13983" t="s">
        <v>1</v>
      </c>
    </row>
    <row r="13984" spans="4:5" x14ac:dyDescent="0.25">
      <c r="D13984" t="s">
        <v>1</v>
      </c>
      <c r="E13984" t="s">
        <v>1</v>
      </c>
    </row>
    <row r="13985" spans="4:5" x14ac:dyDescent="0.25">
      <c r="D13985" t="s">
        <v>1</v>
      </c>
      <c r="E13985" t="s">
        <v>1</v>
      </c>
    </row>
    <row r="13986" spans="4:5" x14ac:dyDescent="0.25">
      <c r="D13986" t="s">
        <v>1</v>
      </c>
      <c r="E13986" t="s">
        <v>1</v>
      </c>
    </row>
    <row r="13987" spans="4:5" x14ac:dyDescent="0.25">
      <c r="D13987" t="s">
        <v>1</v>
      </c>
      <c r="E13987" t="s">
        <v>1</v>
      </c>
    </row>
    <row r="13988" spans="4:5" x14ac:dyDescent="0.25">
      <c r="D13988" t="s">
        <v>1</v>
      </c>
      <c r="E13988" t="s">
        <v>1</v>
      </c>
    </row>
    <row r="13989" spans="4:5" x14ac:dyDescent="0.25">
      <c r="D13989" t="s">
        <v>1</v>
      </c>
      <c r="E13989" t="s">
        <v>1</v>
      </c>
    </row>
    <row r="13990" spans="4:5" x14ac:dyDescent="0.25">
      <c r="D13990" t="s">
        <v>1</v>
      </c>
      <c r="E13990" t="s">
        <v>1</v>
      </c>
    </row>
    <row r="13991" spans="4:5" x14ac:dyDescent="0.25">
      <c r="D13991" t="s">
        <v>1</v>
      </c>
      <c r="E13991" t="s">
        <v>1</v>
      </c>
    </row>
    <row r="13992" spans="4:5" x14ac:dyDescent="0.25">
      <c r="D13992" t="s">
        <v>1</v>
      </c>
      <c r="E13992" t="s">
        <v>1</v>
      </c>
    </row>
    <row r="13993" spans="4:5" x14ac:dyDescent="0.25">
      <c r="D13993" t="s">
        <v>1</v>
      </c>
      <c r="E13993" t="s">
        <v>1</v>
      </c>
    </row>
    <row r="13994" spans="4:5" x14ac:dyDescent="0.25">
      <c r="D13994" t="s">
        <v>1</v>
      </c>
      <c r="E13994" t="s">
        <v>1</v>
      </c>
    </row>
    <row r="13995" spans="4:5" x14ac:dyDescent="0.25">
      <c r="D13995" t="s">
        <v>1</v>
      </c>
      <c r="E13995" t="s">
        <v>1</v>
      </c>
    </row>
    <row r="13996" spans="4:5" x14ac:dyDescent="0.25">
      <c r="D13996" t="s">
        <v>1</v>
      </c>
      <c r="E13996" t="s">
        <v>1</v>
      </c>
    </row>
    <row r="13997" spans="4:5" x14ac:dyDescent="0.25">
      <c r="D13997" t="s">
        <v>1</v>
      </c>
      <c r="E13997" t="s">
        <v>1</v>
      </c>
    </row>
    <row r="13998" spans="4:5" x14ac:dyDescent="0.25">
      <c r="D13998" t="s">
        <v>1</v>
      </c>
      <c r="E13998" t="s">
        <v>1</v>
      </c>
    </row>
    <row r="13999" spans="4:5" x14ac:dyDescent="0.25">
      <c r="D13999" t="s">
        <v>1</v>
      </c>
      <c r="E13999" t="s">
        <v>1</v>
      </c>
    </row>
    <row r="14000" spans="4:5" x14ac:dyDescent="0.25">
      <c r="D14000" t="s">
        <v>1</v>
      </c>
      <c r="E14000" t="s">
        <v>1</v>
      </c>
    </row>
    <row r="14001" spans="4:5" x14ac:dyDescent="0.25">
      <c r="D14001" t="s">
        <v>1</v>
      </c>
      <c r="E14001" t="s">
        <v>1</v>
      </c>
    </row>
    <row r="14002" spans="4:5" x14ac:dyDescent="0.25">
      <c r="D14002" t="s">
        <v>1</v>
      </c>
      <c r="E14002" t="s">
        <v>1</v>
      </c>
    </row>
    <row r="14003" spans="4:5" x14ac:dyDescent="0.25">
      <c r="D14003" t="s">
        <v>1</v>
      </c>
      <c r="E14003" t="s">
        <v>1</v>
      </c>
    </row>
    <row r="14004" spans="4:5" x14ac:dyDescent="0.25">
      <c r="D14004" t="s">
        <v>1</v>
      </c>
      <c r="E14004" t="s">
        <v>1</v>
      </c>
    </row>
    <row r="14005" spans="4:5" x14ac:dyDescent="0.25">
      <c r="D14005" t="s">
        <v>1</v>
      </c>
      <c r="E14005" t="s">
        <v>1</v>
      </c>
    </row>
    <row r="14006" spans="4:5" x14ac:dyDescent="0.25">
      <c r="D14006" t="s">
        <v>1</v>
      </c>
      <c r="E14006" t="s">
        <v>1</v>
      </c>
    </row>
    <row r="14007" spans="4:5" x14ac:dyDescent="0.25">
      <c r="D14007" t="s">
        <v>1</v>
      </c>
      <c r="E14007" t="s">
        <v>1</v>
      </c>
    </row>
    <row r="14008" spans="4:5" x14ac:dyDescent="0.25">
      <c r="D14008" t="s">
        <v>1</v>
      </c>
      <c r="E14008" t="s">
        <v>1</v>
      </c>
    </row>
    <row r="14009" spans="4:5" x14ac:dyDescent="0.25">
      <c r="D14009" t="s">
        <v>1</v>
      </c>
      <c r="E14009" t="s">
        <v>1</v>
      </c>
    </row>
    <row r="14010" spans="4:5" x14ac:dyDescent="0.25">
      <c r="D14010" t="s">
        <v>1</v>
      </c>
      <c r="E14010" t="s">
        <v>1</v>
      </c>
    </row>
    <row r="14011" spans="4:5" x14ac:dyDescent="0.25">
      <c r="D14011" t="s">
        <v>1</v>
      </c>
      <c r="E14011" t="s">
        <v>1</v>
      </c>
    </row>
    <row r="14012" spans="4:5" x14ac:dyDescent="0.25">
      <c r="D14012" t="s">
        <v>1</v>
      </c>
      <c r="E14012" t="s">
        <v>1</v>
      </c>
    </row>
    <row r="14013" spans="4:5" x14ac:dyDescent="0.25">
      <c r="D14013" t="s">
        <v>1</v>
      </c>
      <c r="E14013" t="s">
        <v>1</v>
      </c>
    </row>
    <row r="14014" spans="4:5" x14ac:dyDescent="0.25">
      <c r="D14014" t="s">
        <v>1</v>
      </c>
      <c r="E14014" t="s">
        <v>1</v>
      </c>
    </row>
    <row r="14015" spans="4:5" x14ac:dyDescent="0.25">
      <c r="D14015" t="s">
        <v>1</v>
      </c>
      <c r="E14015" t="s">
        <v>1</v>
      </c>
    </row>
    <row r="14016" spans="4:5" x14ac:dyDescent="0.25">
      <c r="D14016" t="s">
        <v>1</v>
      </c>
      <c r="E14016" t="s">
        <v>1</v>
      </c>
    </row>
    <row r="14017" spans="4:5" x14ac:dyDescent="0.25">
      <c r="D14017" t="s">
        <v>1</v>
      </c>
      <c r="E14017" t="s">
        <v>1</v>
      </c>
    </row>
    <row r="14018" spans="4:5" x14ac:dyDescent="0.25">
      <c r="D14018" t="s">
        <v>1</v>
      </c>
      <c r="E14018" t="s">
        <v>1</v>
      </c>
    </row>
    <row r="14019" spans="4:5" x14ac:dyDescent="0.25">
      <c r="D14019" t="s">
        <v>1</v>
      </c>
      <c r="E14019" t="s">
        <v>1</v>
      </c>
    </row>
    <row r="14020" spans="4:5" x14ac:dyDescent="0.25">
      <c r="D14020" t="s">
        <v>1</v>
      </c>
      <c r="E14020" t="s">
        <v>1</v>
      </c>
    </row>
    <row r="14021" spans="4:5" x14ac:dyDescent="0.25">
      <c r="D14021" t="s">
        <v>1</v>
      </c>
      <c r="E14021" t="s">
        <v>1</v>
      </c>
    </row>
    <row r="14022" spans="4:5" x14ac:dyDescent="0.25">
      <c r="D14022" t="s">
        <v>1</v>
      </c>
      <c r="E14022" t="s">
        <v>1</v>
      </c>
    </row>
    <row r="14023" spans="4:5" x14ac:dyDescent="0.25">
      <c r="D14023" t="s">
        <v>1</v>
      </c>
      <c r="E14023" t="s">
        <v>1</v>
      </c>
    </row>
    <row r="14024" spans="4:5" x14ac:dyDescent="0.25">
      <c r="D14024" t="s">
        <v>1</v>
      </c>
      <c r="E14024" t="s">
        <v>1</v>
      </c>
    </row>
    <row r="14025" spans="4:5" x14ac:dyDescent="0.25">
      <c r="D14025" t="s">
        <v>1</v>
      </c>
      <c r="E14025" t="s">
        <v>1</v>
      </c>
    </row>
    <row r="14026" spans="4:5" x14ac:dyDescent="0.25">
      <c r="D14026" t="s">
        <v>1</v>
      </c>
      <c r="E14026" t="s">
        <v>1</v>
      </c>
    </row>
    <row r="14027" spans="4:5" x14ac:dyDescent="0.25">
      <c r="D14027" t="s">
        <v>1</v>
      </c>
      <c r="E14027" t="s">
        <v>1</v>
      </c>
    </row>
    <row r="14028" spans="4:5" x14ac:dyDescent="0.25">
      <c r="D14028" t="s">
        <v>1</v>
      </c>
      <c r="E14028" t="s">
        <v>1</v>
      </c>
    </row>
    <row r="14029" spans="4:5" x14ac:dyDescent="0.25">
      <c r="D14029" t="s">
        <v>1</v>
      </c>
      <c r="E14029" t="s">
        <v>1</v>
      </c>
    </row>
    <row r="14030" spans="4:5" x14ac:dyDescent="0.25">
      <c r="D14030" t="s">
        <v>1</v>
      </c>
      <c r="E14030" t="s">
        <v>1</v>
      </c>
    </row>
    <row r="14031" spans="4:5" x14ac:dyDescent="0.25">
      <c r="D14031" t="s">
        <v>1</v>
      </c>
      <c r="E14031" t="s">
        <v>1</v>
      </c>
    </row>
    <row r="14032" spans="4:5" x14ac:dyDescent="0.25">
      <c r="D14032" t="s">
        <v>1</v>
      </c>
      <c r="E14032" t="s">
        <v>1</v>
      </c>
    </row>
    <row r="14033" spans="4:5" x14ac:dyDescent="0.25">
      <c r="D14033" t="s">
        <v>1</v>
      </c>
      <c r="E14033" t="s">
        <v>1</v>
      </c>
    </row>
    <row r="14034" spans="4:5" x14ac:dyDescent="0.25">
      <c r="D14034" t="s">
        <v>1</v>
      </c>
      <c r="E14034" t="s">
        <v>1</v>
      </c>
    </row>
    <row r="14035" spans="4:5" x14ac:dyDescent="0.25">
      <c r="D14035" t="s">
        <v>1</v>
      </c>
      <c r="E14035" t="s">
        <v>1</v>
      </c>
    </row>
    <row r="14036" spans="4:5" x14ac:dyDescent="0.25">
      <c r="D14036" t="s">
        <v>1</v>
      </c>
      <c r="E14036" t="s">
        <v>1</v>
      </c>
    </row>
    <row r="14037" spans="4:5" x14ac:dyDescent="0.25">
      <c r="D14037" t="s">
        <v>1</v>
      </c>
      <c r="E14037" t="s">
        <v>1</v>
      </c>
    </row>
    <row r="14038" spans="4:5" x14ac:dyDescent="0.25">
      <c r="D14038" t="s">
        <v>1</v>
      </c>
      <c r="E14038" t="s">
        <v>1</v>
      </c>
    </row>
    <row r="14039" spans="4:5" x14ac:dyDescent="0.25">
      <c r="D14039" t="s">
        <v>1</v>
      </c>
      <c r="E14039" t="s">
        <v>1</v>
      </c>
    </row>
    <row r="14040" spans="4:5" x14ac:dyDescent="0.25">
      <c r="D14040" t="s">
        <v>1</v>
      </c>
      <c r="E14040" t="s">
        <v>1</v>
      </c>
    </row>
    <row r="14041" spans="4:5" x14ac:dyDescent="0.25">
      <c r="D14041" t="s">
        <v>1</v>
      </c>
      <c r="E14041" t="s">
        <v>1</v>
      </c>
    </row>
    <row r="14042" spans="4:5" x14ac:dyDescent="0.25">
      <c r="D14042" t="s">
        <v>1</v>
      </c>
      <c r="E14042" t="s">
        <v>1</v>
      </c>
    </row>
    <row r="14043" spans="4:5" x14ac:dyDescent="0.25">
      <c r="D14043" t="s">
        <v>1</v>
      </c>
      <c r="E14043" t="s">
        <v>1</v>
      </c>
    </row>
    <row r="14044" spans="4:5" x14ac:dyDescent="0.25">
      <c r="D14044" t="s">
        <v>1</v>
      </c>
      <c r="E14044" t="s">
        <v>1</v>
      </c>
    </row>
    <row r="14045" spans="4:5" x14ac:dyDescent="0.25">
      <c r="D14045" t="s">
        <v>1</v>
      </c>
      <c r="E14045" t="s">
        <v>1</v>
      </c>
    </row>
    <row r="14046" spans="4:5" x14ac:dyDescent="0.25">
      <c r="D14046" t="s">
        <v>1</v>
      </c>
      <c r="E14046" t="s">
        <v>1</v>
      </c>
    </row>
    <row r="14047" spans="4:5" x14ac:dyDescent="0.25">
      <c r="D14047" t="s">
        <v>1</v>
      </c>
      <c r="E14047" t="s">
        <v>1</v>
      </c>
    </row>
    <row r="14048" spans="4:5" x14ac:dyDescent="0.25">
      <c r="D14048" t="s">
        <v>1</v>
      </c>
      <c r="E14048" t="s">
        <v>1</v>
      </c>
    </row>
    <row r="14049" spans="4:5" x14ac:dyDescent="0.25">
      <c r="D14049" t="s">
        <v>1</v>
      </c>
      <c r="E14049" t="s">
        <v>1</v>
      </c>
    </row>
    <row r="14050" spans="4:5" x14ac:dyDescent="0.25">
      <c r="D14050" t="s">
        <v>1</v>
      </c>
      <c r="E14050" t="s">
        <v>1</v>
      </c>
    </row>
    <row r="14051" spans="4:5" x14ac:dyDescent="0.25">
      <c r="D14051" t="s">
        <v>1</v>
      </c>
      <c r="E14051" t="s">
        <v>1</v>
      </c>
    </row>
    <row r="14052" spans="4:5" x14ac:dyDescent="0.25">
      <c r="D14052" t="s">
        <v>1</v>
      </c>
      <c r="E14052" t="s">
        <v>1</v>
      </c>
    </row>
    <row r="14053" spans="4:5" x14ac:dyDescent="0.25">
      <c r="D14053" t="s">
        <v>1</v>
      </c>
      <c r="E14053" t="s">
        <v>1</v>
      </c>
    </row>
    <row r="14054" spans="4:5" x14ac:dyDescent="0.25">
      <c r="D14054" t="s">
        <v>1</v>
      </c>
      <c r="E14054" t="s">
        <v>1</v>
      </c>
    </row>
    <row r="14055" spans="4:5" x14ac:dyDescent="0.25">
      <c r="D14055" t="s">
        <v>1</v>
      </c>
      <c r="E14055" t="s">
        <v>1</v>
      </c>
    </row>
    <row r="14056" spans="4:5" x14ac:dyDescent="0.25">
      <c r="D14056" t="s">
        <v>1</v>
      </c>
      <c r="E14056" t="s">
        <v>1</v>
      </c>
    </row>
    <row r="14057" spans="4:5" x14ac:dyDescent="0.25">
      <c r="D14057" t="s">
        <v>1</v>
      </c>
      <c r="E14057" t="s">
        <v>1</v>
      </c>
    </row>
    <row r="14058" spans="4:5" x14ac:dyDescent="0.25">
      <c r="D14058" t="s">
        <v>1</v>
      </c>
      <c r="E14058" t="s">
        <v>1</v>
      </c>
    </row>
    <row r="14059" spans="4:5" x14ac:dyDescent="0.25">
      <c r="D14059" t="s">
        <v>1</v>
      </c>
      <c r="E14059" t="s">
        <v>1</v>
      </c>
    </row>
    <row r="14060" spans="4:5" x14ac:dyDescent="0.25">
      <c r="D14060" t="s">
        <v>1</v>
      </c>
      <c r="E14060" t="s">
        <v>1</v>
      </c>
    </row>
    <row r="14061" spans="4:5" x14ac:dyDescent="0.25">
      <c r="D14061" t="s">
        <v>1</v>
      </c>
      <c r="E14061" t="s">
        <v>1</v>
      </c>
    </row>
    <row r="14062" spans="4:5" x14ac:dyDescent="0.25">
      <c r="D14062" t="s">
        <v>1</v>
      </c>
      <c r="E14062" t="s">
        <v>1</v>
      </c>
    </row>
    <row r="14063" spans="4:5" x14ac:dyDescent="0.25">
      <c r="D14063" t="s">
        <v>1</v>
      </c>
      <c r="E14063" t="s">
        <v>1</v>
      </c>
    </row>
    <row r="14064" spans="4:5" x14ac:dyDescent="0.25">
      <c r="D14064" t="s">
        <v>1</v>
      </c>
      <c r="E14064" t="s">
        <v>1</v>
      </c>
    </row>
    <row r="14065" spans="4:5" x14ac:dyDescent="0.25">
      <c r="D14065" t="s">
        <v>1</v>
      </c>
      <c r="E14065" t="s">
        <v>1</v>
      </c>
    </row>
    <row r="14066" spans="4:5" x14ac:dyDescent="0.25">
      <c r="D14066" t="s">
        <v>1</v>
      </c>
      <c r="E14066" t="s">
        <v>1</v>
      </c>
    </row>
    <row r="14067" spans="4:5" x14ac:dyDescent="0.25">
      <c r="D14067" t="s">
        <v>1</v>
      </c>
      <c r="E14067" t="s">
        <v>1</v>
      </c>
    </row>
    <row r="14068" spans="4:5" x14ac:dyDescent="0.25">
      <c r="D14068" t="s">
        <v>1</v>
      </c>
      <c r="E14068" t="s">
        <v>1</v>
      </c>
    </row>
    <row r="14069" spans="4:5" x14ac:dyDescent="0.25">
      <c r="D14069" t="s">
        <v>1</v>
      </c>
      <c r="E14069" t="s">
        <v>1</v>
      </c>
    </row>
    <row r="14070" spans="4:5" x14ac:dyDescent="0.25">
      <c r="D14070" t="s">
        <v>1</v>
      </c>
      <c r="E14070" t="s">
        <v>1</v>
      </c>
    </row>
    <row r="14071" spans="4:5" x14ac:dyDescent="0.25">
      <c r="D14071" t="s">
        <v>1</v>
      </c>
      <c r="E14071" t="s">
        <v>1</v>
      </c>
    </row>
    <row r="14072" spans="4:5" x14ac:dyDescent="0.25">
      <c r="D14072" t="s">
        <v>1</v>
      </c>
      <c r="E14072" t="s">
        <v>1</v>
      </c>
    </row>
    <row r="14073" spans="4:5" x14ac:dyDescent="0.25">
      <c r="D14073" t="s">
        <v>1</v>
      </c>
      <c r="E14073" t="s">
        <v>1</v>
      </c>
    </row>
    <row r="14074" spans="4:5" x14ac:dyDescent="0.25">
      <c r="D14074" t="s">
        <v>1</v>
      </c>
      <c r="E14074" t="s">
        <v>1</v>
      </c>
    </row>
    <row r="14075" spans="4:5" x14ac:dyDescent="0.25">
      <c r="D14075" t="s">
        <v>1</v>
      </c>
      <c r="E14075" t="s">
        <v>1</v>
      </c>
    </row>
    <row r="14076" spans="4:5" x14ac:dyDescent="0.25">
      <c r="D14076" t="s">
        <v>1</v>
      </c>
      <c r="E14076" t="s">
        <v>1</v>
      </c>
    </row>
    <row r="14077" spans="4:5" x14ac:dyDescent="0.25">
      <c r="D14077" t="s">
        <v>1</v>
      </c>
      <c r="E14077" t="s">
        <v>1</v>
      </c>
    </row>
    <row r="14078" spans="4:5" x14ac:dyDescent="0.25">
      <c r="D14078" t="s">
        <v>1</v>
      </c>
      <c r="E14078" t="s">
        <v>1</v>
      </c>
    </row>
    <row r="14079" spans="4:5" x14ac:dyDescent="0.25">
      <c r="D14079" t="s">
        <v>1</v>
      </c>
      <c r="E14079" t="s">
        <v>1</v>
      </c>
    </row>
    <row r="14080" spans="4:5" x14ac:dyDescent="0.25">
      <c r="D14080" t="s">
        <v>1</v>
      </c>
      <c r="E14080" t="s">
        <v>1</v>
      </c>
    </row>
    <row r="14081" spans="4:5" x14ac:dyDescent="0.25">
      <c r="D14081" t="s">
        <v>1</v>
      </c>
      <c r="E14081" t="s">
        <v>1</v>
      </c>
    </row>
    <row r="14082" spans="4:5" x14ac:dyDescent="0.25">
      <c r="D14082" t="s">
        <v>1</v>
      </c>
      <c r="E14082" t="s">
        <v>1</v>
      </c>
    </row>
    <row r="14083" spans="4:5" x14ac:dyDescent="0.25">
      <c r="D14083" t="s">
        <v>1</v>
      </c>
      <c r="E14083" t="s">
        <v>1</v>
      </c>
    </row>
    <row r="14084" spans="4:5" x14ac:dyDescent="0.25">
      <c r="D14084" t="s">
        <v>1</v>
      </c>
      <c r="E14084" t="s">
        <v>1</v>
      </c>
    </row>
    <row r="14085" spans="4:5" x14ac:dyDescent="0.25">
      <c r="D14085" t="s">
        <v>1</v>
      </c>
      <c r="E14085" t="s">
        <v>1</v>
      </c>
    </row>
    <row r="14086" spans="4:5" x14ac:dyDescent="0.25">
      <c r="D14086" t="s">
        <v>1</v>
      </c>
      <c r="E14086" t="s">
        <v>1</v>
      </c>
    </row>
    <row r="14087" spans="4:5" x14ac:dyDescent="0.25">
      <c r="D14087" t="s">
        <v>1</v>
      </c>
      <c r="E14087" t="s">
        <v>1</v>
      </c>
    </row>
    <row r="14088" spans="4:5" x14ac:dyDescent="0.25">
      <c r="D14088" t="s">
        <v>1</v>
      </c>
      <c r="E14088" t="s">
        <v>1</v>
      </c>
    </row>
    <row r="14089" spans="4:5" x14ac:dyDescent="0.25">
      <c r="D14089" t="s">
        <v>1</v>
      </c>
      <c r="E14089" t="s">
        <v>1</v>
      </c>
    </row>
    <row r="14090" spans="4:5" x14ac:dyDescent="0.25">
      <c r="D14090" t="s">
        <v>1</v>
      </c>
      <c r="E14090" t="s">
        <v>1</v>
      </c>
    </row>
    <row r="14091" spans="4:5" x14ac:dyDescent="0.25">
      <c r="D14091" t="s">
        <v>1</v>
      </c>
      <c r="E14091" t="s">
        <v>1</v>
      </c>
    </row>
    <row r="14092" spans="4:5" x14ac:dyDescent="0.25">
      <c r="D14092" t="s">
        <v>1</v>
      </c>
      <c r="E14092" t="s">
        <v>1</v>
      </c>
    </row>
    <row r="14093" spans="4:5" x14ac:dyDescent="0.25">
      <c r="D14093" t="s">
        <v>1</v>
      </c>
      <c r="E14093" t="s">
        <v>1</v>
      </c>
    </row>
    <row r="14094" spans="4:5" x14ac:dyDescent="0.25">
      <c r="D14094" t="s">
        <v>1</v>
      </c>
      <c r="E14094" t="s">
        <v>1</v>
      </c>
    </row>
    <row r="14095" spans="4:5" x14ac:dyDescent="0.25">
      <c r="D14095" t="s">
        <v>1</v>
      </c>
      <c r="E14095" t="s">
        <v>1</v>
      </c>
    </row>
    <row r="14096" spans="4:5" x14ac:dyDescent="0.25">
      <c r="D14096" t="s">
        <v>1</v>
      </c>
      <c r="E14096" t="s">
        <v>1</v>
      </c>
    </row>
    <row r="14097" spans="4:5" x14ac:dyDescent="0.25">
      <c r="D14097" t="s">
        <v>1</v>
      </c>
      <c r="E14097" t="s">
        <v>1</v>
      </c>
    </row>
    <row r="14098" spans="4:5" x14ac:dyDescent="0.25">
      <c r="D14098" t="s">
        <v>1</v>
      </c>
      <c r="E14098" t="s">
        <v>1</v>
      </c>
    </row>
    <row r="14099" spans="4:5" x14ac:dyDescent="0.25">
      <c r="D14099" t="s">
        <v>1</v>
      </c>
      <c r="E14099" t="s">
        <v>1</v>
      </c>
    </row>
    <row r="14100" spans="4:5" x14ac:dyDescent="0.25">
      <c r="D14100" t="s">
        <v>1</v>
      </c>
      <c r="E14100" t="s">
        <v>1</v>
      </c>
    </row>
    <row r="14101" spans="4:5" x14ac:dyDescent="0.25">
      <c r="D14101" t="s">
        <v>1</v>
      </c>
      <c r="E14101" t="s">
        <v>1</v>
      </c>
    </row>
    <row r="14102" spans="4:5" x14ac:dyDescent="0.25">
      <c r="D14102" t="s">
        <v>1</v>
      </c>
      <c r="E14102" t="s">
        <v>1</v>
      </c>
    </row>
    <row r="14103" spans="4:5" x14ac:dyDescent="0.25">
      <c r="D14103" t="s">
        <v>1</v>
      </c>
      <c r="E14103" t="s">
        <v>1</v>
      </c>
    </row>
    <row r="14104" spans="4:5" x14ac:dyDescent="0.25">
      <c r="D14104" t="s">
        <v>1</v>
      </c>
      <c r="E14104" t="s">
        <v>1</v>
      </c>
    </row>
    <row r="14105" spans="4:5" x14ac:dyDescent="0.25">
      <c r="D14105" t="s">
        <v>1</v>
      </c>
      <c r="E14105" t="s">
        <v>1</v>
      </c>
    </row>
    <row r="14106" spans="4:5" x14ac:dyDescent="0.25">
      <c r="D14106" t="s">
        <v>1</v>
      </c>
      <c r="E14106" t="s">
        <v>1</v>
      </c>
    </row>
    <row r="14107" spans="4:5" x14ac:dyDescent="0.25">
      <c r="D14107" t="s">
        <v>1</v>
      </c>
      <c r="E14107" t="s">
        <v>1</v>
      </c>
    </row>
    <row r="14108" spans="4:5" x14ac:dyDescent="0.25">
      <c r="D14108" t="s">
        <v>1</v>
      </c>
      <c r="E14108" t="s">
        <v>1</v>
      </c>
    </row>
    <row r="14109" spans="4:5" x14ac:dyDescent="0.25">
      <c r="D14109" t="s">
        <v>1</v>
      </c>
      <c r="E14109" t="s">
        <v>1</v>
      </c>
    </row>
    <row r="14110" spans="4:5" x14ac:dyDescent="0.25">
      <c r="D14110" t="s">
        <v>1</v>
      </c>
      <c r="E14110" t="s">
        <v>1</v>
      </c>
    </row>
    <row r="14111" spans="4:5" x14ac:dyDescent="0.25">
      <c r="D14111" t="s">
        <v>1</v>
      </c>
      <c r="E14111" t="s">
        <v>1</v>
      </c>
    </row>
    <row r="14112" spans="4:5" x14ac:dyDescent="0.25">
      <c r="D14112" t="s">
        <v>1</v>
      </c>
      <c r="E14112" t="s">
        <v>1</v>
      </c>
    </row>
    <row r="14113" spans="4:5" x14ac:dyDescent="0.25">
      <c r="D14113" t="s">
        <v>1</v>
      </c>
      <c r="E14113" t="s">
        <v>1</v>
      </c>
    </row>
    <row r="14114" spans="4:5" x14ac:dyDescent="0.25">
      <c r="D14114" t="s">
        <v>1</v>
      </c>
      <c r="E14114" t="s">
        <v>1</v>
      </c>
    </row>
    <row r="14115" spans="4:5" x14ac:dyDescent="0.25">
      <c r="D14115" t="s">
        <v>1</v>
      </c>
      <c r="E14115" t="s">
        <v>1</v>
      </c>
    </row>
    <row r="14116" spans="4:5" x14ac:dyDescent="0.25">
      <c r="D14116" t="s">
        <v>1</v>
      </c>
      <c r="E14116" t="s">
        <v>1</v>
      </c>
    </row>
    <row r="14117" spans="4:5" x14ac:dyDescent="0.25">
      <c r="D14117" t="s">
        <v>1</v>
      </c>
      <c r="E14117" t="s">
        <v>1</v>
      </c>
    </row>
    <row r="14118" spans="4:5" x14ac:dyDescent="0.25">
      <c r="D14118" t="s">
        <v>1</v>
      </c>
      <c r="E14118" t="s">
        <v>1</v>
      </c>
    </row>
    <row r="14119" spans="4:5" x14ac:dyDescent="0.25">
      <c r="D14119" t="s">
        <v>1</v>
      </c>
      <c r="E14119" t="s">
        <v>1</v>
      </c>
    </row>
    <row r="14120" spans="4:5" x14ac:dyDescent="0.25">
      <c r="D14120" t="s">
        <v>1</v>
      </c>
      <c r="E14120" t="s">
        <v>1</v>
      </c>
    </row>
    <row r="14121" spans="4:5" x14ac:dyDescent="0.25">
      <c r="D14121" t="s">
        <v>1</v>
      </c>
      <c r="E14121" t="s">
        <v>1</v>
      </c>
    </row>
    <row r="14122" spans="4:5" x14ac:dyDescent="0.25">
      <c r="D14122" t="s">
        <v>1</v>
      </c>
      <c r="E14122" t="s">
        <v>1</v>
      </c>
    </row>
    <row r="14123" spans="4:5" x14ac:dyDescent="0.25">
      <c r="D14123" t="s">
        <v>1</v>
      </c>
      <c r="E14123" t="s">
        <v>1</v>
      </c>
    </row>
    <row r="14124" spans="4:5" x14ac:dyDescent="0.25">
      <c r="D14124" t="s">
        <v>1</v>
      </c>
      <c r="E14124" t="s">
        <v>1</v>
      </c>
    </row>
    <row r="14125" spans="4:5" x14ac:dyDescent="0.25">
      <c r="D14125" t="s">
        <v>1</v>
      </c>
      <c r="E14125" t="s">
        <v>1</v>
      </c>
    </row>
    <row r="14126" spans="4:5" x14ac:dyDescent="0.25">
      <c r="D14126" t="s">
        <v>1</v>
      </c>
      <c r="E14126" t="s">
        <v>1</v>
      </c>
    </row>
    <row r="14127" spans="4:5" x14ac:dyDescent="0.25">
      <c r="D14127" t="s">
        <v>1</v>
      </c>
      <c r="E14127" t="s">
        <v>1</v>
      </c>
    </row>
    <row r="14128" spans="4:5" x14ac:dyDescent="0.25">
      <c r="D14128" t="s">
        <v>1</v>
      </c>
      <c r="E14128" t="s">
        <v>1</v>
      </c>
    </row>
    <row r="14129" spans="4:5" x14ac:dyDescent="0.25">
      <c r="D14129" t="s">
        <v>1</v>
      </c>
      <c r="E14129" t="s">
        <v>1</v>
      </c>
    </row>
    <row r="14130" spans="4:5" x14ac:dyDescent="0.25">
      <c r="D14130" t="s">
        <v>1</v>
      </c>
      <c r="E14130" t="s">
        <v>1</v>
      </c>
    </row>
    <row r="14131" spans="4:5" x14ac:dyDescent="0.25">
      <c r="D14131" t="s">
        <v>1</v>
      </c>
      <c r="E14131" t="s">
        <v>1</v>
      </c>
    </row>
    <row r="14132" spans="4:5" x14ac:dyDescent="0.25">
      <c r="D14132" t="s">
        <v>1</v>
      </c>
      <c r="E14132" t="s">
        <v>1</v>
      </c>
    </row>
    <row r="14133" spans="4:5" x14ac:dyDescent="0.25">
      <c r="D14133" t="s">
        <v>1</v>
      </c>
      <c r="E14133" t="s">
        <v>1</v>
      </c>
    </row>
    <row r="14134" spans="4:5" x14ac:dyDescent="0.25">
      <c r="D14134" t="s">
        <v>1</v>
      </c>
      <c r="E14134" t="s">
        <v>1</v>
      </c>
    </row>
    <row r="14135" spans="4:5" x14ac:dyDescent="0.25">
      <c r="D14135" t="s">
        <v>1</v>
      </c>
      <c r="E14135" t="s">
        <v>1</v>
      </c>
    </row>
    <row r="14136" spans="4:5" x14ac:dyDescent="0.25">
      <c r="D14136" t="s">
        <v>1</v>
      </c>
      <c r="E14136" t="s">
        <v>1</v>
      </c>
    </row>
    <row r="14137" spans="4:5" x14ac:dyDescent="0.25">
      <c r="D14137" t="s">
        <v>1</v>
      </c>
      <c r="E14137" t="s">
        <v>1</v>
      </c>
    </row>
    <row r="14138" spans="4:5" x14ac:dyDescent="0.25">
      <c r="D14138" t="s">
        <v>1</v>
      </c>
      <c r="E14138" t="s">
        <v>1</v>
      </c>
    </row>
    <row r="14139" spans="4:5" x14ac:dyDescent="0.25">
      <c r="D14139" t="s">
        <v>1</v>
      </c>
      <c r="E14139" t="s">
        <v>1</v>
      </c>
    </row>
    <row r="14140" spans="4:5" x14ac:dyDescent="0.25">
      <c r="D14140" t="s">
        <v>1</v>
      </c>
      <c r="E14140" t="s">
        <v>1</v>
      </c>
    </row>
    <row r="14141" spans="4:5" x14ac:dyDescent="0.25">
      <c r="D14141" t="s">
        <v>1</v>
      </c>
      <c r="E14141" t="s">
        <v>1</v>
      </c>
    </row>
    <row r="14142" spans="4:5" x14ac:dyDescent="0.25">
      <c r="D14142" t="s">
        <v>1</v>
      </c>
      <c r="E14142" t="s">
        <v>1</v>
      </c>
    </row>
    <row r="14143" spans="4:5" x14ac:dyDescent="0.25">
      <c r="D14143" t="s">
        <v>1</v>
      </c>
      <c r="E14143" t="s">
        <v>1</v>
      </c>
    </row>
    <row r="14144" spans="4:5" x14ac:dyDescent="0.25">
      <c r="D14144" t="s">
        <v>1</v>
      </c>
      <c r="E14144" t="s">
        <v>1</v>
      </c>
    </row>
    <row r="14145" spans="4:5" x14ac:dyDescent="0.25">
      <c r="D14145" t="s">
        <v>1</v>
      </c>
      <c r="E14145" t="s">
        <v>1</v>
      </c>
    </row>
    <row r="14146" spans="4:5" x14ac:dyDescent="0.25">
      <c r="D14146" t="s">
        <v>1</v>
      </c>
      <c r="E14146" t="s">
        <v>1</v>
      </c>
    </row>
    <row r="14147" spans="4:5" x14ac:dyDescent="0.25">
      <c r="D14147" t="s">
        <v>1</v>
      </c>
      <c r="E14147" t="s">
        <v>1</v>
      </c>
    </row>
    <row r="14148" spans="4:5" x14ac:dyDescent="0.25">
      <c r="D14148" t="s">
        <v>1</v>
      </c>
      <c r="E14148" t="s">
        <v>1</v>
      </c>
    </row>
    <row r="14149" spans="4:5" x14ac:dyDescent="0.25">
      <c r="D14149" t="s">
        <v>1</v>
      </c>
      <c r="E14149" t="s">
        <v>1</v>
      </c>
    </row>
    <row r="14150" spans="4:5" x14ac:dyDescent="0.25">
      <c r="D14150" t="s">
        <v>1</v>
      </c>
      <c r="E14150" t="s">
        <v>1</v>
      </c>
    </row>
    <row r="14151" spans="4:5" x14ac:dyDescent="0.25">
      <c r="D14151" t="s">
        <v>1</v>
      </c>
      <c r="E14151" t="s">
        <v>1</v>
      </c>
    </row>
    <row r="14152" spans="4:5" x14ac:dyDescent="0.25">
      <c r="D14152" t="s">
        <v>1</v>
      </c>
      <c r="E14152" t="s">
        <v>1</v>
      </c>
    </row>
    <row r="14153" spans="4:5" x14ac:dyDescent="0.25">
      <c r="D14153" t="s">
        <v>1</v>
      </c>
      <c r="E14153" t="s">
        <v>1</v>
      </c>
    </row>
    <row r="14154" spans="4:5" x14ac:dyDescent="0.25">
      <c r="D14154" t="s">
        <v>1</v>
      </c>
      <c r="E14154" t="s">
        <v>1</v>
      </c>
    </row>
    <row r="14155" spans="4:5" x14ac:dyDescent="0.25">
      <c r="D14155" t="s">
        <v>1</v>
      </c>
      <c r="E14155" t="s">
        <v>1</v>
      </c>
    </row>
    <row r="14156" spans="4:5" x14ac:dyDescent="0.25">
      <c r="D14156" t="s">
        <v>1</v>
      </c>
      <c r="E14156" t="s">
        <v>1</v>
      </c>
    </row>
    <row r="14157" spans="4:5" x14ac:dyDescent="0.25">
      <c r="D14157" t="s">
        <v>1</v>
      </c>
      <c r="E14157" t="s">
        <v>1</v>
      </c>
    </row>
    <row r="14158" spans="4:5" x14ac:dyDescent="0.25">
      <c r="D14158" t="s">
        <v>1</v>
      </c>
      <c r="E14158" t="s">
        <v>1</v>
      </c>
    </row>
    <row r="14159" spans="4:5" x14ac:dyDescent="0.25">
      <c r="D14159" t="s">
        <v>1</v>
      </c>
      <c r="E14159" t="s">
        <v>1</v>
      </c>
    </row>
    <row r="14160" spans="4:5" x14ac:dyDescent="0.25">
      <c r="D14160" t="s">
        <v>1</v>
      </c>
      <c r="E14160" t="s">
        <v>1</v>
      </c>
    </row>
    <row r="14161" spans="4:5" x14ac:dyDescent="0.25">
      <c r="D14161" t="s">
        <v>1</v>
      </c>
      <c r="E14161" t="s">
        <v>1</v>
      </c>
    </row>
    <row r="14162" spans="4:5" x14ac:dyDescent="0.25">
      <c r="D14162" t="s">
        <v>1</v>
      </c>
      <c r="E14162" t="s">
        <v>1</v>
      </c>
    </row>
    <row r="14163" spans="4:5" x14ac:dyDescent="0.25">
      <c r="D14163" t="s">
        <v>1</v>
      </c>
      <c r="E14163" t="s">
        <v>1</v>
      </c>
    </row>
    <row r="14164" spans="4:5" x14ac:dyDescent="0.25">
      <c r="D14164" t="s">
        <v>1</v>
      </c>
      <c r="E14164" t="s">
        <v>1</v>
      </c>
    </row>
    <row r="14165" spans="4:5" x14ac:dyDescent="0.25">
      <c r="D14165" t="s">
        <v>1</v>
      </c>
      <c r="E14165" t="s">
        <v>1</v>
      </c>
    </row>
    <row r="14166" spans="4:5" x14ac:dyDescent="0.25">
      <c r="D14166" t="s">
        <v>1</v>
      </c>
      <c r="E14166" t="s">
        <v>1</v>
      </c>
    </row>
    <row r="14167" spans="4:5" x14ac:dyDescent="0.25">
      <c r="D14167" t="s">
        <v>1</v>
      </c>
      <c r="E14167" t="s">
        <v>1</v>
      </c>
    </row>
    <row r="14168" spans="4:5" x14ac:dyDescent="0.25">
      <c r="D14168" t="s">
        <v>1</v>
      </c>
      <c r="E14168" t="s">
        <v>1</v>
      </c>
    </row>
    <row r="14169" spans="4:5" x14ac:dyDescent="0.25">
      <c r="D14169" t="s">
        <v>1</v>
      </c>
      <c r="E14169" t="s">
        <v>1</v>
      </c>
    </row>
    <row r="14170" spans="4:5" x14ac:dyDescent="0.25">
      <c r="D14170" t="s">
        <v>1</v>
      </c>
      <c r="E14170" t="s">
        <v>1</v>
      </c>
    </row>
    <row r="14171" spans="4:5" x14ac:dyDescent="0.25">
      <c r="D14171" t="s">
        <v>1</v>
      </c>
      <c r="E14171" t="s">
        <v>1</v>
      </c>
    </row>
    <row r="14172" spans="4:5" x14ac:dyDescent="0.25">
      <c r="D14172" t="s">
        <v>1</v>
      </c>
      <c r="E14172" t="s">
        <v>1</v>
      </c>
    </row>
    <row r="14173" spans="4:5" x14ac:dyDescent="0.25">
      <c r="D14173" t="s">
        <v>1</v>
      </c>
      <c r="E14173" t="s">
        <v>1</v>
      </c>
    </row>
    <row r="14174" spans="4:5" x14ac:dyDescent="0.25">
      <c r="D14174" t="s">
        <v>1</v>
      </c>
      <c r="E14174" t="s">
        <v>1</v>
      </c>
    </row>
    <row r="14175" spans="4:5" x14ac:dyDescent="0.25">
      <c r="D14175" t="s">
        <v>1</v>
      </c>
      <c r="E14175" t="s">
        <v>1</v>
      </c>
    </row>
    <row r="14176" spans="4:5" x14ac:dyDescent="0.25">
      <c r="D14176" t="s">
        <v>1</v>
      </c>
      <c r="E14176" t="s">
        <v>1</v>
      </c>
    </row>
    <row r="14177" spans="4:5" x14ac:dyDescent="0.25">
      <c r="D14177" t="s">
        <v>1</v>
      </c>
      <c r="E14177" t="s">
        <v>1</v>
      </c>
    </row>
    <row r="14178" spans="4:5" x14ac:dyDescent="0.25">
      <c r="D14178" t="s">
        <v>1</v>
      </c>
      <c r="E14178" t="s">
        <v>1</v>
      </c>
    </row>
    <row r="14179" spans="4:5" x14ac:dyDescent="0.25">
      <c r="D14179" t="s">
        <v>1</v>
      </c>
      <c r="E14179" t="s">
        <v>1</v>
      </c>
    </row>
    <row r="14180" spans="4:5" x14ac:dyDescent="0.25">
      <c r="D14180" t="s">
        <v>1</v>
      </c>
      <c r="E14180" t="s">
        <v>1</v>
      </c>
    </row>
    <row r="14181" spans="4:5" x14ac:dyDescent="0.25">
      <c r="D14181" t="s">
        <v>1</v>
      </c>
      <c r="E14181" t="s">
        <v>1</v>
      </c>
    </row>
    <row r="14182" spans="4:5" x14ac:dyDescent="0.25">
      <c r="D14182" t="s">
        <v>1</v>
      </c>
      <c r="E14182" t="s">
        <v>1</v>
      </c>
    </row>
    <row r="14183" spans="4:5" x14ac:dyDescent="0.25">
      <c r="D14183" t="s">
        <v>1</v>
      </c>
      <c r="E14183" t="s">
        <v>1</v>
      </c>
    </row>
    <row r="14184" spans="4:5" x14ac:dyDescent="0.25">
      <c r="D14184" t="s">
        <v>1</v>
      </c>
      <c r="E14184" t="s">
        <v>1</v>
      </c>
    </row>
    <row r="14185" spans="4:5" x14ac:dyDescent="0.25">
      <c r="D14185" t="s">
        <v>1</v>
      </c>
      <c r="E14185" t="s">
        <v>1</v>
      </c>
    </row>
    <row r="14186" spans="4:5" x14ac:dyDescent="0.25">
      <c r="D14186" t="s">
        <v>1</v>
      </c>
      <c r="E14186" t="s">
        <v>1</v>
      </c>
    </row>
    <row r="14187" spans="4:5" x14ac:dyDescent="0.25">
      <c r="D14187" t="s">
        <v>1</v>
      </c>
      <c r="E14187" t="s">
        <v>1</v>
      </c>
    </row>
    <row r="14188" spans="4:5" x14ac:dyDescent="0.25">
      <c r="D14188" t="s">
        <v>1</v>
      </c>
      <c r="E14188" t="s">
        <v>1</v>
      </c>
    </row>
    <row r="14189" spans="4:5" x14ac:dyDescent="0.25">
      <c r="D14189" t="s">
        <v>1</v>
      </c>
      <c r="E14189" t="s">
        <v>1</v>
      </c>
    </row>
    <row r="14190" spans="4:5" x14ac:dyDescent="0.25">
      <c r="D14190" t="s">
        <v>1</v>
      </c>
      <c r="E14190" t="s">
        <v>1</v>
      </c>
    </row>
    <row r="14191" spans="4:5" x14ac:dyDescent="0.25">
      <c r="D14191" t="s">
        <v>1</v>
      </c>
      <c r="E14191" t="s">
        <v>1</v>
      </c>
    </row>
    <row r="14192" spans="4:5" x14ac:dyDescent="0.25">
      <c r="D14192" t="s">
        <v>1</v>
      </c>
      <c r="E14192" t="s">
        <v>1</v>
      </c>
    </row>
    <row r="14193" spans="4:5" x14ac:dyDescent="0.25">
      <c r="D14193" t="s">
        <v>1</v>
      </c>
      <c r="E14193" t="s">
        <v>1</v>
      </c>
    </row>
    <row r="14194" spans="4:5" x14ac:dyDescent="0.25">
      <c r="D14194" t="s">
        <v>1</v>
      </c>
      <c r="E14194" t="s">
        <v>1</v>
      </c>
    </row>
    <row r="14195" spans="4:5" x14ac:dyDescent="0.25">
      <c r="D14195" t="s">
        <v>1</v>
      </c>
      <c r="E14195" t="s">
        <v>1</v>
      </c>
    </row>
    <row r="14196" spans="4:5" x14ac:dyDescent="0.25">
      <c r="D14196" t="s">
        <v>1</v>
      </c>
      <c r="E14196" t="s">
        <v>1</v>
      </c>
    </row>
    <row r="14197" spans="4:5" x14ac:dyDescent="0.25">
      <c r="D14197" t="s">
        <v>1</v>
      </c>
      <c r="E14197" t="s">
        <v>1</v>
      </c>
    </row>
    <row r="14198" spans="4:5" x14ac:dyDescent="0.25">
      <c r="D14198" t="s">
        <v>1</v>
      </c>
      <c r="E14198" t="s">
        <v>1</v>
      </c>
    </row>
    <row r="14199" spans="4:5" x14ac:dyDescent="0.25">
      <c r="D14199" t="s">
        <v>1</v>
      </c>
      <c r="E14199" t="s">
        <v>1</v>
      </c>
    </row>
    <row r="14200" spans="4:5" x14ac:dyDescent="0.25">
      <c r="D14200" t="s">
        <v>1</v>
      </c>
      <c r="E14200" t="s">
        <v>1</v>
      </c>
    </row>
    <row r="14201" spans="4:5" x14ac:dyDescent="0.25">
      <c r="D14201" t="s">
        <v>1</v>
      </c>
      <c r="E14201" t="s">
        <v>1</v>
      </c>
    </row>
    <row r="14202" spans="4:5" x14ac:dyDescent="0.25">
      <c r="D14202" t="s">
        <v>1</v>
      </c>
      <c r="E14202" t="s">
        <v>1</v>
      </c>
    </row>
    <row r="14203" spans="4:5" x14ac:dyDescent="0.25">
      <c r="D14203" t="s">
        <v>1</v>
      </c>
      <c r="E14203" t="s">
        <v>1</v>
      </c>
    </row>
    <row r="14204" spans="4:5" x14ac:dyDescent="0.25">
      <c r="D14204" t="s">
        <v>1</v>
      </c>
      <c r="E14204" t="s">
        <v>1</v>
      </c>
    </row>
    <row r="14205" spans="4:5" x14ac:dyDescent="0.25">
      <c r="D14205" t="s">
        <v>1</v>
      </c>
      <c r="E14205" t="s">
        <v>1</v>
      </c>
    </row>
    <row r="14206" spans="4:5" x14ac:dyDescent="0.25">
      <c r="D14206" t="s">
        <v>1</v>
      </c>
      <c r="E14206" t="s">
        <v>1</v>
      </c>
    </row>
    <row r="14207" spans="4:5" x14ac:dyDescent="0.25">
      <c r="D14207" t="s">
        <v>1</v>
      </c>
      <c r="E14207" t="s">
        <v>1</v>
      </c>
    </row>
    <row r="14208" spans="4:5" x14ac:dyDescent="0.25">
      <c r="D14208" t="s">
        <v>1</v>
      </c>
      <c r="E14208" t="s">
        <v>1</v>
      </c>
    </row>
    <row r="14209" spans="4:5" x14ac:dyDescent="0.25">
      <c r="D14209" t="s">
        <v>1</v>
      </c>
      <c r="E14209" t="s">
        <v>1</v>
      </c>
    </row>
    <row r="14210" spans="4:5" x14ac:dyDescent="0.25">
      <c r="D14210" t="s">
        <v>1</v>
      </c>
      <c r="E14210" t="s">
        <v>1</v>
      </c>
    </row>
    <row r="14211" spans="4:5" x14ac:dyDescent="0.25">
      <c r="D14211" t="s">
        <v>1</v>
      </c>
      <c r="E14211" t="s">
        <v>1</v>
      </c>
    </row>
    <row r="14212" spans="4:5" x14ac:dyDescent="0.25">
      <c r="D14212" t="s">
        <v>1</v>
      </c>
      <c r="E14212" t="s">
        <v>1</v>
      </c>
    </row>
    <row r="14213" spans="4:5" x14ac:dyDescent="0.25">
      <c r="D14213" t="s">
        <v>1</v>
      </c>
      <c r="E14213" t="s">
        <v>1</v>
      </c>
    </row>
    <row r="14214" spans="4:5" x14ac:dyDescent="0.25">
      <c r="D14214" t="s">
        <v>1</v>
      </c>
      <c r="E14214" t="s">
        <v>1</v>
      </c>
    </row>
    <row r="14215" spans="4:5" x14ac:dyDescent="0.25">
      <c r="D14215" t="s">
        <v>1</v>
      </c>
      <c r="E14215" t="s">
        <v>1</v>
      </c>
    </row>
    <row r="14216" spans="4:5" x14ac:dyDescent="0.25">
      <c r="D14216" t="s">
        <v>1</v>
      </c>
      <c r="E14216" t="s">
        <v>1</v>
      </c>
    </row>
    <row r="14217" spans="4:5" x14ac:dyDescent="0.25">
      <c r="D14217" t="s">
        <v>1</v>
      </c>
      <c r="E14217" t="s">
        <v>1</v>
      </c>
    </row>
    <row r="14218" spans="4:5" x14ac:dyDescent="0.25">
      <c r="D14218" t="s">
        <v>1</v>
      </c>
      <c r="E14218" t="s">
        <v>1</v>
      </c>
    </row>
    <row r="14219" spans="4:5" x14ac:dyDescent="0.25">
      <c r="D14219" t="s">
        <v>1</v>
      </c>
      <c r="E14219" t="s">
        <v>1</v>
      </c>
    </row>
    <row r="14220" spans="4:5" x14ac:dyDescent="0.25">
      <c r="D14220" t="s">
        <v>1</v>
      </c>
      <c r="E14220" t="s">
        <v>1</v>
      </c>
    </row>
    <row r="14221" spans="4:5" x14ac:dyDescent="0.25">
      <c r="D14221" t="s">
        <v>1</v>
      </c>
      <c r="E14221" t="s">
        <v>1</v>
      </c>
    </row>
    <row r="14222" spans="4:5" x14ac:dyDescent="0.25">
      <c r="D14222" t="s">
        <v>1</v>
      </c>
      <c r="E14222" t="s">
        <v>1</v>
      </c>
    </row>
    <row r="14223" spans="4:5" x14ac:dyDescent="0.25">
      <c r="D14223" t="s">
        <v>1</v>
      </c>
      <c r="E14223" t="s">
        <v>1</v>
      </c>
    </row>
    <row r="14224" spans="4:5" x14ac:dyDescent="0.25">
      <c r="D14224" t="s">
        <v>1</v>
      </c>
      <c r="E14224" t="s">
        <v>1</v>
      </c>
    </row>
    <row r="14225" spans="4:5" x14ac:dyDescent="0.25">
      <c r="D14225" t="s">
        <v>1</v>
      </c>
      <c r="E14225" t="s">
        <v>1</v>
      </c>
    </row>
    <row r="14226" spans="4:5" x14ac:dyDescent="0.25">
      <c r="D14226" t="s">
        <v>1</v>
      </c>
      <c r="E14226" t="s">
        <v>1</v>
      </c>
    </row>
    <row r="14227" spans="4:5" x14ac:dyDescent="0.25">
      <c r="D14227" t="s">
        <v>1</v>
      </c>
      <c r="E14227" t="s">
        <v>1</v>
      </c>
    </row>
    <row r="14228" spans="4:5" x14ac:dyDescent="0.25">
      <c r="D14228" t="s">
        <v>1</v>
      </c>
      <c r="E14228" t="s">
        <v>1</v>
      </c>
    </row>
    <row r="14229" spans="4:5" x14ac:dyDescent="0.25">
      <c r="D14229" t="s">
        <v>1</v>
      </c>
      <c r="E14229" t="s">
        <v>1</v>
      </c>
    </row>
    <row r="14230" spans="4:5" x14ac:dyDescent="0.25">
      <c r="D14230" t="s">
        <v>1</v>
      </c>
      <c r="E14230" t="s">
        <v>1</v>
      </c>
    </row>
    <row r="14231" spans="4:5" x14ac:dyDescent="0.25">
      <c r="D14231" t="s">
        <v>1</v>
      </c>
      <c r="E14231" t="s">
        <v>1</v>
      </c>
    </row>
    <row r="14232" spans="4:5" x14ac:dyDescent="0.25">
      <c r="D14232" t="s">
        <v>1</v>
      </c>
      <c r="E14232" t="s">
        <v>1</v>
      </c>
    </row>
    <row r="14233" spans="4:5" x14ac:dyDescent="0.25">
      <c r="D14233" t="s">
        <v>1</v>
      </c>
      <c r="E14233" t="s">
        <v>1</v>
      </c>
    </row>
    <row r="14234" spans="4:5" x14ac:dyDescent="0.25">
      <c r="D14234" t="s">
        <v>1</v>
      </c>
      <c r="E14234" t="s">
        <v>1</v>
      </c>
    </row>
    <row r="14235" spans="4:5" x14ac:dyDescent="0.25">
      <c r="D14235" t="s">
        <v>1</v>
      </c>
      <c r="E14235" t="s">
        <v>1</v>
      </c>
    </row>
    <row r="14236" spans="4:5" x14ac:dyDescent="0.25">
      <c r="D14236" t="s">
        <v>1</v>
      </c>
      <c r="E14236" t="s">
        <v>1</v>
      </c>
    </row>
    <row r="14237" spans="4:5" x14ac:dyDescent="0.25">
      <c r="D14237" t="s">
        <v>1</v>
      </c>
      <c r="E14237" t="s">
        <v>1</v>
      </c>
    </row>
    <row r="14238" spans="4:5" x14ac:dyDescent="0.25">
      <c r="D14238" t="s">
        <v>1</v>
      </c>
      <c r="E14238" t="s">
        <v>1</v>
      </c>
    </row>
    <row r="14239" spans="4:5" x14ac:dyDescent="0.25">
      <c r="D14239" t="s">
        <v>1</v>
      </c>
      <c r="E14239" t="s">
        <v>1</v>
      </c>
    </row>
    <row r="14240" spans="4:5" x14ac:dyDescent="0.25">
      <c r="D14240" t="s">
        <v>1</v>
      </c>
      <c r="E14240" t="s">
        <v>1</v>
      </c>
    </row>
    <row r="14241" spans="4:5" x14ac:dyDescent="0.25">
      <c r="D14241" t="s">
        <v>1</v>
      </c>
      <c r="E14241" t="s">
        <v>1</v>
      </c>
    </row>
    <row r="14242" spans="4:5" x14ac:dyDescent="0.25">
      <c r="D14242" t="s">
        <v>1</v>
      </c>
      <c r="E14242" t="s">
        <v>1</v>
      </c>
    </row>
    <row r="14243" spans="4:5" x14ac:dyDescent="0.25">
      <c r="D14243" t="s">
        <v>1</v>
      </c>
      <c r="E14243" t="s">
        <v>1</v>
      </c>
    </row>
    <row r="14244" spans="4:5" x14ac:dyDescent="0.25">
      <c r="D14244" t="s">
        <v>1</v>
      </c>
      <c r="E14244" t="s">
        <v>1</v>
      </c>
    </row>
    <row r="14245" spans="4:5" x14ac:dyDescent="0.25">
      <c r="D14245" t="s">
        <v>1</v>
      </c>
      <c r="E14245" t="s">
        <v>1</v>
      </c>
    </row>
    <row r="14246" spans="4:5" x14ac:dyDescent="0.25">
      <c r="D14246" t="s">
        <v>1</v>
      </c>
      <c r="E14246" t="s">
        <v>1</v>
      </c>
    </row>
    <row r="14247" spans="4:5" x14ac:dyDescent="0.25">
      <c r="D14247" t="s">
        <v>1</v>
      </c>
      <c r="E14247" t="s">
        <v>1</v>
      </c>
    </row>
    <row r="14248" spans="4:5" x14ac:dyDescent="0.25">
      <c r="D14248" t="s">
        <v>1</v>
      </c>
      <c r="E14248" t="s">
        <v>1</v>
      </c>
    </row>
    <row r="14249" spans="4:5" x14ac:dyDescent="0.25">
      <c r="D14249" t="s">
        <v>1</v>
      </c>
      <c r="E14249" t="s">
        <v>1</v>
      </c>
    </row>
    <row r="14250" spans="4:5" x14ac:dyDescent="0.25">
      <c r="D14250" t="s">
        <v>1</v>
      </c>
      <c r="E14250" t="s">
        <v>1</v>
      </c>
    </row>
    <row r="14251" spans="4:5" x14ac:dyDescent="0.25">
      <c r="D14251" t="s">
        <v>1</v>
      </c>
      <c r="E14251" t="s">
        <v>1</v>
      </c>
    </row>
    <row r="14252" spans="4:5" x14ac:dyDescent="0.25">
      <c r="D14252" t="s">
        <v>1</v>
      </c>
      <c r="E14252" t="s">
        <v>1</v>
      </c>
    </row>
    <row r="14253" spans="4:5" x14ac:dyDescent="0.25">
      <c r="D14253" t="s">
        <v>1</v>
      </c>
      <c r="E14253" t="s">
        <v>1</v>
      </c>
    </row>
    <row r="14254" spans="4:5" x14ac:dyDescent="0.25">
      <c r="D14254" t="s">
        <v>1</v>
      </c>
      <c r="E14254" t="s">
        <v>1</v>
      </c>
    </row>
    <row r="14255" spans="4:5" x14ac:dyDescent="0.25">
      <c r="D14255" t="s">
        <v>1</v>
      </c>
      <c r="E14255" t="s">
        <v>1</v>
      </c>
    </row>
    <row r="14256" spans="4:5" x14ac:dyDescent="0.25">
      <c r="D14256" t="s">
        <v>1</v>
      </c>
      <c r="E14256" t="s">
        <v>1</v>
      </c>
    </row>
    <row r="14257" spans="4:5" x14ac:dyDescent="0.25">
      <c r="D14257" t="s">
        <v>1</v>
      </c>
      <c r="E14257" t="s">
        <v>1</v>
      </c>
    </row>
    <row r="14258" spans="4:5" x14ac:dyDescent="0.25">
      <c r="D14258" t="s">
        <v>1</v>
      </c>
      <c r="E14258" t="s">
        <v>1</v>
      </c>
    </row>
    <row r="14259" spans="4:5" x14ac:dyDescent="0.25">
      <c r="D14259" t="s">
        <v>1</v>
      </c>
      <c r="E14259" t="s">
        <v>1</v>
      </c>
    </row>
    <row r="14260" spans="4:5" x14ac:dyDescent="0.25">
      <c r="D14260" t="s">
        <v>1</v>
      </c>
      <c r="E14260" t="s">
        <v>1</v>
      </c>
    </row>
    <row r="14261" spans="4:5" x14ac:dyDescent="0.25">
      <c r="D14261" t="s">
        <v>1</v>
      </c>
      <c r="E14261" t="s">
        <v>1</v>
      </c>
    </row>
    <row r="14262" spans="4:5" x14ac:dyDescent="0.25">
      <c r="D14262" t="s">
        <v>1</v>
      </c>
      <c r="E14262" t="s">
        <v>1</v>
      </c>
    </row>
    <row r="14263" spans="4:5" x14ac:dyDescent="0.25">
      <c r="D14263" t="s">
        <v>1</v>
      </c>
      <c r="E14263" t="s">
        <v>1</v>
      </c>
    </row>
    <row r="14264" spans="4:5" x14ac:dyDescent="0.25">
      <c r="D14264" t="s">
        <v>1</v>
      </c>
      <c r="E14264" t="s">
        <v>1</v>
      </c>
    </row>
    <row r="14265" spans="4:5" x14ac:dyDescent="0.25">
      <c r="D14265" t="s">
        <v>1</v>
      </c>
      <c r="E14265" t="s">
        <v>1</v>
      </c>
    </row>
    <row r="14266" spans="4:5" x14ac:dyDescent="0.25">
      <c r="D14266" t="s">
        <v>1</v>
      </c>
      <c r="E14266" t="s">
        <v>1</v>
      </c>
    </row>
    <row r="14267" spans="4:5" x14ac:dyDescent="0.25">
      <c r="D14267" t="s">
        <v>1</v>
      </c>
      <c r="E14267" t="s">
        <v>1</v>
      </c>
    </row>
    <row r="14268" spans="4:5" x14ac:dyDescent="0.25">
      <c r="D14268" t="s">
        <v>1</v>
      </c>
      <c r="E14268" t="s">
        <v>1</v>
      </c>
    </row>
    <row r="14269" spans="4:5" x14ac:dyDescent="0.25">
      <c r="D14269" t="s">
        <v>1</v>
      </c>
      <c r="E14269" t="s">
        <v>1</v>
      </c>
    </row>
    <row r="14270" spans="4:5" x14ac:dyDescent="0.25">
      <c r="D14270" t="s">
        <v>1</v>
      </c>
      <c r="E14270" t="s">
        <v>1</v>
      </c>
    </row>
    <row r="14271" spans="4:5" x14ac:dyDescent="0.25">
      <c r="D14271" t="s">
        <v>1</v>
      </c>
      <c r="E14271" t="s">
        <v>1</v>
      </c>
    </row>
    <row r="14272" spans="4:5" x14ac:dyDescent="0.25">
      <c r="D14272" t="s">
        <v>1</v>
      </c>
      <c r="E14272" t="s">
        <v>1</v>
      </c>
    </row>
    <row r="14273" spans="4:5" x14ac:dyDescent="0.25">
      <c r="D14273" t="s">
        <v>1</v>
      </c>
      <c r="E14273" t="s">
        <v>1</v>
      </c>
    </row>
    <row r="14274" spans="4:5" x14ac:dyDescent="0.25">
      <c r="D14274" t="s">
        <v>1</v>
      </c>
      <c r="E14274" t="s">
        <v>1</v>
      </c>
    </row>
    <row r="14275" spans="4:5" x14ac:dyDescent="0.25">
      <c r="D14275" t="s">
        <v>1</v>
      </c>
      <c r="E14275" t="s">
        <v>1</v>
      </c>
    </row>
    <row r="14276" spans="4:5" x14ac:dyDescent="0.25">
      <c r="D14276" t="s">
        <v>1</v>
      </c>
      <c r="E14276" t="s">
        <v>1</v>
      </c>
    </row>
    <row r="14277" spans="4:5" x14ac:dyDescent="0.25">
      <c r="D14277" t="s">
        <v>1</v>
      </c>
      <c r="E14277" t="s">
        <v>1</v>
      </c>
    </row>
    <row r="14278" spans="4:5" x14ac:dyDescent="0.25">
      <c r="D14278" t="s">
        <v>1</v>
      </c>
      <c r="E14278" t="s">
        <v>1</v>
      </c>
    </row>
    <row r="14279" spans="4:5" x14ac:dyDescent="0.25">
      <c r="D14279" t="s">
        <v>1</v>
      </c>
      <c r="E14279" t="s">
        <v>1</v>
      </c>
    </row>
    <row r="14280" spans="4:5" x14ac:dyDescent="0.25">
      <c r="D14280" t="s">
        <v>1</v>
      </c>
      <c r="E14280" t="s">
        <v>1</v>
      </c>
    </row>
    <row r="14281" spans="4:5" x14ac:dyDescent="0.25">
      <c r="D14281" t="s">
        <v>1</v>
      </c>
      <c r="E14281" t="s">
        <v>1</v>
      </c>
    </row>
    <row r="14282" spans="4:5" x14ac:dyDescent="0.25">
      <c r="D14282" t="s">
        <v>1</v>
      </c>
      <c r="E14282" t="s">
        <v>1</v>
      </c>
    </row>
    <row r="14283" spans="4:5" x14ac:dyDescent="0.25">
      <c r="D14283" t="s">
        <v>1</v>
      </c>
      <c r="E14283" t="s">
        <v>1</v>
      </c>
    </row>
    <row r="14284" spans="4:5" x14ac:dyDescent="0.25">
      <c r="D14284" t="s">
        <v>1</v>
      </c>
      <c r="E14284" t="s">
        <v>1</v>
      </c>
    </row>
    <row r="14285" spans="4:5" x14ac:dyDescent="0.25">
      <c r="D14285" t="s">
        <v>1</v>
      </c>
      <c r="E14285" t="s">
        <v>1</v>
      </c>
    </row>
    <row r="14286" spans="4:5" x14ac:dyDescent="0.25">
      <c r="D14286" t="s">
        <v>1</v>
      </c>
      <c r="E14286" t="s">
        <v>1</v>
      </c>
    </row>
    <row r="14287" spans="4:5" x14ac:dyDescent="0.25">
      <c r="D14287" t="s">
        <v>1</v>
      </c>
      <c r="E14287" t="s">
        <v>1</v>
      </c>
    </row>
    <row r="14288" spans="4:5" x14ac:dyDescent="0.25">
      <c r="D14288" t="s">
        <v>1</v>
      </c>
      <c r="E14288" t="s">
        <v>1</v>
      </c>
    </row>
    <row r="14289" spans="4:5" x14ac:dyDescent="0.25">
      <c r="D14289" t="s">
        <v>1</v>
      </c>
      <c r="E14289" t="s">
        <v>1</v>
      </c>
    </row>
    <row r="14290" spans="4:5" x14ac:dyDescent="0.25">
      <c r="D14290" t="s">
        <v>1</v>
      </c>
      <c r="E14290" t="s">
        <v>1</v>
      </c>
    </row>
    <row r="14291" spans="4:5" x14ac:dyDescent="0.25">
      <c r="D14291" t="s">
        <v>1</v>
      </c>
      <c r="E14291" t="s">
        <v>1</v>
      </c>
    </row>
    <row r="14292" spans="4:5" x14ac:dyDescent="0.25">
      <c r="D14292" t="s">
        <v>1</v>
      </c>
      <c r="E14292" t="s">
        <v>1</v>
      </c>
    </row>
    <row r="14293" spans="4:5" x14ac:dyDescent="0.25">
      <c r="D14293" t="s">
        <v>1</v>
      </c>
      <c r="E14293" t="s">
        <v>1</v>
      </c>
    </row>
    <row r="14294" spans="4:5" x14ac:dyDescent="0.25">
      <c r="D14294" t="s">
        <v>1</v>
      </c>
      <c r="E14294" t="s">
        <v>1</v>
      </c>
    </row>
    <row r="14295" spans="4:5" x14ac:dyDescent="0.25">
      <c r="D14295" t="s">
        <v>1</v>
      </c>
      <c r="E14295" t="s">
        <v>1</v>
      </c>
    </row>
    <row r="14296" spans="4:5" x14ac:dyDescent="0.25">
      <c r="D14296" t="s">
        <v>1</v>
      </c>
      <c r="E14296" t="s">
        <v>1</v>
      </c>
    </row>
    <row r="14297" spans="4:5" x14ac:dyDescent="0.25">
      <c r="D14297" t="s">
        <v>1</v>
      </c>
      <c r="E14297" t="s">
        <v>1</v>
      </c>
    </row>
    <row r="14298" spans="4:5" x14ac:dyDescent="0.25">
      <c r="D14298" t="s">
        <v>1</v>
      </c>
      <c r="E14298" t="s">
        <v>1</v>
      </c>
    </row>
    <row r="14299" spans="4:5" x14ac:dyDescent="0.25">
      <c r="D14299" t="s">
        <v>1</v>
      </c>
      <c r="E14299" t="s">
        <v>1</v>
      </c>
    </row>
    <row r="14300" spans="4:5" x14ac:dyDescent="0.25">
      <c r="D14300" t="s">
        <v>1</v>
      </c>
      <c r="E14300" t="s">
        <v>1</v>
      </c>
    </row>
    <row r="14301" spans="4:5" x14ac:dyDescent="0.25">
      <c r="D14301" t="s">
        <v>1</v>
      </c>
      <c r="E14301" t="s">
        <v>1</v>
      </c>
    </row>
    <row r="14302" spans="4:5" x14ac:dyDescent="0.25">
      <c r="D14302" t="s">
        <v>1</v>
      </c>
      <c r="E14302" t="s">
        <v>1</v>
      </c>
    </row>
    <row r="14303" spans="4:5" x14ac:dyDescent="0.25">
      <c r="D14303" t="s">
        <v>1</v>
      </c>
      <c r="E14303" t="s">
        <v>1</v>
      </c>
    </row>
    <row r="14304" spans="4:5" x14ac:dyDescent="0.25">
      <c r="D14304" t="s">
        <v>1</v>
      </c>
      <c r="E14304" t="s">
        <v>1</v>
      </c>
    </row>
    <row r="14305" spans="4:5" x14ac:dyDescent="0.25">
      <c r="D14305" t="s">
        <v>1</v>
      </c>
      <c r="E14305" t="s">
        <v>1</v>
      </c>
    </row>
    <row r="14306" spans="4:5" x14ac:dyDescent="0.25">
      <c r="D14306" t="s">
        <v>1</v>
      </c>
      <c r="E14306" t="s">
        <v>1</v>
      </c>
    </row>
    <row r="14307" spans="4:5" x14ac:dyDescent="0.25">
      <c r="D14307" t="s">
        <v>1</v>
      </c>
      <c r="E14307" t="s">
        <v>1</v>
      </c>
    </row>
    <row r="14308" spans="4:5" x14ac:dyDescent="0.25">
      <c r="D14308" t="s">
        <v>1</v>
      </c>
      <c r="E14308" t="s">
        <v>1</v>
      </c>
    </row>
    <row r="14309" spans="4:5" x14ac:dyDescent="0.25">
      <c r="D14309" t="s">
        <v>1</v>
      </c>
      <c r="E14309" t="s">
        <v>1</v>
      </c>
    </row>
    <row r="14310" spans="4:5" x14ac:dyDescent="0.25">
      <c r="D14310" t="s">
        <v>1</v>
      </c>
      <c r="E14310" t="s">
        <v>1</v>
      </c>
    </row>
    <row r="14311" spans="4:5" x14ac:dyDescent="0.25">
      <c r="D14311" t="s">
        <v>1</v>
      </c>
      <c r="E14311" t="s">
        <v>1</v>
      </c>
    </row>
    <row r="14312" spans="4:5" x14ac:dyDescent="0.25">
      <c r="D14312" t="s">
        <v>1</v>
      </c>
      <c r="E14312" t="s">
        <v>1</v>
      </c>
    </row>
    <row r="14313" spans="4:5" x14ac:dyDescent="0.25">
      <c r="D14313" t="s">
        <v>1</v>
      </c>
      <c r="E14313" t="s">
        <v>1</v>
      </c>
    </row>
    <row r="14314" spans="4:5" x14ac:dyDescent="0.25">
      <c r="D14314" t="s">
        <v>1</v>
      </c>
      <c r="E14314" t="s">
        <v>1</v>
      </c>
    </row>
    <row r="14315" spans="4:5" x14ac:dyDescent="0.25">
      <c r="D14315" t="s">
        <v>1</v>
      </c>
      <c r="E14315" t="s">
        <v>1</v>
      </c>
    </row>
    <row r="14316" spans="4:5" x14ac:dyDescent="0.25">
      <c r="D14316" t="s">
        <v>1</v>
      </c>
      <c r="E14316" t="s">
        <v>1</v>
      </c>
    </row>
    <row r="14317" spans="4:5" x14ac:dyDescent="0.25">
      <c r="D14317" t="s">
        <v>1</v>
      </c>
      <c r="E14317" t="s">
        <v>1</v>
      </c>
    </row>
    <row r="14318" spans="4:5" x14ac:dyDescent="0.25">
      <c r="D14318" t="s">
        <v>1</v>
      </c>
      <c r="E14318" t="s">
        <v>1</v>
      </c>
    </row>
    <row r="14319" spans="4:5" x14ac:dyDescent="0.25">
      <c r="D14319" t="s">
        <v>1</v>
      </c>
      <c r="E14319" t="s">
        <v>1</v>
      </c>
    </row>
    <row r="14320" spans="4:5" x14ac:dyDescent="0.25">
      <c r="D14320" t="s">
        <v>1</v>
      </c>
      <c r="E14320" t="s">
        <v>1</v>
      </c>
    </row>
    <row r="14321" spans="4:5" x14ac:dyDescent="0.25">
      <c r="D14321" t="s">
        <v>1</v>
      </c>
      <c r="E14321" t="s">
        <v>1</v>
      </c>
    </row>
    <row r="14322" spans="4:5" x14ac:dyDescent="0.25">
      <c r="D14322" t="s">
        <v>1</v>
      </c>
      <c r="E14322" t="s">
        <v>1</v>
      </c>
    </row>
    <row r="14323" spans="4:5" x14ac:dyDescent="0.25">
      <c r="D14323" t="s">
        <v>1</v>
      </c>
      <c r="E14323" t="s">
        <v>1</v>
      </c>
    </row>
    <row r="14324" spans="4:5" x14ac:dyDescent="0.25">
      <c r="D14324" t="s">
        <v>1</v>
      </c>
      <c r="E14324" t="s">
        <v>1</v>
      </c>
    </row>
    <row r="14325" spans="4:5" x14ac:dyDescent="0.25">
      <c r="D14325" t="s">
        <v>1</v>
      </c>
      <c r="E14325" t="s">
        <v>1</v>
      </c>
    </row>
    <row r="14326" spans="4:5" x14ac:dyDescent="0.25">
      <c r="D14326" t="s">
        <v>1</v>
      </c>
      <c r="E14326" t="s">
        <v>1</v>
      </c>
    </row>
    <row r="14327" spans="4:5" x14ac:dyDescent="0.25">
      <c r="D14327" t="s">
        <v>1</v>
      </c>
      <c r="E14327" t="s">
        <v>1</v>
      </c>
    </row>
    <row r="14328" spans="4:5" x14ac:dyDescent="0.25">
      <c r="D14328" t="s">
        <v>1</v>
      </c>
      <c r="E14328" t="s">
        <v>1</v>
      </c>
    </row>
    <row r="14329" spans="4:5" x14ac:dyDescent="0.25">
      <c r="D14329" t="s">
        <v>1</v>
      </c>
      <c r="E14329" t="s">
        <v>1</v>
      </c>
    </row>
    <row r="14330" spans="4:5" x14ac:dyDescent="0.25">
      <c r="D14330" t="s">
        <v>1</v>
      </c>
      <c r="E14330" t="s">
        <v>1</v>
      </c>
    </row>
    <row r="14331" spans="4:5" x14ac:dyDescent="0.25">
      <c r="D14331" t="s">
        <v>1</v>
      </c>
      <c r="E14331" t="s">
        <v>1</v>
      </c>
    </row>
    <row r="14332" spans="4:5" x14ac:dyDescent="0.25">
      <c r="D14332" t="s">
        <v>1</v>
      </c>
      <c r="E14332" t="s">
        <v>1</v>
      </c>
    </row>
    <row r="14333" spans="4:5" x14ac:dyDescent="0.25">
      <c r="D14333" t="s">
        <v>1</v>
      </c>
      <c r="E14333" t="s">
        <v>1</v>
      </c>
    </row>
    <row r="14334" spans="4:5" x14ac:dyDescent="0.25">
      <c r="D14334" t="s">
        <v>1</v>
      </c>
      <c r="E14334" t="s">
        <v>1</v>
      </c>
    </row>
    <row r="14335" spans="4:5" x14ac:dyDescent="0.25">
      <c r="D14335" t="s">
        <v>1</v>
      </c>
      <c r="E14335" t="s">
        <v>1</v>
      </c>
    </row>
    <row r="14336" spans="4:5" x14ac:dyDescent="0.25">
      <c r="D14336" t="s">
        <v>1</v>
      </c>
      <c r="E14336" t="s">
        <v>1</v>
      </c>
    </row>
    <row r="14337" spans="4:5" x14ac:dyDescent="0.25">
      <c r="D14337" t="s">
        <v>1</v>
      </c>
      <c r="E14337" t="s">
        <v>1</v>
      </c>
    </row>
    <row r="14338" spans="4:5" x14ac:dyDescent="0.25">
      <c r="D14338" t="s">
        <v>1</v>
      </c>
      <c r="E14338" t="s">
        <v>1</v>
      </c>
    </row>
    <row r="14339" spans="4:5" x14ac:dyDescent="0.25">
      <c r="D14339" t="s">
        <v>1</v>
      </c>
      <c r="E14339" t="s">
        <v>1</v>
      </c>
    </row>
    <row r="14340" spans="4:5" x14ac:dyDescent="0.25">
      <c r="D14340" t="s">
        <v>1</v>
      </c>
      <c r="E14340" t="s">
        <v>1</v>
      </c>
    </row>
    <row r="14341" spans="4:5" x14ac:dyDescent="0.25">
      <c r="D14341" t="s">
        <v>1</v>
      </c>
      <c r="E14341" t="s">
        <v>1</v>
      </c>
    </row>
    <row r="14342" spans="4:5" x14ac:dyDescent="0.25">
      <c r="D14342" t="s">
        <v>1</v>
      </c>
      <c r="E14342" t="s">
        <v>1</v>
      </c>
    </row>
    <row r="14343" spans="4:5" x14ac:dyDescent="0.25">
      <c r="D14343" t="s">
        <v>1</v>
      </c>
      <c r="E14343" t="s">
        <v>1</v>
      </c>
    </row>
    <row r="14344" spans="4:5" x14ac:dyDescent="0.25">
      <c r="D14344" t="s">
        <v>1</v>
      </c>
      <c r="E14344" t="s">
        <v>1</v>
      </c>
    </row>
    <row r="14345" spans="4:5" x14ac:dyDescent="0.25">
      <c r="D14345" t="s">
        <v>1</v>
      </c>
      <c r="E14345" t="s">
        <v>1</v>
      </c>
    </row>
    <row r="14346" spans="4:5" x14ac:dyDescent="0.25">
      <c r="D14346" t="s">
        <v>1</v>
      </c>
      <c r="E14346" t="s">
        <v>1</v>
      </c>
    </row>
    <row r="14347" spans="4:5" x14ac:dyDescent="0.25">
      <c r="D14347" t="s">
        <v>1</v>
      </c>
      <c r="E14347" t="s">
        <v>1</v>
      </c>
    </row>
    <row r="14348" spans="4:5" x14ac:dyDescent="0.25">
      <c r="D14348" t="s">
        <v>1</v>
      </c>
      <c r="E14348" t="s">
        <v>1</v>
      </c>
    </row>
    <row r="14349" spans="4:5" x14ac:dyDescent="0.25">
      <c r="D14349" t="s">
        <v>1</v>
      </c>
      <c r="E14349" t="s">
        <v>1</v>
      </c>
    </row>
    <row r="14350" spans="4:5" x14ac:dyDescent="0.25">
      <c r="D14350" t="s">
        <v>1</v>
      </c>
      <c r="E14350" t="s">
        <v>1</v>
      </c>
    </row>
    <row r="14351" spans="4:5" x14ac:dyDescent="0.25">
      <c r="D14351" t="s">
        <v>1</v>
      </c>
      <c r="E14351" t="s">
        <v>1</v>
      </c>
    </row>
    <row r="14352" spans="4:5" x14ac:dyDescent="0.25">
      <c r="D14352" t="s">
        <v>1</v>
      </c>
      <c r="E14352" t="s">
        <v>1</v>
      </c>
    </row>
    <row r="14353" spans="4:5" x14ac:dyDescent="0.25">
      <c r="D14353" t="s">
        <v>1</v>
      </c>
      <c r="E14353" t="s">
        <v>1</v>
      </c>
    </row>
    <row r="14354" spans="4:5" x14ac:dyDescent="0.25">
      <c r="D14354" t="s">
        <v>1</v>
      </c>
      <c r="E14354" t="s">
        <v>1</v>
      </c>
    </row>
    <row r="14355" spans="4:5" x14ac:dyDescent="0.25">
      <c r="D14355" t="s">
        <v>1</v>
      </c>
      <c r="E14355" t="s">
        <v>1</v>
      </c>
    </row>
    <row r="14356" spans="4:5" x14ac:dyDescent="0.25">
      <c r="D14356" t="s">
        <v>1</v>
      </c>
      <c r="E14356" t="s">
        <v>1</v>
      </c>
    </row>
    <row r="14357" spans="4:5" x14ac:dyDescent="0.25">
      <c r="D14357" t="s">
        <v>1</v>
      </c>
      <c r="E14357" t="s">
        <v>1</v>
      </c>
    </row>
    <row r="14358" spans="4:5" x14ac:dyDescent="0.25">
      <c r="D14358" t="s">
        <v>1</v>
      </c>
      <c r="E14358" t="s">
        <v>1</v>
      </c>
    </row>
    <row r="14359" spans="4:5" x14ac:dyDescent="0.25">
      <c r="D14359" t="s">
        <v>1</v>
      </c>
      <c r="E14359" t="s">
        <v>1</v>
      </c>
    </row>
    <row r="14360" spans="4:5" x14ac:dyDescent="0.25">
      <c r="D14360" t="s">
        <v>1</v>
      </c>
      <c r="E14360" t="s">
        <v>1</v>
      </c>
    </row>
    <row r="14361" spans="4:5" x14ac:dyDescent="0.25">
      <c r="D14361" t="s">
        <v>1</v>
      </c>
      <c r="E14361" t="s">
        <v>1</v>
      </c>
    </row>
    <row r="14362" spans="4:5" x14ac:dyDescent="0.25">
      <c r="D14362" t="s">
        <v>1</v>
      </c>
      <c r="E14362" t="s">
        <v>1</v>
      </c>
    </row>
    <row r="14363" spans="4:5" x14ac:dyDescent="0.25">
      <c r="D14363" t="s">
        <v>1</v>
      </c>
      <c r="E14363" t="s">
        <v>1</v>
      </c>
    </row>
    <row r="14364" spans="4:5" x14ac:dyDescent="0.25">
      <c r="D14364" t="s">
        <v>1</v>
      </c>
      <c r="E14364" t="s">
        <v>1</v>
      </c>
    </row>
    <row r="14365" spans="4:5" x14ac:dyDescent="0.25">
      <c r="D14365" t="s">
        <v>1</v>
      </c>
      <c r="E14365" t="s">
        <v>1</v>
      </c>
    </row>
    <row r="14366" spans="4:5" x14ac:dyDescent="0.25">
      <c r="D14366" t="s">
        <v>1</v>
      </c>
      <c r="E14366" t="s">
        <v>1</v>
      </c>
    </row>
    <row r="14367" spans="4:5" x14ac:dyDescent="0.25">
      <c r="D14367" t="s">
        <v>1</v>
      </c>
      <c r="E14367" t="s">
        <v>1</v>
      </c>
    </row>
    <row r="14368" spans="4:5" x14ac:dyDescent="0.25">
      <c r="D14368" t="s">
        <v>1</v>
      </c>
      <c r="E14368" t="s">
        <v>1</v>
      </c>
    </row>
    <row r="14369" spans="4:5" x14ac:dyDescent="0.25">
      <c r="D14369" t="s">
        <v>1</v>
      </c>
      <c r="E14369" t="s">
        <v>1</v>
      </c>
    </row>
    <row r="14370" spans="4:5" x14ac:dyDescent="0.25">
      <c r="D14370" t="s">
        <v>1</v>
      </c>
      <c r="E14370" t="s">
        <v>1</v>
      </c>
    </row>
    <row r="14371" spans="4:5" x14ac:dyDescent="0.25">
      <c r="D14371" t="s">
        <v>1</v>
      </c>
      <c r="E14371" t="s">
        <v>1</v>
      </c>
    </row>
    <row r="14372" spans="4:5" x14ac:dyDescent="0.25">
      <c r="D14372" t="s">
        <v>1</v>
      </c>
      <c r="E14372" t="s">
        <v>1</v>
      </c>
    </row>
    <row r="14373" spans="4:5" x14ac:dyDescent="0.25">
      <c r="D14373" t="s">
        <v>1</v>
      </c>
      <c r="E14373" t="s">
        <v>1</v>
      </c>
    </row>
    <row r="14374" spans="4:5" x14ac:dyDescent="0.25">
      <c r="D14374" t="s">
        <v>1</v>
      </c>
      <c r="E14374" t="s">
        <v>1</v>
      </c>
    </row>
    <row r="14375" spans="4:5" x14ac:dyDescent="0.25">
      <c r="D14375" t="s">
        <v>1</v>
      </c>
      <c r="E14375" t="s">
        <v>1</v>
      </c>
    </row>
    <row r="14376" spans="4:5" x14ac:dyDescent="0.25">
      <c r="D14376" t="s">
        <v>1</v>
      </c>
      <c r="E14376" t="s">
        <v>1</v>
      </c>
    </row>
    <row r="14377" spans="4:5" x14ac:dyDescent="0.25">
      <c r="D14377" t="s">
        <v>1</v>
      </c>
      <c r="E14377" t="s">
        <v>1</v>
      </c>
    </row>
    <row r="14378" spans="4:5" x14ac:dyDescent="0.25">
      <c r="D14378" t="s">
        <v>1</v>
      </c>
      <c r="E14378" t="s">
        <v>1</v>
      </c>
    </row>
    <row r="14379" spans="4:5" x14ac:dyDescent="0.25">
      <c r="D14379" t="s">
        <v>1</v>
      </c>
      <c r="E14379" t="s">
        <v>1</v>
      </c>
    </row>
    <row r="14380" spans="4:5" x14ac:dyDescent="0.25">
      <c r="D14380" t="s">
        <v>1</v>
      </c>
      <c r="E14380" t="s">
        <v>1</v>
      </c>
    </row>
    <row r="14381" spans="4:5" x14ac:dyDescent="0.25">
      <c r="D14381" t="s">
        <v>1</v>
      </c>
      <c r="E14381" t="s">
        <v>1</v>
      </c>
    </row>
    <row r="14382" spans="4:5" x14ac:dyDescent="0.25">
      <c r="D14382" t="s">
        <v>1</v>
      </c>
      <c r="E14382" t="s">
        <v>1</v>
      </c>
    </row>
    <row r="14383" spans="4:5" x14ac:dyDescent="0.25">
      <c r="D14383" t="s">
        <v>1</v>
      </c>
      <c r="E14383" t="s">
        <v>1</v>
      </c>
    </row>
    <row r="14384" spans="4:5" x14ac:dyDescent="0.25">
      <c r="D14384" t="s">
        <v>1</v>
      </c>
      <c r="E14384" t="s">
        <v>1</v>
      </c>
    </row>
    <row r="14385" spans="4:5" x14ac:dyDescent="0.25">
      <c r="D14385" t="s">
        <v>1</v>
      </c>
      <c r="E14385" t="s">
        <v>1</v>
      </c>
    </row>
    <row r="14386" spans="4:5" x14ac:dyDescent="0.25">
      <c r="D14386" t="s">
        <v>1</v>
      </c>
      <c r="E14386" t="s">
        <v>1</v>
      </c>
    </row>
    <row r="14387" spans="4:5" x14ac:dyDescent="0.25">
      <c r="D14387" t="s">
        <v>1</v>
      </c>
      <c r="E14387" t="s">
        <v>1</v>
      </c>
    </row>
    <row r="14388" spans="4:5" x14ac:dyDescent="0.25">
      <c r="D14388" t="s">
        <v>1</v>
      </c>
      <c r="E14388" t="s">
        <v>1</v>
      </c>
    </row>
    <row r="14389" spans="4:5" x14ac:dyDescent="0.25">
      <c r="D14389" t="s">
        <v>1</v>
      </c>
      <c r="E14389" t="s">
        <v>1</v>
      </c>
    </row>
    <row r="14390" spans="4:5" x14ac:dyDescent="0.25">
      <c r="D14390" t="s">
        <v>1</v>
      </c>
      <c r="E14390" t="s">
        <v>1</v>
      </c>
    </row>
    <row r="14391" spans="4:5" x14ac:dyDescent="0.25">
      <c r="D14391" t="s">
        <v>1</v>
      </c>
      <c r="E14391" t="s">
        <v>1</v>
      </c>
    </row>
    <row r="14392" spans="4:5" x14ac:dyDescent="0.25">
      <c r="D14392" t="s">
        <v>1</v>
      </c>
      <c r="E14392" t="s">
        <v>1</v>
      </c>
    </row>
    <row r="14393" spans="4:5" x14ac:dyDescent="0.25">
      <c r="D14393" t="s">
        <v>1</v>
      </c>
      <c r="E14393" t="s">
        <v>1</v>
      </c>
    </row>
    <row r="14394" spans="4:5" x14ac:dyDescent="0.25">
      <c r="D14394" t="s">
        <v>1</v>
      </c>
      <c r="E14394" t="s">
        <v>1</v>
      </c>
    </row>
    <row r="14395" spans="4:5" x14ac:dyDescent="0.25">
      <c r="D14395" t="s">
        <v>1</v>
      </c>
      <c r="E14395" t="s">
        <v>1</v>
      </c>
    </row>
    <row r="14396" spans="4:5" x14ac:dyDescent="0.25">
      <c r="D14396" t="s">
        <v>1</v>
      </c>
      <c r="E14396" t="s">
        <v>1</v>
      </c>
    </row>
    <row r="14397" spans="4:5" x14ac:dyDescent="0.25">
      <c r="D14397" t="s">
        <v>1</v>
      </c>
      <c r="E14397" t="s">
        <v>1</v>
      </c>
    </row>
    <row r="14398" spans="4:5" x14ac:dyDescent="0.25">
      <c r="D14398" t="s">
        <v>1</v>
      </c>
      <c r="E14398" t="s">
        <v>1</v>
      </c>
    </row>
    <row r="14399" spans="4:5" x14ac:dyDescent="0.25">
      <c r="D14399" t="s">
        <v>1</v>
      </c>
      <c r="E14399" t="s">
        <v>1</v>
      </c>
    </row>
    <row r="14400" spans="4:5" x14ac:dyDescent="0.25">
      <c r="D14400" t="s">
        <v>1</v>
      </c>
      <c r="E14400" t="s">
        <v>1</v>
      </c>
    </row>
    <row r="14401" spans="4:5" x14ac:dyDescent="0.25">
      <c r="D14401" t="s">
        <v>1</v>
      </c>
      <c r="E14401" t="s">
        <v>1</v>
      </c>
    </row>
    <row r="14402" spans="4:5" x14ac:dyDescent="0.25">
      <c r="D14402" t="s">
        <v>1</v>
      </c>
      <c r="E14402" t="s">
        <v>1</v>
      </c>
    </row>
    <row r="14403" spans="4:5" x14ac:dyDescent="0.25">
      <c r="D14403" t="s">
        <v>1</v>
      </c>
      <c r="E14403" t="s">
        <v>1</v>
      </c>
    </row>
    <row r="14404" spans="4:5" x14ac:dyDescent="0.25">
      <c r="D14404" t="s">
        <v>1</v>
      </c>
      <c r="E14404" t="s">
        <v>1</v>
      </c>
    </row>
    <row r="14405" spans="4:5" x14ac:dyDescent="0.25">
      <c r="D14405" t="s">
        <v>1</v>
      </c>
      <c r="E14405" t="s">
        <v>1</v>
      </c>
    </row>
    <row r="14406" spans="4:5" x14ac:dyDescent="0.25">
      <c r="D14406" t="s">
        <v>1</v>
      </c>
      <c r="E14406" t="s">
        <v>1</v>
      </c>
    </row>
    <row r="14407" spans="4:5" x14ac:dyDescent="0.25">
      <c r="D14407" t="s">
        <v>1</v>
      </c>
      <c r="E14407" t="s">
        <v>1</v>
      </c>
    </row>
    <row r="14408" spans="4:5" x14ac:dyDescent="0.25">
      <c r="D14408" t="s">
        <v>1</v>
      </c>
      <c r="E14408" t="s">
        <v>1</v>
      </c>
    </row>
    <row r="14409" spans="4:5" x14ac:dyDescent="0.25">
      <c r="D14409" t="s">
        <v>1</v>
      </c>
      <c r="E14409" t="s">
        <v>1</v>
      </c>
    </row>
    <row r="14410" spans="4:5" x14ac:dyDescent="0.25">
      <c r="D14410" t="s">
        <v>1</v>
      </c>
      <c r="E14410" t="s">
        <v>1</v>
      </c>
    </row>
    <row r="14411" spans="4:5" x14ac:dyDescent="0.25">
      <c r="D14411" t="s">
        <v>1</v>
      </c>
      <c r="E14411" t="s">
        <v>1</v>
      </c>
    </row>
    <row r="14412" spans="4:5" x14ac:dyDescent="0.25">
      <c r="D14412" t="s">
        <v>1</v>
      </c>
      <c r="E14412" t="s">
        <v>1</v>
      </c>
    </row>
    <row r="14413" spans="4:5" x14ac:dyDescent="0.25">
      <c r="D14413" t="s">
        <v>1</v>
      </c>
      <c r="E14413" t="s">
        <v>1</v>
      </c>
    </row>
    <row r="14414" spans="4:5" x14ac:dyDescent="0.25">
      <c r="D14414" t="s">
        <v>1</v>
      </c>
      <c r="E14414" t="s">
        <v>1</v>
      </c>
    </row>
    <row r="14415" spans="4:5" x14ac:dyDescent="0.25">
      <c r="D14415" t="s">
        <v>1</v>
      </c>
      <c r="E14415" t="s">
        <v>1</v>
      </c>
    </row>
    <row r="14416" spans="4:5" x14ac:dyDescent="0.25">
      <c r="D14416" t="s">
        <v>1</v>
      </c>
      <c r="E14416" t="s">
        <v>1</v>
      </c>
    </row>
    <row r="14417" spans="4:5" x14ac:dyDescent="0.25">
      <c r="D14417" t="s">
        <v>1</v>
      </c>
      <c r="E14417" t="s">
        <v>1</v>
      </c>
    </row>
    <row r="14418" spans="4:5" x14ac:dyDescent="0.25">
      <c r="D14418" t="s">
        <v>1</v>
      </c>
      <c r="E14418" t="s">
        <v>1</v>
      </c>
    </row>
    <row r="14419" spans="4:5" x14ac:dyDescent="0.25">
      <c r="D14419" t="s">
        <v>1</v>
      </c>
      <c r="E14419" t="s">
        <v>1</v>
      </c>
    </row>
    <row r="14420" spans="4:5" x14ac:dyDescent="0.25">
      <c r="D14420" t="s">
        <v>1</v>
      </c>
      <c r="E14420" t="s">
        <v>1</v>
      </c>
    </row>
    <row r="14421" spans="4:5" x14ac:dyDescent="0.25">
      <c r="D14421" t="s">
        <v>1</v>
      </c>
      <c r="E14421" t="s">
        <v>1</v>
      </c>
    </row>
    <row r="14422" spans="4:5" x14ac:dyDescent="0.25">
      <c r="D14422" t="s">
        <v>1</v>
      </c>
      <c r="E14422" t="s">
        <v>1</v>
      </c>
    </row>
    <row r="14423" spans="4:5" x14ac:dyDescent="0.25">
      <c r="D14423" t="s">
        <v>1</v>
      </c>
      <c r="E14423" t="s">
        <v>1</v>
      </c>
    </row>
    <row r="14424" spans="4:5" x14ac:dyDescent="0.25">
      <c r="D14424" t="s">
        <v>1</v>
      </c>
      <c r="E14424" t="s">
        <v>1</v>
      </c>
    </row>
    <row r="14425" spans="4:5" x14ac:dyDescent="0.25">
      <c r="D14425" t="s">
        <v>1</v>
      </c>
      <c r="E14425" t="s">
        <v>1</v>
      </c>
    </row>
    <row r="14426" spans="4:5" x14ac:dyDescent="0.25">
      <c r="D14426" t="s">
        <v>1</v>
      </c>
      <c r="E14426" t="s">
        <v>1</v>
      </c>
    </row>
    <row r="14427" spans="4:5" x14ac:dyDescent="0.25">
      <c r="D14427" t="s">
        <v>1</v>
      </c>
      <c r="E14427" t="s">
        <v>1</v>
      </c>
    </row>
    <row r="14428" spans="4:5" x14ac:dyDescent="0.25">
      <c r="D14428" t="s">
        <v>1</v>
      </c>
      <c r="E14428" t="s">
        <v>1</v>
      </c>
    </row>
    <row r="14429" spans="4:5" x14ac:dyDescent="0.25">
      <c r="D14429" t="s">
        <v>1</v>
      </c>
      <c r="E14429" t="s">
        <v>1</v>
      </c>
    </row>
    <row r="14430" spans="4:5" x14ac:dyDescent="0.25">
      <c r="D14430" t="s">
        <v>1</v>
      </c>
      <c r="E14430" t="s">
        <v>1</v>
      </c>
    </row>
    <row r="14431" spans="4:5" x14ac:dyDescent="0.25">
      <c r="D14431" t="s">
        <v>1</v>
      </c>
      <c r="E14431" t="s">
        <v>1</v>
      </c>
    </row>
    <row r="14432" spans="4:5" x14ac:dyDescent="0.25">
      <c r="D14432" t="s">
        <v>1</v>
      </c>
      <c r="E14432" t="s">
        <v>1</v>
      </c>
    </row>
    <row r="14433" spans="4:5" x14ac:dyDescent="0.25">
      <c r="D14433" t="s">
        <v>1</v>
      </c>
      <c r="E14433" t="s">
        <v>1</v>
      </c>
    </row>
    <row r="14434" spans="4:5" x14ac:dyDescent="0.25">
      <c r="D14434" t="s">
        <v>1</v>
      </c>
      <c r="E14434" t="s">
        <v>1</v>
      </c>
    </row>
    <row r="14435" spans="4:5" x14ac:dyDescent="0.25">
      <c r="D14435" t="s">
        <v>1</v>
      </c>
      <c r="E14435" t="s">
        <v>1</v>
      </c>
    </row>
    <row r="14436" spans="4:5" x14ac:dyDescent="0.25">
      <c r="D14436" t="s">
        <v>1</v>
      </c>
      <c r="E14436" t="s">
        <v>1</v>
      </c>
    </row>
    <row r="14437" spans="4:5" x14ac:dyDescent="0.25">
      <c r="D14437" t="s">
        <v>1</v>
      </c>
      <c r="E14437" t="s">
        <v>1</v>
      </c>
    </row>
    <row r="14438" spans="4:5" x14ac:dyDescent="0.25">
      <c r="D14438" t="s">
        <v>1</v>
      </c>
      <c r="E14438" t="s">
        <v>1</v>
      </c>
    </row>
    <row r="14439" spans="4:5" x14ac:dyDescent="0.25">
      <c r="D14439" t="s">
        <v>1</v>
      </c>
      <c r="E14439" t="s">
        <v>1</v>
      </c>
    </row>
    <row r="14440" spans="4:5" x14ac:dyDescent="0.25">
      <c r="D14440" t="s">
        <v>1</v>
      </c>
      <c r="E14440" t="s">
        <v>1</v>
      </c>
    </row>
    <row r="14441" spans="4:5" x14ac:dyDescent="0.25">
      <c r="D14441" t="s">
        <v>1</v>
      </c>
      <c r="E14441" t="s">
        <v>1</v>
      </c>
    </row>
    <row r="14442" spans="4:5" x14ac:dyDescent="0.25">
      <c r="D14442" t="s">
        <v>1</v>
      </c>
      <c r="E14442" t="s">
        <v>1</v>
      </c>
    </row>
    <row r="14443" spans="4:5" x14ac:dyDescent="0.25">
      <c r="D14443" t="s">
        <v>1</v>
      </c>
      <c r="E14443" t="s">
        <v>1</v>
      </c>
    </row>
    <row r="14444" spans="4:5" x14ac:dyDescent="0.25">
      <c r="D14444" t="s">
        <v>1</v>
      </c>
      <c r="E14444" t="s">
        <v>1</v>
      </c>
    </row>
    <row r="14445" spans="4:5" x14ac:dyDescent="0.25">
      <c r="D14445" t="s">
        <v>1</v>
      </c>
      <c r="E14445" t="s">
        <v>1</v>
      </c>
    </row>
    <row r="14446" spans="4:5" x14ac:dyDescent="0.25">
      <c r="D14446" t="s">
        <v>1</v>
      </c>
      <c r="E14446" t="s">
        <v>1</v>
      </c>
    </row>
    <row r="14447" spans="4:5" x14ac:dyDescent="0.25">
      <c r="D14447" t="s">
        <v>1</v>
      </c>
      <c r="E14447" t="s">
        <v>1</v>
      </c>
    </row>
    <row r="14448" spans="4:5" x14ac:dyDescent="0.25">
      <c r="D14448" t="s">
        <v>1</v>
      </c>
      <c r="E14448" t="s">
        <v>1</v>
      </c>
    </row>
    <row r="14449" spans="4:5" x14ac:dyDescent="0.25">
      <c r="D14449" t="s">
        <v>1</v>
      </c>
      <c r="E14449" t="s">
        <v>1</v>
      </c>
    </row>
    <row r="14450" spans="4:5" x14ac:dyDescent="0.25">
      <c r="D14450" t="s">
        <v>1</v>
      </c>
      <c r="E14450" t="s">
        <v>1</v>
      </c>
    </row>
    <row r="14451" spans="4:5" x14ac:dyDescent="0.25">
      <c r="D14451" t="s">
        <v>1</v>
      </c>
      <c r="E14451" t="s">
        <v>1</v>
      </c>
    </row>
    <row r="14452" spans="4:5" x14ac:dyDescent="0.25">
      <c r="D14452" t="s">
        <v>1</v>
      </c>
      <c r="E14452" t="s">
        <v>1</v>
      </c>
    </row>
    <row r="14453" spans="4:5" x14ac:dyDescent="0.25">
      <c r="D14453" t="s">
        <v>1</v>
      </c>
      <c r="E14453" t="s">
        <v>1</v>
      </c>
    </row>
    <row r="14454" spans="4:5" x14ac:dyDescent="0.25">
      <c r="D14454" t="s">
        <v>1</v>
      </c>
      <c r="E14454" t="s">
        <v>1</v>
      </c>
    </row>
    <row r="14455" spans="4:5" x14ac:dyDescent="0.25">
      <c r="D14455" t="s">
        <v>1</v>
      </c>
      <c r="E14455" t="s">
        <v>1</v>
      </c>
    </row>
    <row r="14456" spans="4:5" x14ac:dyDescent="0.25">
      <c r="D14456" t="s">
        <v>1</v>
      </c>
      <c r="E14456" t="s">
        <v>1</v>
      </c>
    </row>
    <row r="14457" spans="4:5" x14ac:dyDescent="0.25">
      <c r="D14457" t="s">
        <v>1</v>
      </c>
      <c r="E14457" t="s">
        <v>1</v>
      </c>
    </row>
    <row r="14458" spans="4:5" x14ac:dyDescent="0.25">
      <c r="D14458" t="s">
        <v>1</v>
      </c>
      <c r="E14458" t="s">
        <v>1</v>
      </c>
    </row>
    <row r="14459" spans="4:5" x14ac:dyDescent="0.25">
      <c r="D14459" t="s">
        <v>1</v>
      </c>
      <c r="E14459" t="s">
        <v>1</v>
      </c>
    </row>
    <row r="14460" spans="4:5" x14ac:dyDescent="0.25">
      <c r="D14460" t="s">
        <v>1</v>
      </c>
      <c r="E14460" t="s">
        <v>1</v>
      </c>
    </row>
    <row r="14461" spans="4:5" x14ac:dyDescent="0.25">
      <c r="D14461" t="s">
        <v>1</v>
      </c>
      <c r="E14461" t="s">
        <v>1</v>
      </c>
    </row>
    <row r="14462" spans="4:5" x14ac:dyDescent="0.25">
      <c r="D14462" t="s">
        <v>1</v>
      </c>
      <c r="E14462" t="s">
        <v>1</v>
      </c>
    </row>
    <row r="14463" spans="4:5" x14ac:dyDescent="0.25">
      <c r="D14463" t="s">
        <v>1</v>
      </c>
      <c r="E14463" t="s">
        <v>1</v>
      </c>
    </row>
    <row r="14464" spans="4:5" x14ac:dyDescent="0.25">
      <c r="D14464" t="s">
        <v>1</v>
      </c>
      <c r="E14464" t="s">
        <v>1</v>
      </c>
    </row>
    <row r="14465" spans="4:5" x14ac:dyDescent="0.25">
      <c r="D14465" t="s">
        <v>1</v>
      </c>
      <c r="E14465" t="s">
        <v>1</v>
      </c>
    </row>
    <row r="14466" spans="4:5" x14ac:dyDescent="0.25">
      <c r="D14466" t="s">
        <v>1</v>
      </c>
      <c r="E14466" t="s">
        <v>1</v>
      </c>
    </row>
    <row r="14467" spans="4:5" x14ac:dyDescent="0.25">
      <c r="D14467" t="s">
        <v>1</v>
      </c>
      <c r="E14467" t="s">
        <v>1</v>
      </c>
    </row>
    <row r="14468" spans="4:5" x14ac:dyDescent="0.25">
      <c r="D14468" t="s">
        <v>1</v>
      </c>
      <c r="E14468" t="s">
        <v>1</v>
      </c>
    </row>
    <row r="14469" spans="4:5" x14ac:dyDescent="0.25">
      <c r="D14469" t="s">
        <v>1</v>
      </c>
      <c r="E14469" t="s">
        <v>1</v>
      </c>
    </row>
    <row r="14470" spans="4:5" x14ac:dyDescent="0.25">
      <c r="D14470" t="s">
        <v>1</v>
      </c>
      <c r="E14470" t="s">
        <v>1</v>
      </c>
    </row>
    <row r="14471" spans="4:5" x14ac:dyDescent="0.25">
      <c r="D14471" t="s">
        <v>1</v>
      </c>
      <c r="E14471" t="s">
        <v>1</v>
      </c>
    </row>
    <row r="14472" spans="4:5" x14ac:dyDescent="0.25">
      <c r="D14472" t="s">
        <v>1</v>
      </c>
      <c r="E14472" t="s">
        <v>1</v>
      </c>
    </row>
    <row r="14473" spans="4:5" x14ac:dyDescent="0.25">
      <c r="D14473" t="s">
        <v>1</v>
      </c>
      <c r="E14473" t="s">
        <v>1</v>
      </c>
    </row>
    <row r="14474" spans="4:5" x14ac:dyDescent="0.25">
      <c r="D14474" t="s">
        <v>1</v>
      </c>
      <c r="E14474" t="s">
        <v>1</v>
      </c>
    </row>
    <row r="14475" spans="4:5" x14ac:dyDescent="0.25">
      <c r="D14475" t="s">
        <v>1</v>
      </c>
      <c r="E14475" t="s">
        <v>1</v>
      </c>
    </row>
    <row r="14476" spans="4:5" x14ac:dyDescent="0.25">
      <c r="D14476" t="s">
        <v>1</v>
      </c>
      <c r="E14476" t="s">
        <v>1</v>
      </c>
    </row>
    <row r="14477" spans="4:5" x14ac:dyDescent="0.25">
      <c r="D14477" t="s">
        <v>1</v>
      </c>
      <c r="E14477" t="s">
        <v>1</v>
      </c>
    </row>
    <row r="14478" spans="4:5" x14ac:dyDescent="0.25">
      <c r="D14478" t="s">
        <v>1</v>
      </c>
      <c r="E14478" t="s">
        <v>1</v>
      </c>
    </row>
    <row r="14479" spans="4:5" x14ac:dyDescent="0.25">
      <c r="D14479" t="s">
        <v>1</v>
      </c>
      <c r="E14479" t="s">
        <v>1</v>
      </c>
    </row>
    <row r="14480" spans="4:5" x14ac:dyDescent="0.25">
      <c r="D14480" t="s">
        <v>1</v>
      </c>
      <c r="E14480" t="s">
        <v>1</v>
      </c>
    </row>
    <row r="14481" spans="4:5" x14ac:dyDescent="0.25">
      <c r="D14481" t="s">
        <v>1</v>
      </c>
      <c r="E14481" t="s">
        <v>1</v>
      </c>
    </row>
    <row r="14482" spans="4:5" x14ac:dyDescent="0.25">
      <c r="D14482" t="s">
        <v>1</v>
      </c>
      <c r="E14482" t="s">
        <v>1</v>
      </c>
    </row>
    <row r="14483" spans="4:5" x14ac:dyDescent="0.25">
      <c r="D14483" t="s">
        <v>1</v>
      </c>
      <c r="E14483" t="s">
        <v>1</v>
      </c>
    </row>
    <row r="14484" spans="4:5" x14ac:dyDescent="0.25">
      <c r="D14484" t="s">
        <v>1</v>
      </c>
      <c r="E14484" t="s">
        <v>1</v>
      </c>
    </row>
    <row r="14485" spans="4:5" x14ac:dyDescent="0.25">
      <c r="D14485" t="s">
        <v>1</v>
      </c>
      <c r="E14485" t="s">
        <v>1</v>
      </c>
    </row>
    <row r="14486" spans="4:5" x14ac:dyDescent="0.25">
      <c r="D14486" t="s">
        <v>1</v>
      </c>
      <c r="E14486" t="s">
        <v>1</v>
      </c>
    </row>
    <row r="14487" spans="4:5" x14ac:dyDescent="0.25">
      <c r="D14487" t="s">
        <v>1</v>
      </c>
      <c r="E14487" t="s">
        <v>1</v>
      </c>
    </row>
    <row r="14488" spans="4:5" x14ac:dyDescent="0.25">
      <c r="D14488" t="s">
        <v>1</v>
      </c>
      <c r="E14488" t="s">
        <v>1</v>
      </c>
    </row>
    <row r="14489" spans="4:5" x14ac:dyDescent="0.25">
      <c r="D14489" t="s">
        <v>1</v>
      </c>
      <c r="E14489" t="s">
        <v>1</v>
      </c>
    </row>
    <row r="14490" spans="4:5" x14ac:dyDescent="0.25">
      <c r="D14490" t="s">
        <v>1</v>
      </c>
      <c r="E14490" t="s">
        <v>1</v>
      </c>
    </row>
    <row r="14491" spans="4:5" x14ac:dyDescent="0.25">
      <c r="D14491" t="s">
        <v>1</v>
      </c>
      <c r="E14491" t="s">
        <v>1</v>
      </c>
    </row>
    <row r="14492" spans="4:5" x14ac:dyDescent="0.25">
      <c r="D14492" t="s">
        <v>1</v>
      </c>
      <c r="E14492" t="s">
        <v>1</v>
      </c>
    </row>
    <row r="14493" spans="4:5" x14ac:dyDescent="0.25">
      <c r="D14493" t="s">
        <v>1</v>
      </c>
      <c r="E14493" t="s">
        <v>1</v>
      </c>
    </row>
    <row r="14494" spans="4:5" x14ac:dyDescent="0.25">
      <c r="D14494" t="s">
        <v>1</v>
      </c>
      <c r="E14494" t="s">
        <v>1</v>
      </c>
    </row>
    <row r="14495" spans="4:5" x14ac:dyDescent="0.25">
      <c r="D14495" t="s">
        <v>1</v>
      </c>
      <c r="E14495" t="s">
        <v>1</v>
      </c>
    </row>
    <row r="14496" spans="4:5" x14ac:dyDescent="0.25">
      <c r="D14496" t="s">
        <v>1</v>
      </c>
      <c r="E14496" t="s">
        <v>1</v>
      </c>
    </row>
    <row r="14497" spans="4:5" x14ac:dyDescent="0.25">
      <c r="D14497" t="s">
        <v>1</v>
      </c>
      <c r="E14497" t="s">
        <v>1</v>
      </c>
    </row>
    <row r="14498" spans="4:5" x14ac:dyDescent="0.25">
      <c r="D14498" t="s">
        <v>1</v>
      </c>
      <c r="E14498" t="s">
        <v>1</v>
      </c>
    </row>
    <row r="14499" spans="4:5" x14ac:dyDescent="0.25">
      <c r="D14499" t="s">
        <v>1</v>
      </c>
      <c r="E14499" t="s">
        <v>1</v>
      </c>
    </row>
    <row r="14500" spans="4:5" x14ac:dyDescent="0.25">
      <c r="D14500" t="s">
        <v>1</v>
      </c>
      <c r="E14500" t="s">
        <v>1</v>
      </c>
    </row>
    <row r="14501" spans="4:5" x14ac:dyDescent="0.25">
      <c r="D14501" t="s">
        <v>1</v>
      </c>
      <c r="E14501" t="s">
        <v>1</v>
      </c>
    </row>
    <row r="14502" spans="4:5" x14ac:dyDescent="0.25">
      <c r="D14502" t="s">
        <v>1</v>
      </c>
      <c r="E14502" t="s">
        <v>1</v>
      </c>
    </row>
    <row r="14503" spans="4:5" x14ac:dyDescent="0.25">
      <c r="D14503" t="s">
        <v>1</v>
      </c>
      <c r="E14503" t="s">
        <v>1</v>
      </c>
    </row>
    <row r="14504" spans="4:5" x14ac:dyDescent="0.25">
      <c r="D14504" t="s">
        <v>1</v>
      </c>
      <c r="E14504" t="s">
        <v>1</v>
      </c>
    </row>
    <row r="14505" spans="4:5" x14ac:dyDescent="0.25">
      <c r="D14505" t="s">
        <v>1</v>
      </c>
      <c r="E14505" t="s">
        <v>1</v>
      </c>
    </row>
    <row r="14506" spans="4:5" x14ac:dyDescent="0.25">
      <c r="D14506" t="s">
        <v>1</v>
      </c>
      <c r="E14506" t="s">
        <v>1</v>
      </c>
    </row>
    <row r="14507" spans="4:5" x14ac:dyDescent="0.25">
      <c r="D14507" t="s">
        <v>1</v>
      </c>
      <c r="E14507" t="s">
        <v>1</v>
      </c>
    </row>
    <row r="14508" spans="4:5" x14ac:dyDescent="0.25">
      <c r="D14508" t="s">
        <v>1</v>
      </c>
      <c r="E14508" t="s">
        <v>1</v>
      </c>
    </row>
    <row r="14509" spans="4:5" x14ac:dyDescent="0.25">
      <c r="D14509" t="s">
        <v>1</v>
      </c>
      <c r="E14509" t="s">
        <v>1</v>
      </c>
    </row>
    <row r="14510" spans="4:5" x14ac:dyDescent="0.25">
      <c r="D14510" t="s">
        <v>1</v>
      </c>
      <c r="E14510" t="s">
        <v>1</v>
      </c>
    </row>
    <row r="14511" spans="4:5" x14ac:dyDescent="0.25">
      <c r="D14511" t="s">
        <v>1</v>
      </c>
      <c r="E14511" t="s">
        <v>1</v>
      </c>
    </row>
    <row r="14512" spans="4:5" x14ac:dyDescent="0.25">
      <c r="D14512" t="s">
        <v>1</v>
      </c>
      <c r="E14512" t="s">
        <v>1</v>
      </c>
    </row>
    <row r="14513" spans="4:5" x14ac:dyDescent="0.25">
      <c r="D14513" t="s">
        <v>1</v>
      </c>
      <c r="E14513" t="s">
        <v>1</v>
      </c>
    </row>
    <row r="14514" spans="4:5" x14ac:dyDescent="0.25">
      <c r="D14514" t="s">
        <v>1</v>
      </c>
      <c r="E14514" t="s">
        <v>1</v>
      </c>
    </row>
    <row r="14515" spans="4:5" x14ac:dyDescent="0.25">
      <c r="D14515" t="s">
        <v>1</v>
      </c>
      <c r="E14515" t="s">
        <v>1</v>
      </c>
    </row>
    <row r="14516" spans="4:5" x14ac:dyDescent="0.25">
      <c r="D14516" t="s">
        <v>1</v>
      </c>
      <c r="E14516" t="s">
        <v>1</v>
      </c>
    </row>
    <row r="14517" spans="4:5" x14ac:dyDescent="0.25">
      <c r="D14517" t="s">
        <v>1</v>
      </c>
      <c r="E14517" t="s">
        <v>1</v>
      </c>
    </row>
    <row r="14518" spans="4:5" x14ac:dyDescent="0.25">
      <c r="D14518" t="s">
        <v>1</v>
      </c>
      <c r="E14518" t="s">
        <v>1</v>
      </c>
    </row>
    <row r="14519" spans="4:5" x14ac:dyDescent="0.25">
      <c r="D14519" t="s">
        <v>1</v>
      </c>
      <c r="E14519" t="s">
        <v>1</v>
      </c>
    </row>
    <row r="14520" spans="4:5" x14ac:dyDescent="0.25">
      <c r="D14520" t="s">
        <v>1</v>
      </c>
      <c r="E14520" t="s">
        <v>1</v>
      </c>
    </row>
    <row r="14521" spans="4:5" x14ac:dyDescent="0.25">
      <c r="D14521" t="s">
        <v>1</v>
      </c>
      <c r="E14521" t="s">
        <v>1</v>
      </c>
    </row>
    <row r="14522" spans="4:5" x14ac:dyDescent="0.25">
      <c r="D14522" t="s">
        <v>1</v>
      </c>
      <c r="E14522" t="s">
        <v>1</v>
      </c>
    </row>
    <row r="14523" spans="4:5" x14ac:dyDescent="0.25">
      <c r="D14523" t="s">
        <v>1</v>
      </c>
      <c r="E14523" t="s">
        <v>1</v>
      </c>
    </row>
    <row r="14524" spans="4:5" x14ac:dyDescent="0.25">
      <c r="D14524" t="s">
        <v>1</v>
      </c>
      <c r="E14524" t="s">
        <v>1</v>
      </c>
    </row>
    <row r="14525" spans="4:5" x14ac:dyDescent="0.25">
      <c r="D14525" t="s">
        <v>1</v>
      </c>
      <c r="E14525" t="s">
        <v>1</v>
      </c>
    </row>
    <row r="14526" spans="4:5" x14ac:dyDescent="0.25">
      <c r="D14526" t="s">
        <v>1</v>
      </c>
      <c r="E14526" t="s">
        <v>1</v>
      </c>
    </row>
    <row r="14527" spans="4:5" x14ac:dyDescent="0.25">
      <c r="D14527" t="s">
        <v>1</v>
      </c>
      <c r="E14527" t="s">
        <v>1</v>
      </c>
    </row>
    <row r="14528" spans="4:5" x14ac:dyDescent="0.25">
      <c r="D14528" t="s">
        <v>1</v>
      </c>
      <c r="E14528" t="s">
        <v>1</v>
      </c>
    </row>
    <row r="14529" spans="4:5" x14ac:dyDescent="0.25">
      <c r="D14529" t="s">
        <v>1</v>
      </c>
      <c r="E14529" t="s">
        <v>1</v>
      </c>
    </row>
    <row r="14530" spans="4:5" x14ac:dyDescent="0.25">
      <c r="D14530" t="s">
        <v>1</v>
      </c>
      <c r="E14530" t="s">
        <v>1</v>
      </c>
    </row>
    <row r="14531" spans="4:5" x14ac:dyDescent="0.25">
      <c r="D14531" t="s">
        <v>1</v>
      </c>
      <c r="E14531" t="s">
        <v>1</v>
      </c>
    </row>
    <row r="14532" spans="4:5" x14ac:dyDescent="0.25">
      <c r="D14532" t="s">
        <v>1</v>
      </c>
      <c r="E14532" t="s">
        <v>1</v>
      </c>
    </row>
    <row r="14533" spans="4:5" x14ac:dyDescent="0.25">
      <c r="D14533" t="s">
        <v>1</v>
      </c>
      <c r="E14533" t="s">
        <v>1</v>
      </c>
    </row>
    <row r="14534" spans="4:5" x14ac:dyDescent="0.25">
      <c r="D14534" t="s">
        <v>1</v>
      </c>
      <c r="E14534" t="s">
        <v>1</v>
      </c>
    </row>
    <row r="14535" spans="4:5" x14ac:dyDescent="0.25">
      <c r="D14535" t="s">
        <v>1</v>
      </c>
      <c r="E14535" t="s">
        <v>1</v>
      </c>
    </row>
    <row r="14536" spans="4:5" x14ac:dyDescent="0.25">
      <c r="D14536" t="s">
        <v>1</v>
      </c>
      <c r="E14536" t="s">
        <v>1</v>
      </c>
    </row>
    <row r="14537" spans="4:5" x14ac:dyDescent="0.25">
      <c r="D14537" t="s">
        <v>1</v>
      </c>
      <c r="E14537" t="s">
        <v>1</v>
      </c>
    </row>
    <row r="14538" spans="4:5" x14ac:dyDescent="0.25">
      <c r="D14538" t="s">
        <v>1</v>
      </c>
      <c r="E14538" t="s">
        <v>1</v>
      </c>
    </row>
    <row r="14539" spans="4:5" x14ac:dyDescent="0.25">
      <c r="D14539" t="s">
        <v>1</v>
      </c>
      <c r="E14539" t="s">
        <v>1</v>
      </c>
    </row>
    <row r="14540" spans="4:5" x14ac:dyDescent="0.25">
      <c r="D14540" t="s">
        <v>1</v>
      </c>
      <c r="E14540" t="s">
        <v>1</v>
      </c>
    </row>
    <row r="14541" spans="4:5" x14ac:dyDescent="0.25">
      <c r="D14541" t="s">
        <v>1</v>
      </c>
      <c r="E14541" t="s">
        <v>1</v>
      </c>
    </row>
    <row r="14542" spans="4:5" x14ac:dyDescent="0.25">
      <c r="D14542" t="s">
        <v>1</v>
      </c>
      <c r="E14542" t="s">
        <v>1</v>
      </c>
    </row>
    <row r="14543" spans="4:5" x14ac:dyDescent="0.25">
      <c r="D14543" t="s">
        <v>1</v>
      </c>
      <c r="E14543" t="s">
        <v>1</v>
      </c>
    </row>
    <row r="14544" spans="4:5" x14ac:dyDescent="0.25">
      <c r="D14544" t="s">
        <v>1</v>
      </c>
      <c r="E14544" t="s">
        <v>1</v>
      </c>
    </row>
    <row r="14545" spans="4:5" x14ac:dyDescent="0.25">
      <c r="D14545" t="s">
        <v>1</v>
      </c>
      <c r="E14545" t="s">
        <v>1</v>
      </c>
    </row>
    <row r="14546" spans="4:5" x14ac:dyDescent="0.25">
      <c r="D14546" t="s">
        <v>1</v>
      </c>
      <c r="E14546" t="s">
        <v>1</v>
      </c>
    </row>
    <row r="14547" spans="4:5" x14ac:dyDescent="0.25">
      <c r="D14547" t="s">
        <v>1</v>
      </c>
      <c r="E14547" t="s">
        <v>1</v>
      </c>
    </row>
    <row r="14548" spans="4:5" x14ac:dyDescent="0.25">
      <c r="D14548" t="s">
        <v>1</v>
      </c>
      <c r="E14548" t="s">
        <v>1</v>
      </c>
    </row>
    <row r="14549" spans="4:5" x14ac:dyDescent="0.25">
      <c r="D14549" t="s">
        <v>1</v>
      </c>
      <c r="E14549" t="s">
        <v>1</v>
      </c>
    </row>
    <row r="14550" spans="4:5" x14ac:dyDescent="0.25">
      <c r="D14550" t="s">
        <v>1</v>
      </c>
      <c r="E14550" t="s">
        <v>1</v>
      </c>
    </row>
    <row r="14551" spans="4:5" x14ac:dyDescent="0.25">
      <c r="D14551" t="s">
        <v>1</v>
      </c>
      <c r="E14551" t="s">
        <v>1</v>
      </c>
    </row>
    <row r="14552" spans="4:5" x14ac:dyDescent="0.25">
      <c r="D14552" t="s">
        <v>1</v>
      </c>
      <c r="E14552" t="s">
        <v>1</v>
      </c>
    </row>
    <row r="14553" spans="4:5" x14ac:dyDescent="0.25">
      <c r="D14553" t="s">
        <v>1</v>
      </c>
      <c r="E14553" t="s">
        <v>1</v>
      </c>
    </row>
    <row r="14554" spans="4:5" x14ac:dyDescent="0.25">
      <c r="D14554" t="s">
        <v>1</v>
      </c>
      <c r="E14554" t="s">
        <v>1</v>
      </c>
    </row>
    <row r="14555" spans="4:5" x14ac:dyDescent="0.25">
      <c r="D14555" t="s">
        <v>1</v>
      </c>
      <c r="E14555" t="s">
        <v>1</v>
      </c>
    </row>
    <row r="14556" spans="4:5" x14ac:dyDescent="0.25">
      <c r="D14556" t="s">
        <v>1</v>
      </c>
      <c r="E14556" t="s">
        <v>1</v>
      </c>
    </row>
    <row r="14557" spans="4:5" x14ac:dyDescent="0.25">
      <c r="D14557" t="s">
        <v>1</v>
      </c>
      <c r="E14557" t="s">
        <v>1</v>
      </c>
    </row>
    <row r="14558" spans="4:5" x14ac:dyDescent="0.25">
      <c r="D14558" t="s">
        <v>1</v>
      </c>
      <c r="E14558" t="s">
        <v>1</v>
      </c>
    </row>
    <row r="14559" spans="4:5" x14ac:dyDescent="0.25">
      <c r="D14559" t="s">
        <v>1</v>
      </c>
      <c r="E14559" t="s">
        <v>1</v>
      </c>
    </row>
    <row r="14560" spans="4:5" x14ac:dyDescent="0.25">
      <c r="D14560" t="s">
        <v>1</v>
      </c>
      <c r="E14560" t="s">
        <v>1</v>
      </c>
    </row>
    <row r="14561" spans="4:5" x14ac:dyDescent="0.25">
      <c r="D14561" t="s">
        <v>1</v>
      </c>
      <c r="E14561" t="s">
        <v>1</v>
      </c>
    </row>
    <row r="14562" spans="4:5" x14ac:dyDescent="0.25">
      <c r="D14562" t="s">
        <v>1</v>
      </c>
      <c r="E14562" t="s">
        <v>1</v>
      </c>
    </row>
    <row r="14563" spans="4:5" x14ac:dyDescent="0.25">
      <c r="D14563" t="s">
        <v>1</v>
      </c>
      <c r="E14563" t="s">
        <v>1</v>
      </c>
    </row>
    <row r="14564" spans="4:5" x14ac:dyDescent="0.25">
      <c r="D14564" t="s">
        <v>1</v>
      </c>
      <c r="E14564" t="s">
        <v>1</v>
      </c>
    </row>
    <row r="14565" spans="4:5" x14ac:dyDescent="0.25">
      <c r="D14565" t="s">
        <v>1</v>
      </c>
      <c r="E14565" t="s">
        <v>1</v>
      </c>
    </row>
    <row r="14566" spans="4:5" x14ac:dyDescent="0.25">
      <c r="D14566" t="s">
        <v>1</v>
      </c>
      <c r="E14566" t="s">
        <v>1</v>
      </c>
    </row>
    <row r="14567" spans="4:5" x14ac:dyDescent="0.25">
      <c r="D14567" t="s">
        <v>1</v>
      </c>
      <c r="E14567" t="s">
        <v>1</v>
      </c>
    </row>
    <row r="14568" spans="4:5" x14ac:dyDescent="0.25">
      <c r="D14568" t="s">
        <v>1</v>
      </c>
      <c r="E14568" t="s">
        <v>1</v>
      </c>
    </row>
    <row r="14569" spans="4:5" x14ac:dyDescent="0.25">
      <c r="D14569" t="s">
        <v>1</v>
      </c>
      <c r="E14569" t="s">
        <v>1</v>
      </c>
    </row>
    <row r="14570" spans="4:5" x14ac:dyDescent="0.25">
      <c r="D14570" t="s">
        <v>1</v>
      </c>
      <c r="E14570" t="s">
        <v>1</v>
      </c>
    </row>
    <row r="14571" spans="4:5" x14ac:dyDescent="0.25">
      <c r="D14571" t="s">
        <v>1</v>
      </c>
      <c r="E14571" t="s">
        <v>1</v>
      </c>
    </row>
    <row r="14572" spans="4:5" x14ac:dyDescent="0.25">
      <c r="D14572" t="s">
        <v>1</v>
      </c>
      <c r="E14572" t="s">
        <v>1</v>
      </c>
    </row>
    <row r="14573" spans="4:5" x14ac:dyDescent="0.25">
      <c r="D14573" t="s">
        <v>1</v>
      </c>
      <c r="E14573" t="s">
        <v>1</v>
      </c>
    </row>
    <row r="14574" spans="4:5" x14ac:dyDescent="0.25">
      <c r="D14574" t="s">
        <v>1</v>
      </c>
      <c r="E14574" t="s">
        <v>1</v>
      </c>
    </row>
    <row r="14575" spans="4:5" x14ac:dyDescent="0.25">
      <c r="D14575" t="s">
        <v>1</v>
      </c>
      <c r="E14575" t="s">
        <v>1</v>
      </c>
    </row>
    <row r="14576" spans="4:5" x14ac:dyDescent="0.25">
      <c r="D14576" t="s">
        <v>1</v>
      </c>
      <c r="E14576" t="s">
        <v>1</v>
      </c>
    </row>
    <row r="14577" spans="4:5" x14ac:dyDescent="0.25">
      <c r="D14577" t="s">
        <v>1</v>
      </c>
      <c r="E14577" t="s">
        <v>1</v>
      </c>
    </row>
    <row r="14578" spans="4:5" x14ac:dyDescent="0.25">
      <c r="D14578" t="s">
        <v>1</v>
      </c>
      <c r="E14578" t="s">
        <v>1</v>
      </c>
    </row>
    <row r="14579" spans="4:5" x14ac:dyDescent="0.25">
      <c r="D14579" t="s">
        <v>1</v>
      </c>
      <c r="E14579" t="s">
        <v>1</v>
      </c>
    </row>
    <row r="14580" spans="4:5" x14ac:dyDescent="0.25">
      <c r="D14580" t="s">
        <v>1</v>
      </c>
      <c r="E14580" t="s">
        <v>1</v>
      </c>
    </row>
    <row r="14581" spans="4:5" x14ac:dyDescent="0.25">
      <c r="D14581" t="s">
        <v>1</v>
      </c>
      <c r="E14581" t="s">
        <v>1</v>
      </c>
    </row>
    <row r="14582" spans="4:5" x14ac:dyDescent="0.25">
      <c r="D14582" t="s">
        <v>1</v>
      </c>
      <c r="E14582" t="s">
        <v>1</v>
      </c>
    </row>
    <row r="14583" spans="4:5" x14ac:dyDescent="0.25">
      <c r="D14583" t="s">
        <v>1</v>
      </c>
      <c r="E14583" t="s">
        <v>1</v>
      </c>
    </row>
    <row r="14584" spans="4:5" x14ac:dyDescent="0.25">
      <c r="D14584" t="s">
        <v>1</v>
      </c>
      <c r="E14584" t="s">
        <v>1</v>
      </c>
    </row>
    <row r="14585" spans="4:5" x14ac:dyDescent="0.25">
      <c r="D14585" t="s">
        <v>1</v>
      </c>
      <c r="E14585" t="s">
        <v>1</v>
      </c>
    </row>
    <row r="14586" spans="4:5" x14ac:dyDescent="0.25">
      <c r="D14586" t="s">
        <v>1</v>
      </c>
      <c r="E14586" t="s">
        <v>1</v>
      </c>
    </row>
    <row r="14587" spans="4:5" x14ac:dyDescent="0.25">
      <c r="D14587" t="s">
        <v>1</v>
      </c>
      <c r="E14587" t="s">
        <v>1</v>
      </c>
    </row>
    <row r="14588" spans="4:5" x14ac:dyDescent="0.25">
      <c r="D14588" t="s">
        <v>1</v>
      </c>
      <c r="E14588" t="s">
        <v>1</v>
      </c>
    </row>
    <row r="14589" spans="4:5" x14ac:dyDescent="0.25">
      <c r="D14589" t="s">
        <v>1</v>
      </c>
      <c r="E14589" t="s">
        <v>1</v>
      </c>
    </row>
    <row r="14590" spans="4:5" x14ac:dyDescent="0.25">
      <c r="D14590" t="s">
        <v>1</v>
      </c>
      <c r="E14590" t="s">
        <v>1</v>
      </c>
    </row>
    <row r="14591" spans="4:5" x14ac:dyDescent="0.25">
      <c r="D14591" t="s">
        <v>1</v>
      </c>
      <c r="E14591" t="s">
        <v>1</v>
      </c>
    </row>
    <row r="14592" spans="4:5" x14ac:dyDescent="0.25">
      <c r="D14592" t="s">
        <v>1</v>
      </c>
      <c r="E14592" t="s">
        <v>1</v>
      </c>
    </row>
    <row r="14593" spans="4:5" x14ac:dyDescent="0.25">
      <c r="D14593" t="s">
        <v>1</v>
      </c>
      <c r="E14593" t="s">
        <v>1</v>
      </c>
    </row>
    <row r="14594" spans="4:5" x14ac:dyDescent="0.25">
      <c r="D14594" t="s">
        <v>1</v>
      </c>
      <c r="E14594" t="s">
        <v>1</v>
      </c>
    </row>
    <row r="14595" spans="4:5" x14ac:dyDescent="0.25">
      <c r="D14595" t="s">
        <v>1</v>
      </c>
      <c r="E14595" t="s">
        <v>1</v>
      </c>
    </row>
    <row r="14596" spans="4:5" x14ac:dyDescent="0.25">
      <c r="D14596" t="s">
        <v>1</v>
      </c>
      <c r="E14596" t="s">
        <v>1</v>
      </c>
    </row>
    <row r="14597" spans="4:5" x14ac:dyDescent="0.25">
      <c r="D14597" t="s">
        <v>1</v>
      </c>
      <c r="E14597" t="s">
        <v>1</v>
      </c>
    </row>
    <row r="14598" spans="4:5" x14ac:dyDescent="0.25">
      <c r="D14598" t="s">
        <v>1</v>
      </c>
      <c r="E14598" t="s">
        <v>1</v>
      </c>
    </row>
    <row r="14599" spans="4:5" x14ac:dyDescent="0.25">
      <c r="D14599" t="s">
        <v>1</v>
      </c>
      <c r="E14599" t="s">
        <v>1</v>
      </c>
    </row>
    <row r="14600" spans="4:5" x14ac:dyDescent="0.25">
      <c r="D14600" t="s">
        <v>1</v>
      </c>
      <c r="E14600" t="s">
        <v>1</v>
      </c>
    </row>
    <row r="14601" spans="4:5" x14ac:dyDescent="0.25">
      <c r="D14601" t="s">
        <v>1</v>
      </c>
      <c r="E14601" t="s">
        <v>1</v>
      </c>
    </row>
    <row r="14602" spans="4:5" x14ac:dyDescent="0.25">
      <c r="D14602" t="s">
        <v>1</v>
      </c>
      <c r="E14602" t="s">
        <v>1</v>
      </c>
    </row>
    <row r="14603" spans="4:5" x14ac:dyDescent="0.25">
      <c r="D14603" t="s">
        <v>1</v>
      </c>
      <c r="E14603" t="s">
        <v>1</v>
      </c>
    </row>
    <row r="14604" spans="4:5" x14ac:dyDescent="0.25">
      <c r="D14604" t="s">
        <v>1</v>
      </c>
      <c r="E14604" t="s">
        <v>1</v>
      </c>
    </row>
    <row r="14605" spans="4:5" x14ac:dyDescent="0.25">
      <c r="D14605" t="s">
        <v>1</v>
      </c>
      <c r="E14605" t="s">
        <v>1</v>
      </c>
    </row>
    <row r="14606" spans="4:5" x14ac:dyDescent="0.25">
      <c r="D14606" t="s">
        <v>1</v>
      </c>
      <c r="E14606" t="s">
        <v>1</v>
      </c>
    </row>
    <row r="14607" spans="4:5" x14ac:dyDescent="0.25">
      <c r="D14607" t="s">
        <v>1</v>
      </c>
      <c r="E14607" t="s">
        <v>1</v>
      </c>
    </row>
    <row r="14608" spans="4:5" x14ac:dyDescent="0.25">
      <c r="D14608" t="s">
        <v>1</v>
      </c>
      <c r="E14608" t="s">
        <v>1</v>
      </c>
    </row>
    <row r="14609" spans="4:5" x14ac:dyDescent="0.25">
      <c r="D14609" t="s">
        <v>1</v>
      </c>
      <c r="E14609" t="s">
        <v>1</v>
      </c>
    </row>
    <row r="14610" spans="4:5" x14ac:dyDescent="0.25">
      <c r="D14610" t="s">
        <v>1</v>
      </c>
      <c r="E14610" t="s">
        <v>1</v>
      </c>
    </row>
    <row r="14611" spans="4:5" x14ac:dyDescent="0.25">
      <c r="D14611" t="s">
        <v>1</v>
      </c>
      <c r="E14611" t="s">
        <v>1</v>
      </c>
    </row>
    <row r="14612" spans="4:5" x14ac:dyDescent="0.25">
      <c r="D14612" t="s">
        <v>1</v>
      </c>
      <c r="E14612" t="s">
        <v>1</v>
      </c>
    </row>
    <row r="14613" spans="4:5" x14ac:dyDescent="0.25">
      <c r="D14613" t="s">
        <v>1</v>
      </c>
      <c r="E14613" t="s">
        <v>1</v>
      </c>
    </row>
    <row r="14614" spans="4:5" x14ac:dyDescent="0.25">
      <c r="D14614" t="s">
        <v>1</v>
      </c>
      <c r="E14614" t="s">
        <v>1</v>
      </c>
    </row>
    <row r="14615" spans="4:5" x14ac:dyDescent="0.25">
      <c r="D14615" t="s">
        <v>1</v>
      </c>
      <c r="E14615" t="s">
        <v>1</v>
      </c>
    </row>
    <row r="14616" spans="4:5" x14ac:dyDescent="0.25">
      <c r="D14616" t="s">
        <v>1</v>
      </c>
      <c r="E14616" t="s">
        <v>1</v>
      </c>
    </row>
    <row r="14617" spans="4:5" x14ac:dyDescent="0.25">
      <c r="D14617" t="s">
        <v>1</v>
      </c>
      <c r="E14617" t="s">
        <v>1</v>
      </c>
    </row>
    <row r="14618" spans="4:5" x14ac:dyDescent="0.25">
      <c r="D14618" t="s">
        <v>1</v>
      </c>
      <c r="E14618" t="s">
        <v>1</v>
      </c>
    </row>
    <row r="14619" spans="4:5" x14ac:dyDescent="0.25">
      <c r="D14619" t="s">
        <v>1</v>
      </c>
      <c r="E14619" t="s">
        <v>1</v>
      </c>
    </row>
    <row r="14620" spans="4:5" x14ac:dyDescent="0.25">
      <c r="D14620" t="s">
        <v>1</v>
      </c>
      <c r="E14620" t="s">
        <v>1</v>
      </c>
    </row>
    <row r="14621" spans="4:5" x14ac:dyDescent="0.25">
      <c r="D14621" t="s">
        <v>1</v>
      </c>
      <c r="E14621" t="s">
        <v>1</v>
      </c>
    </row>
    <row r="14622" spans="4:5" x14ac:dyDescent="0.25">
      <c r="D14622" t="s">
        <v>1</v>
      </c>
      <c r="E14622" t="s">
        <v>1</v>
      </c>
    </row>
    <row r="14623" spans="4:5" x14ac:dyDescent="0.25">
      <c r="D14623" t="s">
        <v>1</v>
      </c>
      <c r="E14623" t="s">
        <v>1</v>
      </c>
    </row>
    <row r="14624" spans="4:5" x14ac:dyDescent="0.25">
      <c r="D14624" t="s">
        <v>1</v>
      </c>
      <c r="E14624" t="s">
        <v>1</v>
      </c>
    </row>
    <row r="14625" spans="4:5" x14ac:dyDescent="0.25">
      <c r="D14625" t="s">
        <v>1</v>
      </c>
      <c r="E14625" t="s">
        <v>1</v>
      </c>
    </row>
    <row r="14626" spans="4:5" x14ac:dyDescent="0.25">
      <c r="D14626" t="s">
        <v>1</v>
      </c>
      <c r="E14626" t="s">
        <v>1</v>
      </c>
    </row>
    <row r="14627" spans="4:5" x14ac:dyDescent="0.25">
      <c r="D14627" t="s">
        <v>1</v>
      </c>
      <c r="E14627" t="s">
        <v>1</v>
      </c>
    </row>
    <row r="14628" spans="4:5" x14ac:dyDescent="0.25">
      <c r="D14628" t="s">
        <v>1</v>
      </c>
      <c r="E14628" t="s">
        <v>1</v>
      </c>
    </row>
    <row r="14629" spans="4:5" x14ac:dyDescent="0.25">
      <c r="D14629" t="s">
        <v>1</v>
      </c>
      <c r="E14629" t="s">
        <v>1</v>
      </c>
    </row>
    <row r="14630" spans="4:5" x14ac:dyDescent="0.25">
      <c r="D14630" t="s">
        <v>1</v>
      </c>
      <c r="E14630" t="s">
        <v>1</v>
      </c>
    </row>
    <row r="14631" spans="4:5" x14ac:dyDescent="0.25">
      <c r="D14631" t="s">
        <v>1</v>
      </c>
      <c r="E14631" t="s">
        <v>1</v>
      </c>
    </row>
    <row r="14632" spans="4:5" x14ac:dyDescent="0.25">
      <c r="D14632" t="s">
        <v>1</v>
      </c>
      <c r="E14632" t="s">
        <v>1</v>
      </c>
    </row>
    <row r="14633" spans="4:5" x14ac:dyDescent="0.25">
      <c r="D14633" t="s">
        <v>1</v>
      </c>
      <c r="E14633" t="s">
        <v>1</v>
      </c>
    </row>
    <row r="14634" spans="4:5" x14ac:dyDescent="0.25">
      <c r="D14634" t="s">
        <v>1</v>
      </c>
      <c r="E14634" t="s">
        <v>1</v>
      </c>
    </row>
    <row r="14635" spans="4:5" x14ac:dyDescent="0.25">
      <c r="D14635" t="s">
        <v>1</v>
      </c>
      <c r="E14635" t="s">
        <v>1</v>
      </c>
    </row>
    <row r="14636" spans="4:5" x14ac:dyDescent="0.25">
      <c r="D14636" t="s">
        <v>1</v>
      </c>
      <c r="E14636" t="s">
        <v>1</v>
      </c>
    </row>
    <row r="14637" spans="4:5" x14ac:dyDescent="0.25">
      <c r="D14637" t="s">
        <v>1</v>
      </c>
      <c r="E14637" t="s">
        <v>1</v>
      </c>
    </row>
    <row r="14638" spans="4:5" x14ac:dyDescent="0.25">
      <c r="D14638" t="s">
        <v>1</v>
      </c>
      <c r="E14638" t="s">
        <v>1</v>
      </c>
    </row>
    <row r="14639" spans="4:5" x14ac:dyDescent="0.25">
      <c r="D14639" t="s">
        <v>1</v>
      </c>
      <c r="E14639" t="s">
        <v>1</v>
      </c>
    </row>
    <row r="14640" spans="4:5" x14ac:dyDescent="0.25">
      <c r="D14640" t="s">
        <v>1</v>
      </c>
      <c r="E14640" t="s">
        <v>1</v>
      </c>
    </row>
    <row r="14641" spans="4:5" x14ac:dyDescent="0.25">
      <c r="D14641" t="s">
        <v>1</v>
      </c>
      <c r="E14641" t="s">
        <v>1</v>
      </c>
    </row>
    <row r="14642" spans="4:5" x14ac:dyDescent="0.25">
      <c r="D14642" t="s">
        <v>1</v>
      </c>
      <c r="E14642" t="s">
        <v>1</v>
      </c>
    </row>
    <row r="14643" spans="4:5" x14ac:dyDescent="0.25">
      <c r="D14643" t="s">
        <v>1</v>
      </c>
      <c r="E14643" t="s">
        <v>1</v>
      </c>
    </row>
    <row r="14644" spans="4:5" x14ac:dyDescent="0.25">
      <c r="D14644" t="s">
        <v>1</v>
      </c>
      <c r="E14644" t="s">
        <v>1</v>
      </c>
    </row>
    <row r="14645" spans="4:5" x14ac:dyDescent="0.25">
      <c r="D14645" t="s">
        <v>1</v>
      </c>
      <c r="E14645" t="s">
        <v>1</v>
      </c>
    </row>
    <row r="14646" spans="4:5" x14ac:dyDescent="0.25">
      <c r="D14646" t="s">
        <v>1</v>
      </c>
      <c r="E14646" t="s">
        <v>1</v>
      </c>
    </row>
    <row r="14647" spans="4:5" x14ac:dyDescent="0.25">
      <c r="D14647" t="s">
        <v>1</v>
      </c>
      <c r="E14647" t="s">
        <v>1</v>
      </c>
    </row>
    <row r="14648" spans="4:5" x14ac:dyDescent="0.25">
      <c r="D14648" t="s">
        <v>1</v>
      </c>
      <c r="E14648" t="s">
        <v>1</v>
      </c>
    </row>
    <row r="14649" spans="4:5" x14ac:dyDescent="0.25">
      <c r="D14649" t="s">
        <v>1</v>
      </c>
      <c r="E14649" t="s">
        <v>1</v>
      </c>
    </row>
    <row r="14650" spans="4:5" x14ac:dyDescent="0.25">
      <c r="D14650" t="s">
        <v>1</v>
      </c>
      <c r="E14650" t="s">
        <v>1</v>
      </c>
    </row>
    <row r="14651" spans="4:5" x14ac:dyDescent="0.25">
      <c r="D14651" t="s">
        <v>1</v>
      </c>
      <c r="E14651" t="s">
        <v>1</v>
      </c>
    </row>
    <row r="14652" spans="4:5" x14ac:dyDescent="0.25">
      <c r="D14652" t="s">
        <v>1</v>
      </c>
      <c r="E14652" t="s">
        <v>1</v>
      </c>
    </row>
    <row r="14653" spans="4:5" x14ac:dyDescent="0.25">
      <c r="D14653" t="s">
        <v>1</v>
      </c>
      <c r="E14653" t="s">
        <v>1</v>
      </c>
    </row>
    <row r="14654" spans="4:5" x14ac:dyDescent="0.25">
      <c r="D14654" t="s">
        <v>1</v>
      </c>
      <c r="E14654" t="s">
        <v>1</v>
      </c>
    </row>
    <row r="14655" spans="4:5" x14ac:dyDescent="0.25">
      <c r="D14655" t="s">
        <v>1</v>
      </c>
      <c r="E14655" t="s">
        <v>1</v>
      </c>
    </row>
    <row r="14656" spans="4:5" x14ac:dyDescent="0.25">
      <c r="D14656" t="s">
        <v>1</v>
      </c>
      <c r="E14656" t="s">
        <v>1</v>
      </c>
    </row>
    <row r="14657" spans="4:5" x14ac:dyDescent="0.25">
      <c r="D14657" t="s">
        <v>1</v>
      </c>
      <c r="E14657" t="s">
        <v>1</v>
      </c>
    </row>
    <row r="14658" spans="4:5" x14ac:dyDescent="0.25">
      <c r="D14658" t="s">
        <v>1</v>
      </c>
      <c r="E14658" t="s">
        <v>1</v>
      </c>
    </row>
    <row r="14659" spans="4:5" x14ac:dyDescent="0.25">
      <c r="D14659" t="s">
        <v>1</v>
      </c>
      <c r="E14659" t="s">
        <v>1</v>
      </c>
    </row>
    <row r="14660" spans="4:5" x14ac:dyDescent="0.25">
      <c r="D14660" t="s">
        <v>1</v>
      </c>
      <c r="E14660" t="s">
        <v>1</v>
      </c>
    </row>
    <row r="14661" spans="4:5" x14ac:dyDescent="0.25">
      <c r="D14661" t="s">
        <v>1</v>
      </c>
      <c r="E14661" t="s">
        <v>1</v>
      </c>
    </row>
    <row r="14662" spans="4:5" x14ac:dyDescent="0.25">
      <c r="D14662" t="s">
        <v>1</v>
      </c>
      <c r="E14662" t="s">
        <v>1</v>
      </c>
    </row>
    <row r="14663" spans="4:5" x14ac:dyDescent="0.25">
      <c r="D14663" t="s">
        <v>1</v>
      </c>
      <c r="E14663" t="s">
        <v>1</v>
      </c>
    </row>
    <row r="14664" spans="4:5" x14ac:dyDescent="0.25">
      <c r="D14664" t="s">
        <v>1</v>
      </c>
      <c r="E14664" t="s">
        <v>1</v>
      </c>
    </row>
    <row r="14665" spans="4:5" x14ac:dyDescent="0.25">
      <c r="D14665" t="s">
        <v>1</v>
      </c>
      <c r="E14665" t="s">
        <v>1</v>
      </c>
    </row>
    <row r="14666" spans="4:5" x14ac:dyDescent="0.25">
      <c r="D14666" t="s">
        <v>1</v>
      </c>
      <c r="E14666" t="s">
        <v>1</v>
      </c>
    </row>
    <row r="14667" spans="4:5" x14ac:dyDescent="0.25">
      <c r="D14667" t="s">
        <v>1</v>
      </c>
      <c r="E14667" t="s">
        <v>1</v>
      </c>
    </row>
    <row r="14668" spans="4:5" x14ac:dyDescent="0.25">
      <c r="D14668" t="s">
        <v>1</v>
      </c>
      <c r="E14668" t="s">
        <v>1</v>
      </c>
    </row>
    <row r="14669" spans="4:5" x14ac:dyDescent="0.25">
      <c r="D14669" t="s">
        <v>1</v>
      </c>
      <c r="E14669" t="s">
        <v>1</v>
      </c>
    </row>
    <row r="14670" spans="4:5" x14ac:dyDescent="0.25">
      <c r="D14670" t="s">
        <v>1</v>
      </c>
      <c r="E14670" t="s">
        <v>1</v>
      </c>
    </row>
    <row r="14671" spans="4:5" x14ac:dyDescent="0.25">
      <c r="D14671" t="s">
        <v>1</v>
      </c>
      <c r="E14671" t="s">
        <v>1</v>
      </c>
    </row>
    <row r="14672" spans="4:5" x14ac:dyDescent="0.25">
      <c r="D14672" t="s">
        <v>1</v>
      </c>
      <c r="E14672" t="s">
        <v>1</v>
      </c>
    </row>
    <row r="14673" spans="4:5" x14ac:dyDescent="0.25">
      <c r="D14673" t="s">
        <v>1</v>
      </c>
      <c r="E14673" t="s">
        <v>1</v>
      </c>
    </row>
    <row r="14674" spans="4:5" x14ac:dyDescent="0.25">
      <c r="D14674" t="s">
        <v>1</v>
      </c>
      <c r="E14674" t="s">
        <v>1</v>
      </c>
    </row>
    <row r="14675" spans="4:5" x14ac:dyDescent="0.25">
      <c r="D14675" t="s">
        <v>1</v>
      </c>
      <c r="E14675" t="s">
        <v>1</v>
      </c>
    </row>
    <row r="14676" spans="4:5" x14ac:dyDescent="0.25">
      <c r="D14676" t="s">
        <v>1</v>
      </c>
      <c r="E14676" t="s">
        <v>1</v>
      </c>
    </row>
    <row r="14677" spans="4:5" x14ac:dyDescent="0.25">
      <c r="D14677" t="s">
        <v>1</v>
      </c>
      <c r="E14677" t="s">
        <v>1</v>
      </c>
    </row>
    <row r="14678" spans="4:5" x14ac:dyDescent="0.25">
      <c r="D14678" t="s">
        <v>1</v>
      </c>
      <c r="E14678" t="s">
        <v>1</v>
      </c>
    </row>
    <row r="14679" spans="4:5" x14ac:dyDescent="0.25">
      <c r="D14679" t="s">
        <v>1</v>
      </c>
      <c r="E14679" t="s">
        <v>1</v>
      </c>
    </row>
    <row r="14680" spans="4:5" x14ac:dyDescent="0.25">
      <c r="D14680" t="s">
        <v>1</v>
      </c>
      <c r="E14680" t="s">
        <v>1</v>
      </c>
    </row>
    <row r="14681" spans="4:5" x14ac:dyDescent="0.25">
      <c r="D14681" t="s">
        <v>1</v>
      </c>
      <c r="E14681" t="s">
        <v>1</v>
      </c>
    </row>
    <row r="14682" spans="4:5" x14ac:dyDescent="0.25">
      <c r="D14682" t="s">
        <v>1</v>
      </c>
      <c r="E14682" t="s">
        <v>1</v>
      </c>
    </row>
    <row r="14683" spans="4:5" x14ac:dyDescent="0.25">
      <c r="D14683" t="s">
        <v>1</v>
      </c>
      <c r="E14683" t="s">
        <v>1</v>
      </c>
    </row>
    <row r="14684" spans="4:5" x14ac:dyDescent="0.25">
      <c r="D14684" t="s">
        <v>1</v>
      </c>
      <c r="E14684" t="s">
        <v>1</v>
      </c>
    </row>
    <row r="14685" spans="4:5" x14ac:dyDescent="0.25">
      <c r="D14685" t="s">
        <v>1</v>
      </c>
      <c r="E14685" t="s">
        <v>1</v>
      </c>
    </row>
    <row r="14686" spans="4:5" x14ac:dyDescent="0.25">
      <c r="D14686" t="s">
        <v>1</v>
      </c>
      <c r="E14686" t="s">
        <v>1</v>
      </c>
    </row>
    <row r="14687" spans="4:5" x14ac:dyDescent="0.25">
      <c r="D14687" t="s">
        <v>1</v>
      </c>
      <c r="E14687" t="s">
        <v>1</v>
      </c>
    </row>
    <row r="14688" spans="4:5" x14ac:dyDescent="0.25">
      <c r="D14688" t="s">
        <v>1</v>
      </c>
      <c r="E14688" t="s">
        <v>1</v>
      </c>
    </row>
    <row r="14689" spans="4:5" x14ac:dyDescent="0.25">
      <c r="D14689" t="s">
        <v>1</v>
      </c>
      <c r="E14689" t="s">
        <v>1</v>
      </c>
    </row>
    <row r="14690" spans="4:5" x14ac:dyDescent="0.25">
      <c r="D14690" t="s">
        <v>1</v>
      </c>
      <c r="E14690" t="s">
        <v>1</v>
      </c>
    </row>
    <row r="14691" spans="4:5" x14ac:dyDescent="0.25">
      <c r="D14691" t="s">
        <v>1</v>
      </c>
      <c r="E14691" t="s">
        <v>1</v>
      </c>
    </row>
    <row r="14692" spans="4:5" x14ac:dyDescent="0.25">
      <c r="D14692" t="s">
        <v>1</v>
      </c>
      <c r="E14692" t="s">
        <v>1</v>
      </c>
    </row>
    <row r="14693" spans="4:5" x14ac:dyDescent="0.25">
      <c r="D14693" t="s">
        <v>1</v>
      </c>
      <c r="E14693" t="s">
        <v>1</v>
      </c>
    </row>
    <row r="14694" spans="4:5" x14ac:dyDescent="0.25">
      <c r="D14694" t="s">
        <v>1</v>
      </c>
      <c r="E14694" t="s">
        <v>1</v>
      </c>
    </row>
    <row r="14695" spans="4:5" x14ac:dyDescent="0.25">
      <c r="D14695" t="s">
        <v>1</v>
      </c>
      <c r="E14695" t="s">
        <v>1</v>
      </c>
    </row>
    <row r="14696" spans="4:5" x14ac:dyDescent="0.25">
      <c r="D14696" t="s">
        <v>1</v>
      </c>
      <c r="E14696" t="s">
        <v>1</v>
      </c>
    </row>
    <row r="14697" spans="4:5" x14ac:dyDescent="0.25">
      <c r="D14697" t="s">
        <v>1</v>
      </c>
      <c r="E14697" t="s">
        <v>1</v>
      </c>
    </row>
    <row r="14698" spans="4:5" x14ac:dyDescent="0.25">
      <c r="D14698" t="s">
        <v>1</v>
      </c>
      <c r="E14698" t="s">
        <v>1</v>
      </c>
    </row>
    <row r="14699" spans="4:5" x14ac:dyDescent="0.25">
      <c r="D14699" t="s">
        <v>1</v>
      </c>
      <c r="E14699" t="s">
        <v>1</v>
      </c>
    </row>
    <row r="14700" spans="4:5" x14ac:dyDescent="0.25">
      <c r="D14700" t="s">
        <v>1</v>
      </c>
      <c r="E14700" t="s">
        <v>1</v>
      </c>
    </row>
    <row r="14701" spans="4:5" x14ac:dyDescent="0.25">
      <c r="D14701" t="s">
        <v>1</v>
      </c>
      <c r="E14701" t="s">
        <v>1</v>
      </c>
    </row>
    <row r="14702" spans="4:5" x14ac:dyDescent="0.25">
      <c r="D14702" t="s">
        <v>1</v>
      </c>
      <c r="E14702" t="s">
        <v>1</v>
      </c>
    </row>
    <row r="14703" spans="4:5" x14ac:dyDescent="0.25">
      <c r="D14703" t="s">
        <v>1</v>
      </c>
      <c r="E14703" t="s">
        <v>1</v>
      </c>
    </row>
    <row r="14704" spans="4:5" x14ac:dyDescent="0.25">
      <c r="D14704" t="s">
        <v>1</v>
      </c>
      <c r="E14704" t="s">
        <v>1</v>
      </c>
    </row>
    <row r="14705" spans="4:5" x14ac:dyDescent="0.25">
      <c r="D14705" t="s">
        <v>1</v>
      </c>
      <c r="E14705" t="s">
        <v>1</v>
      </c>
    </row>
    <row r="14706" spans="4:5" x14ac:dyDescent="0.25">
      <c r="D14706" t="s">
        <v>1</v>
      </c>
      <c r="E14706" t="s">
        <v>1</v>
      </c>
    </row>
    <row r="14707" spans="4:5" x14ac:dyDescent="0.25">
      <c r="D14707" t="s">
        <v>1</v>
      </c>
      <c r="E14707" t="s">
        <v>1</v>
      </c>
    </row>
    <row r="14708" spans="4:5" x14ac:dyDescent="0.25">
      <c r="D14708" t="s">
        <v>1</v>
      </c>
      <c r="E14708" t="s">
        <v>1</v>
      </c>
    </row>
    <row r="14709" spans="4:5" x14ac:dyDescent="0.25">
      <c r="D14709" t="s">
        <v>1</v>
      </c>
      <c r="E14709" t="s">
        <v>1</v>
      </c>
    </row>
    <row r="14710" spans="4:5" x14ac:dyDescent="0.25">
      <c r="D14710" t="s">
        <v>1</v>
      </c>
      <c r="E14710" t="s">
        <v>1</v>
      </c>
    </row>
    <row r="14711" spans="4:5" x14ac:dyDescent="0.25">
      <c r="D14711" t="s">
        <v>1</v>
      </c>
      <c r="E14711" t="s">
        <v>1</v>
      </c>
    </row>
    <row r="14712" spans="4:5" x14ac:dyDescent="0.25">
      <c r="D14712" t="s">
        <v>1</v>
      </c>
      <c r="E14712" t="s">
        <v>1</v>
      </c>
    </row>
    <row r="14713" spans="4:5" x14ac:dyDescent="0.25">
      <c r="D14713" t="s">
        <v>1</v>
      </c>
      <c r="E14713" t="s">
        <v>1</v>
      </c>
    </row>
    <row r="14714" spans="4:5" x14ac:dyDescent="0.25">
      <c r="D14714" t="s">
        <v>1</v>
      </c>
      <c r="E14714" t="s">
        <v>1</v>
      </c>
    </row>
    <row r="14715" spans="4:5" x14ac:dyDescent="0.25">
      <c r="D14715" t="s">
        <v>1</v>
      </c>
      <c r="E14715" t="s">
        <v>1</v>
      </c>
    </row>
    <row r="14716" spans="4:5" x14ac:dyDescent="0.25">
      <c r="D14716" t="s">
        <v>1</v>
      </c>
      <c r="E14716" t="s">
        <v>1</v>
      </c>
    </row>
    <row r="14717" spans="4:5" x14ac:dyDescent="0.25">
      <c r="D14717" t="s">
        <v>1</v>
      </c>
      <c r="E14717" t="s">
        <v>1</v>
      </c>
    </row>
    <row r="14718" spans="4:5" x14ac:dyDescent="0.25">
      <c r="D14718" t="s">
        <v>1</v>
      </c>
      <c r="E14718" t="s">
        <v>1</v>
      </c>
    </row>
    <row r="14719" spans="4:5" x14ac:dyDescent="0.25">
      <c r="D14719" t="s">
        <v>1</v>
      </c>
      <c r="E14719" t="s">
        <v>1</v>
      </c>
    </row>
    <row r="14720" spans="4:5" x14ac:dyDescent="0.25">
      <c r="D14720" t="s">
        <v>1</v>
      </c>
      <c r="E14720" t="s">
        <v>1</v>
      </c>
    </row>
    <row r="14721" spans="4:5" x14ac:dyDescent="0.25">
      <c r="D14721" t="s">
        <v>1</v>
      </c>
      <c r="E14721" t="s">
        <v>1</v>
      </c>
    </row>
    <row r="14722" spans="4:5" x14ac:dyDescent="0.25">
      <c r="D14722" t="s">
        <v>1</v>
      </c>
      <c r="E14722" t="s">
        <v>1</v>
      </c>
    </row>
    <row r="14723" spans="4:5" x14ac:dyDescent="0.25">
      <c r="D14723" t="s">
        <v>1</v>
      </c>
      <c r="E14723" t="s">
        <v>1</v>
      </c>
    </row>
    <row r="14724" spans="4:5" x14ac:dyDescent="0.25">
      <c r="D14724" t="s">
        <v>1</v>
      </c>
      <c r="E14724" t="s">
        <v>1</v>
      </c>
    </row>
    <row r="14725" spans="4:5" x14ac:dyDescent="0.25">
      <c r="D14725" t="s">
        <v>1</v>
      </c>
      <c r="E14725" t="s">
        <v>1</v>
      </c>
    </row>
    <row r="14726" spans="4:5" x14ac:dyDescent="0.25">
      <c r="D14726" t="s">
        <v>1</v>
      </c>
      <c r="E14726" t="s">
        <v>1</v>
      </c>
    </row>
    <row r="14727" spans="4:5" x14ac:dyDescent="0.25">
      <c r="D14727" t="s">
        <v>1</v>
      </c>
      <c r="E14727" t="s">
        <v>1</v>
      </c>
    </row>
    <row r="14728" spans="4:5" x14ac:dyDescent="0.25">
      <c r="D14728" t="s">
        <v>1</v>
      </c>
      <c r="E14728" t="s">
        <v>1</v>
      </c>
    </row>
    <row r="14729" spans="4:5" x14ac:dyDescent="0.25">
      <c r="D14729" t="s">
        <v>1</v>
      </c>
      <c r="E14729" t="s">
        <v>1</v>
      </c>
    </row>
    <row r="14730" spans="4:5" x14ac:dyDescent="0.25">
      <c r="D14730" t="s">
        <v>1</v>
      </c>
      <c r="E14730" t="s">
        <v>1</v>
      </c>
    </row>
    <row r="14731" spans="4:5" x14ac:dyDescent="0.25">
      <c r="D14731" t="s">
        <v>1</v>
      </c>
      <c r="E14731" t="s">
        <v>1</v>
      </c>
    </row>
    <row r="14732" spans="4:5" x14ac:dyDescent="0.25">
      <c r="D14732" t="s">
        <v>1</v>
      </c>
      <c r="E14732" t="s">
        <v>1</v>
      </c>
    </row>
    <row r="14733" spans="4:5" x14ac:dyDescent="0.25">
      <c r="D14733" t="s">
        <v>1</v>
      </c>
      <c r="E14733" t="s">
        <v>1</v>
      </c>
    </row>
    <row r="14734" spans="4:5" x14ac:dyDescent="0.25">
      <c r="D14734" t="s">
        <v>1</v>
      </c>
      <c r="E14734" t="s">
        <v>1</v>
      </c>
    </row>
    <row r="14735" spans="4:5" x14ac:dyDescent="0.25">
      <c r="D14735" t="s">
        <v>1</v>
      </c>
      <c r="E14735" t="s">
        <v>1</v>
      </c>
    </row>
    <row r="14736" spans="4:5" x14ac:dyDescent="0.25">
      <c r="D14736" t="s">
        <v>1</v>
      </c>
      <c r="E14736" t="s">
        <v>1</v>
      </c>
    </row>
    <row r="14737" spans="4:5" x14ac:dyDescent="0.25">
      <c r="D14737" t="s">
        <v>1</v>
      </c>
      <c r="E14737" t="s">
        <v>1</v>
      </c>
    </row>
    <row r="14738" spans="4:5" x14ac:dyDescent="0.25">
      <c r="D14738" t="s">
        <v>1</v>
      </c>
      <c r="E14738" t="s">
        <v>1</v>
      </c>
    </row>
    <row r="14739" spans="4:5" x14ac:dyDescent="0.25">
      <c r="D14739" t="s">
        <v>1</v>
      </c>
      <c r="E14739" t="s">
        <v>1</v>
      </c>
    </row>
    <row r="14740" spans="4:5" x14ac:dyDescent="0.25">
      <c r="D14740" t="s">
        <v>1</v>
      </c>
      <c r="E14740" t="s">
        <v>1</v>
      </c>
    </row>
    <row r="14741" spans="4:5" x14ac:dyDescent="0.25">
      <c r="D14741" t="s">
        <v>1</v>
      </c>
      <c r="E14741" t="s">
        <v>1</v>
      </c>
    </row>
    <row r="14742" spans="4:5" x14ac:dyDescent="0.25">
      <c r="D14742" t="s">
        <v>1</v>
      </c>
      <c r="E14742" t="s">
        <v>1</v>
      </c>
    </row>
    <row r="14743" spans="4:5" x14ac:dyDescent="0.25">
      <c r="D14743" t="s">
        <v>1</v>
      </c>
      <c r="E14743" t="s">
        <v>1</v>
      </c>
    </row>
    <row r="14744" spans="4:5" x14ac:dyDescent="0.25">
      <c r="D14744" t="s">
        <v>1</v>
      </c>
      <c r="E14744" t="s">
        <v>1</v>
      </c>
    </row>
    <row r="14745" spans="4:5" x14ac:dyDescent="0.25">
      <c r="D14745" t="s">
        <v>1</v>
      </c>
      <c r="E14745" t="s">
        <v>1</v>
      </c>
    </row>
    <row r="14746" spans="4:5" x14ac:dyDescent="0.25">
      <c r="D14746" t="s">
        <v>1</v>
      </c>
      <c r="E14746" t="s">
        <v>1</v>
      </c>
    </row>
    <row r="14747" spans="4:5" x14ac:dyDescent="0.25">
      <c r="D14747" t="s">
        <v>1</v>
      </c>
      <c r="E14747" t="s">
        <v>1</v>
      </c>
    </row>
    <row r="14748" spans="4:5" x14ac:dyDescent="0.25">
      <c r="D14748" t="s">
        <v>1</v>
      </c>
      <c r="E14748" t="s">
        <v>1</v>
      </c>
    </row>
    <row r="14749" spans="4:5" x14ac:dyDescent="0.25">
      <c r="D14749" t="s">
        <v>1</v>
      </c>
      <c r="E14749" t="s">
        <v>1</v>
      </c>
    </row>
    <row r="14750" spans="4:5" x14ac:dyDescent="0.25">
      <c r="D14750" t="s">
        <v>1</v>
      </c>
      <c r="E14750" t="s">
        <v>1</v>
      </c>
    </row>
    <row r="14751" spans="4:5" x14ac:dyDescent="0.25">
      <c r="D14751" t="s">
        <v>1</v>
      </c>
      <c r="E14751" t="s">
        <v>1</v>
      </c>
    </row>
    <row r="14752" spans="4:5" x14ac:dyDescent="0.25">
      <c r="D14752" t="s">
        <v>1</v>
      </c>
      <c r="E14752" t="s">
        <v>1</v>
      </c>
    </row>
    <row r="14753" spans="4:5" x14ac:dyDescent="0.25">
      <c r="D14753" t="s">
        <v>1</v>
      </c>
      <c r="E14753" t="s">
        <v>1</v>
      </c>
    </row>
    <row r="14754" spans="4:5" x14ac:dyDescent="0.25">
      <c r="D14754" t="s">
        <v>1</v>
      </c>
      <c r="E14754" t="s">
        <v>1</v>
      </c>
    </row>
    <row r="14755" spans="4:5" x14ac:dyDescent="0.25">
      <c r="D14755" t="s">
        <v>1</v>
      </c>
      <c r="E14755" t="s">
        <v>1</v>
      </c>
    </row>
    <row r="14756" spans="4:5" x14ac:dyDescent="0.25">
      <c r="D14756" t="s">
        <v>1</v>
      </c>
      <c r="E14756" t="s">
        <v>1</v>
      </c>
    </row>
    <row r="14757" spans="4:5" x14ac:dyDescent="0.25">
      <c r="D14757" t="s">
        <v>1</v>
      </c>
      <c r="E14757" t="s">
        <v>1</v>
      </c>
    </row>
    <row r="14758" spans="4:5" x14ac:dyDescent="0.25">
      <c r="D14758" t="s">
        <v>1</v>
      </c>
      <c r="E14758" t="s">
        <v>1</v>
      </c>
    </row>
    <row r="14759" spans="4:5" x14ac:dyDescent="0.25">
      <c r="D14759" t="s">
        <v>1</v>
      </c>
      <c r="E14759" t="s">
        <v>1</v>
      </c>
    </row>
    <row r="14760" spans="4:5" x14ac:dyDescent="0.25">
      <c r="D14760" t="s">
        <v>1</v>
      </c>
      <c r="E14760" t="s">
        <v>1</v>
      </c>
    </row>
    <row r="14761" spans="4:5" x14ac:dyDescent="0.25">
      <c r="D14761" t="s">
        <v>1</v>
      </c>
      <c r="E14761" t="s">
        <v>1</v>
      </c>
    </row>
    <row r="14762" spans="4:5" x14ac:dyDescent="0.25">
      <c r="D14762" t="s">
        <v>1</v>
      </c>
      <c r="E14762" t="s">
        <v>1</v>
      </c>
    </row>
    <row r="14763" spans="4:5" x14ac:dyDescent="0.25">
      <c r="D14763" t="s">
        <v>1</v>
      </c>
      <c r="E14763" t="s">
        <v>1</v>
      </c>
    </row>
    <row r="14764" spans="4:5" x14ac:dyDescent="0.25">
      <c r="D14764" t="s">
        <v>1</v>
      </c>
      <c r="E14764" t="s">
        <v>1</v>
      </c>
    </row>
    <row r="14765" spans="4:5" x14ac:dyDescent="0.25">
      <c r="D14765" t="s">
        <v>1</v>
      </c>
      <c r="E14765" t="s">
        <v>1</v>
      </c>
    </row>
    <row r="14766" spans="4:5" x14ac:dyDescent="0.25">
      <c r="D14766" t="s">
        <v>1</v>
      </c>
      <c r="E14766" t="s">
        <v>1</v>
      </c>
    </row>
    <row r="14767" spans="4:5" x14ac:dyDescent="0.25">
      <c r="D14767" t="s">
        <v>1</v>
      </c>
      <c r="E14767" t="s">
        <v>1</v>
      </c>
    </row>
    <row r="14768" spans="4:5" x14ac:dyDescent="0.25">
      <c r="D14768" t="s">
        <v>1</v>
      </c>
      <c r="E14768" t="s">
        <v>1</v>
      </c>
    </row>
    <row r="14769" spans="4:5" x14ac:dyDescent="0.25">
      <c r="D14769" t="s">
        <v>1</v>
      </c>
      <c r="E14769" t="s">
        <v>1</v>
      </c>
    </row>
    <row r="14770" spans="4:5" x14ac:dyDescent="0.25">
      <c r="D14770" t="s">
        <v>1</v>
      </c>
      <c r="E14770" t="s">
        <v>1</v>
      </c>
    </row>
    <row r="14771" spans="4:5" x14ac:dyDescent="0.25">
      <c r="D14771" t="s">
        <v>1</v>
      </c>
      <c r="E14771" t="s">
        <v>1</v>
      </c>
    </row>
    <row r="14772" spans="4:5" x14ac:dyDescent="0.25">
      <c r="D14772" t="s">
        <v>1</v>
      </c>
      <c r="E14772" t="s">
        <v>1</v>
      </c>
    </row>
    <row r="14773" spans="4:5" x14ac:dyDescent="0.25">
      <c r="D14773" t="s">
        <v>1</v>
      </c>
      <c r="E14773" t="s">
        <v>1</v>
      </c>
    </row>
    <row r="14774" spans="4:5" x14ac:dyDescent="0.25">
      <c r="D14774" t="s">
        <v>1</v>
      </c>
      <c r="E14774" t="s">
        <v>1</v>
      </c>
    </row>
    <row r="14775" spans="4:5" x14ac:dyDescent="0.25">
      <c r="D14775" t="s">
        <v>1</v>
      </c>
      <c r="E14775" t="s">
        <v>1</v>
      </c>
    </row>
    <row r="14776" spans="4:5" x14ac:dyDescent="0.25">
      <c r="D14776" t="s">
        <v>1</v>
      </c>
      <c r="E14776" t="s">
        <v>1</v>
      </c>
    </row>
    <row r="14777" spans="4:5" x14ac:dyDescent="0.25">
      <c r="D14777" t="s">
        <v>1</v>
      </c>
      <c r="E14777" t="s">
        <v>1</v>
      </c>
    </row>
    <row r="14778" spans="4:5" x14ac:dyDescent="0.25">
      <c r="D14778" t="s">
        <v>1</v>
      </c>
      <c r="E14778" t="s">
        <v>1</v>
      </c>
    </row>
    <row r="14779" spans="4:5" x14ac:dyDescent="0.25">
      <c r="D14779" t="s">
        <v>1</v>
      </c>
      <c r="E14779" t="s">
        <v>1</v>
      </c>
    </row>
    <row r="14780" spans="4:5" x14ac:dyDescent="0.25">
      <c r="D14780" t="s">
        <v>1</v>
      </c>
      <c r="E14780" t="s">
        <v>1</v>
      </c>
    </row>
    <row r="14781" spans="4:5" x14ac:dyDescent="0.25">
      <c r="D14781" t="s">
        <v>1</v>
      </c>
      <c r="E14781" t="s">
        <v>1</v>
      </c>
    </row>
    <row r="14782" spans="4:5" x14ac:dyDescent="0.25">
      <c r="D14782" t="s">
        <v>1</v>
      </c>
      <c r="E14782" t="s">
        <v>1</v>
      </c>
    </row>
    <row r="14783" spans="4:5" x14ac:dyDescent="0.25">
      <c r="D14783" t="s">
        <v>1</v>
      </c>
      <c r="E14783" t="s">
        <v>1</v>
      </c>
    </row>
    <row r="14784" spans="4:5" x14ac:dyDescent="0.25">
      <c r="D14784" t="s">
        <v>1</v>
      </c>
      <c r="E14784" t="s">
        <v>1</v>
      </c>
    </row>
    <row r="14785" spans="4:5" x14ac:dyDescent="0.25">
      <c r="D14785" t="s">
        <v>1</v>
      </c>
      <c r="E14785" t="s">
        <v>1</v>
      </c>
    </row>
    <row r="14786" spans="4:5" x14ac:dyDescent="0.25">
      <c r="D14786" t="s">
        <v>1</v>
      </c>
      <c r="E14786" t="s">
        <v>1</v>
      </c>
    </row>
    <row r="14787" spans="4:5" x14ac:dyDescent="0.25">
      <c r="D14787" t="s">
        <v>1</v>
      </c>
      <c r="E14787" t="s">
        <v>1</v>
      </c>
    </row>
    <row r="14788" spans="4:5" x14ac:dyDescent="0.25">
      <c r="D14788" t="s">
        <v>1</v>
      </c>
      <c r="E14788" t="s">
        <v>1</v>
      </c>
    </row>
    <row r="14789" spans="4:5" x14ac:dyDescent="0.25">
      <c r="D14789" t="s">
        <v>1</v>
      </c>
      <c r="E14789" t="s">
        <v>1</v>
      </c>
    </row>
    <row r="14790" spans="4:5" x14ac:dyDescent="0.25">
      <c r="D14790" t="s">
        <v>1</v>
      </c>
      <c r="E14790" t="s">
        <v>1</v>
      </c>
    </row>
    <row r="14791" spans="4:5" x14ac:dyDescent="0.25">
      <c r="D14791" t="s">
        <v>1</v>
      </c>
      <c r="E14791" t="s">
        <v>1</v>
      </c>
    </row>
    <row r="14792" spans="4:5" x14ac:dyDescent="0.25">
      <c r="D14792" t="s">
        <v>1</v>
      </c>
      <c r="E14792" t="s">
        <v>1</v>
      </c>
    </row>
    <row r="14793" spans="4:5" x14ac:dyDescent="0.25">
      <c r="D14793" t="s">
        <v>1</v>
      </c>
      <c r="E14793" t="s">
        <v>1</v>
      </c>
    </row>
    <row r="14794" spans="4:5" x14ac:dyDescent="0.25">
      <c r="D14794" t="s">
        <v>1</v>
      </c>
      <c r="E14794" t="s">
        <v>1</v>
      </c>
    </row>
    <row r="14795" spans="4:5" x14ac:dyDescent="0.25">
      <c r="D14795" t="s">
        <v>1</v>
      </c>
      <c r="E14795" t="s">
        <v>1</v>
      </c>
    </row>
    <row r="14796" spans="4:5" x14ac:dyDescent="0.25">
      <c r="D14796" t="s">
        <v>1</v>
      </c>
      <c r="E14796" t="s">
        <v>1</v>
      </c>
    </row>
    <row r="14797" spans="4:5" x14ac:dyDescent="0.25">
      <c r="D14797" t="s">
        <v>1</v>
      </c>
      <c r="E14797" t="s">
        <v>1</v>
      </c>
    </row>
    <row r="14798" spans="4:5" x14ac:dyDescent="0.25">
      <c r="D14798" t="s">
        <v>1</v>
      </c>
      <c r="E14798" t="s">
        <v>1</v>
      </c>
    </row>
    <row r="14799" spans="4:5" x14ac:dyDescent="0.25">
      <c r="D14799" t="s">
        <v>1</v>
      </c>
      <c r="E14799" t="s">
        <v>1</v>
      </c>
    </row>
    <row r="14800" spans="4:5" x14ac:dyDescent="0.25">
      <c r="D14800" t="s">
        <v>1</v>
      </c>
      <c r="E14800" t="s">
        <v>1</v>
      </c>
    </row>
    <row r="14801" spans="4:5" x14ac:dyDescent="0.25">
      <c r="D14801" t="s">
        <v>1</v>
      </c>
      <c r="E14801" t="s">
        <v>1</v>
      </c>
    </row>
    <row r="14802" spans="4:5" x14ac:dyDescent="0.25">
      <c r="D14802" t="s">
        <v>1</v>
      </c>
      <c r="E14802" t="s">
        <v>1</v>
      </c>
    </row>
    <row r="14803" spans="4:5" x14ac:dyDescent="0.25">
      <c r="D14803" t="s">
        <v>1</v>
      </c>
      <c r="E14803" t="s">
        <v>1</v>
      </c>
    </row>
    <row r="14804" spans="4:5" x14ac:dyDescent="0.25">
      <c r="D14804" t="s">
        <v>1</v>
      </c>
      <c r="E14804" t="s">
        <v>1</v>
      </c>
    </row>
    <row r="14805" spans="4:5" x14ac:dyDescent="0.25">
      <c r="D14805" t="s">
        <v>1</v>
      </c>
      <c r="E14805" t="s">
        <v>1</v>
      </c>
    </row>
    <row r="14806" spans="4:5" x14ac:dyDescent="0.25">
      <c r="D14806" t="s">
        <v>1</v>
      </c>
      <c r="E14806" t="s">
        <v>1</v>
      </c>
    </row>
    <row r="14807" spans="4:5" x14ac:dyDescent="0.25">
      <c r="D14807" t="s">
        <v>1</v>
      </c>
      <c r="E14807" t="s">
        <v>1</v>
      </c>
    </row>
    <row r="14808" spans="4:5" x14ac:dyDescent="0.25">
      <c r="D14808" t="s">
        <v>1</v>
      </c>
      <c r="E14808" t="s">
        <v>1</v>
      </c>
    </row>
    <row r="14809" spans="4:5" x14ac:dyDescent="0.25">
      <c r="D14809" t="s">
        <v>1</v>
      </c>
      <c r="E14809" t="s">
        <v>1</v>
      </c>
    </row>
    <row r="14810" spans="4:5" x14ac:dyDescent="0.25">
      <c r="D14810" t="s">
        <v>1</v>
      </c>
      <c r="E14810" t="s">
        <v>1</v>
      </c>
    </row>
    <row r="14811" spans="4:5" x14ac:dyDescent="0.25">
      <c r="D14811" t="s">
        <v>1</v>
      </c>
      <c r="E14811" t="s">
        <v>1</v>
      </c>
    </row>
    <row r="14812" spans="4:5" x14ac:dyDescent="0.25">
      <c r="D14812" t="s">
        <v>1</v>
      </c>
      <c r="E14812" t="s">
        <v>1</v>
      </c>
    </row>
    <row r="14813" spans="4:5" x14ac:dyDescent="0.25">
      <c r="D14813" t="s">
        <v>1</v>
      </c>
      <c r="E14813" t="s">
        <v>1</v>
      </c>
    </row>
    <row r="14814" spans="4:5" x14ac:dyDescent="0.25">
      <c r="D14814" t="s">
        <v>1</v>
      </c>
      <c r="E14814" t="s">
        <v>1</v>
      </c>
    </row>
    <row r="14815" spans="4:5" x14ac:dyDescent="0.25">
      <c r="D14815" t="s">
        <v>1</v>
      </c>
      <c r="E14815" t="s">
        <v>1</v>
      </c>
    </row>
    <row r="14816" spans="4:5" x14ac:dyDescent="0.25">
      <c r="D14816" t="s">
        <v>1</v>
      </c>
      <c r="E14816" t="s">
        <v>1</v>
      </c>
    </row>
    <row r="14817" spans="4:5" x14ac:dyDescent="0.25">
      <c r="D14817" t="s">
        <v>1</v>
      </c>
      <c r="E14817" t="s">
        <v>1</v>
      </c>
    </row>
    <row r="14818" spans="4:5" x14ac:dyDescent="0.25">
      <c r="D14818" t="s">
        <v>1</v>
      </c>
      <c r="E14818" t="s">
        <v>1</v>
      </c>
    </row>
    <row r="14819" spans="4:5" x14ac:dyDescent="0.25">
      <c r="D14819" t="s">
        <v>1</v>
      </c>
      <c r="E14819" t="s">
        <v>1</v>
      </c>
    </row>
    <row r="14820" spans="4:5" x14ac:dyDescent="0.25">
      <c r="D14820" t="s">
        <v>1</v>
      </c>
      <c r="E14820" t="s">
        <v>1</v>
      </c>
    </row>
    <row r="14821" spans="4:5" x14ac:dyDescent="0.25">
      <c r="D14821" t="s">
        <v>1</v>
      </c>
      <c r="E14821" t="s">
        <v>1</v>
      </c>
    </row>
    <row r="14822" spans="4:5" x14ac:dyDescent="0.25">
      <c r="D14822" t="s">
        <v>1</v>
      </c>
      <c r="E14822" t="s">
        <v>1</v>
      </c>
    </row>
    <row r="14823" spans="4:5" x14ac:dyDescent="0.25">
      <c r="D14823" t="s">
        <v>1</v>
      </c>
      <c r="E14823" t="s">
        <v>1</v>
      </c>
    </row>
    <row r="14824" spans="4:5" x14ac:dyDescent="0.25">
      <c r="D14824" t="s">
        <v>1</v>
      </c>
      <c r="E14824" t="s">
        <v>1</v>
      </c>
    </row>
    <row r="14825" spans="4:5" x14ac:dyDescent="0.25">
      <c r="D14825" t="s">
        <v>1</v>
      </c>
      <c r="E14825" t="s">
        <v>1</v>
      </c>
    </row>
    <row r="14826" spans="4:5" x14ac:dyDescent="0.25">
      <c r="D14826" t="s">
        <v>1</v>
      </c>
      <c r="E14826" t="s">
        <v>1</v>
      </c>
    </row>
    <row r="14827" spans="4:5" x14ac:dyDescent="0.25">
      <c r="D14827" t="s">
        <v>1</v>
      </c>
      <c r="E14827" t="s">
        <v>1</v>
      </c>
    </row>
    <row r="14828" spans="4:5" x14ac:dyDescent="0.25">
      <c r="D14828" t="s">
        <v>1</v>
      </c>
      <c r="E14828" t="s">
        <v>1</v>
      </c>
    </row>
    <row r="14829" spans="4:5" x14ac:dyDescent="0.25">
      <c r="D14829" t="s">
        <v>1</v>
      </c>
      <c r="E14829" t="s">
        <v>1</v>
      </c>
    </row>
    <row r="14830" spans="4:5" x14ac:dyDescent="0.25">
      <c r="D14830" t="s">
        <v>1</v>
      </c>
      <c r="E14830" t="s">
        <v>1</v>
      </c>
    </row>
    <row r="14831" spans="4:5" x14ac:dyDescent="0.25">
      <c r="D14831" t="s">
        <v>1</v>
      </c>
      <c r="E14831" t="s">
        <v>1</v>
      </c>
    </row>
    <row r="14832" spans="4:5" x14ac:dyDescent="0.25">
      <c r="D14832" t="s">
        <v>1</v>
      </c>
      <c r="E14832" t="s">
        <v>1</v>
      </c>
    </row>
    <row r="14833" spans="4:5" x14ac:dyDescent="0.25">
      <c r="D14833" t="s">
        <v>1</v>
      </c>
      <c r="E14833" t="s">
        <v>1</v>
      </c>
    </row>
    <row r="14834" spans="4:5" x14ac:dyDescent="0.25">
      <c r="D14834" t="s">
        <v>1</v>
      </c>
      <c r="E14834" t="s">
        <v>1</v>
      </c>
    </row>
    <row r="14835" spans="4:5" x14ac:dyDescent="0.25">
      <c r="D14835" t="s">
        <v>1</v>
      </c>
      <c r="E14835" t="s">
        <v>1</v>
      </c>
    </row>
    <row r="14836" spans="4:5" x14ac:dyDescent="0.25">
      <c r="D14836" t="s">
        <v>1</v>
      </c>
      <c r="E14836" t="s">
        <v>1</v>
      </c>
    </row>
    <row r="14837" spans="4:5" x14ac:dyDescent="0.25">
      <c r="D14837" t="s">
        <v>1</v>
      </c>
      <c r="E14837" t="s">
        <v>1</v>
      </c>
    </row>
    <row r="14838" spans="4:5" x14ac:dyDescent="0.25">
      <c r="D14838" t="s">
        <v>1</v>
      </c>
      <c r="E14838" t="s">
        <v>1</v>
      </c>
    </row>
    <row r="14839" spans="4:5" x14ac:dyDescent="0.25">
      <c r="D14839" t="s">
        <v>1</v>
      </c>
      <c r="E14839" t="s">
        <v>1</v>
      </c>
    </row>
    <row r="14840" spans="4:5" x14ac:dyDescent="0.25">
      <c r="D14840" t="s">
        <v>1</v>
      </c>
      <c r="E14840" t="s">
        <v>1</v>
      </c>
    </row>
    <row r="14841" spans="4:5" x14ac:dyDescent="0.25">
      <c r="D14841" t="s">
        <v>1</v>
      </c>
      <c r="E14841" t="s">
        <v>1</v>
      </c>
    </row>
    <row r="14842" spans="4:5" x14ac:dyDescent="0.25">
      <c r="D14842" t="s">
        <v>1</v>
      </c>
      <c r="E14842" t="s">
        <v>1</v>
      </c>
    </row>
    <row r="14843" spans="4:5" x14ac:dyDescent="0.25">
      <c r="D14843" t="s">
        <v>1</v>
      </c>
      <c r="E14843" t="s">
        <v>1</v>
      </c>
    </row>
    <row r="14844" spans="4:5" x14ac:dyDescent="0.25">
      <c r="D14844" t="s">
        <v>1</v>
      </c>
      <c r="E14844" t="s">
        <v>1</v>
      </c>
    </row>
    <row r="14845" spans="4:5" x14ac:dyDescent="0.25">
      <c r="D14845" t="s">
        <v>1</v>
      </c>
      <c r="E14845" t="s">
        <v>1</v>
      </c>
    </row>
    <row r="14846" spans="4:5" x14ac:dyDescent="0.25">
      <c r="D14846" t="s">
        <v>1</v>
      </c>
      <c r="E14846" t="s">
        <v>1</v>
      </c>
    </row>
    <row r="14847" spans="4:5" x14ac:dyDescent="0.25">
      <c r="D14847" t="s">
        <v>1</v>
      </c>
      <c r="E14847" t="s">
        <v>1</v>
      </c>
    </row>
    <row r="14848" spans="4:5" x14ac:dyDescent="0.25">
      <c r="D14848" t="s">
        <v>1</v>
      </c>
      <c r="E14848" t="s">
        <v>1</v>
      </c>
    </row>
    <row r="14849" spans="4:5" x14ac:dyDescent="0.25">
      <c r="D14849" t="s">
        <v>1</v>
      </c>
      <c r="E14849" t="s">
        <v>1</v>
      </c>
    </row>
    <row r="14850" spans="4:5" x14ac:dyDescent="0.25">
      <c r="D14850" t="s">
        <v>1</v>
      </c>
      <c r="E14850" t="s">
        <v>1</v>
      </c>
    </row>
    <row r="14851" spans="4:5" x14ac:dyDescent="0.25">
      <c r="D14851" t="s">
        <v>1</v>
      </c>
      <c r="E14851" t="s">
        <v>1</v>
      </c>
    </row>
    <row r="14852" spans="4:5" x14ac:dyDescent="0.25">
      <c r="D14852" t="s">
        <v>1</v>
      </c>
      <c r="E14852" t="s">
        <v>1</v>
      </c>
    </row>
    <row r="14853" spans="4:5" x14ac:dyDescent="0.25">
      <c r="D14853" t="s">
        <v>1</v>
      </c>
      <c r="E14853" t="s">
        <v>1</v>
      </c>
    </row>
    <row r="14854" spans="4:5" x14ac:dyDescent="0.25">
      <c r="D14854" t="s">
        <v>1</v>
      </c>
      <c r="E14854" t="s">
        <v>1</v>
      </c>
    </row>
    <row r="14855" spans="4:5" x14ac:dyDescent="0.25">
      <c r="D14855" t="s">
        <v>1</v>
      </c>
      <c r="E14855" t="s">
        <v>1</v>
      </c>
    </row>
    <row r="14856" spans="4:5" x14ac:dyDescent="0.25">
      <c r="D14856" t="s">
        <v>1</v>
      </c>
      <c r="E14856" t="s">
        <v>1</v>
      </c>
    </row>
    <row r="14857" spans="4:5" x14ac:dyDescent="0.25">
      <c r="D14857" t="s">
        <v>1</v>
      </c>
      <c r="E14857" t="s">
        <v>1</v>
      </c>
    </row>
    <row r="14858" spans="4:5" x14ac:dyDescent="0.25">
      <c r="D14858" t="s">
        <v>1</v>
      </c>
      <c r="E14858" t="s">
        <v>1</v>
      </c>
    </row>
    <row r="14859" spans="4:5" x14ac:dyDescent="0.25">
      <c r="D14859" t="s">
        <v>1</v>
      </c>
      <c r="E14859" t="s">
        <v>1</v>
      </c>
    </row>
    <row r="14860" spans="4:5" x14ac:dyDescent="0.25">
      <c r="D14860" t="s">
        <v>1</v>
      </c>
      <c r="E14860" t="s">
        <v>1</v>
      </c>
    </row>
    <row r="14861" spans="4:5" x14ac:dyDescent="0.25">
      <c r="D14861" t="s">
        <v>1</v>
      </c>
      <c r="E14861" t="s">
        <v>1</v>
      </c>
    </row>
    <row r="14862" spans="4:5" x14ac:dyDescent="0.25">
      <c r="D14862" t="s">
        <v>1</v>
      </c>
      <c r="E14862" t="s">
        <v>1</v>
      </c>
    </row>
    <row r="14863" spans="4:5" x14ac:dyDescent="0.25">
      <c r="D14863" t="s">
        <v>1</v>
      </c>
      <c r="E14863" t="s">
        <v>1</v>
      </c>
    </row>
    <row r="14864" spans="4:5" x14ac:dyDescent="0.25">
      <c r="D14864" t="s">
        <v>1</v>
      </c>
      <c r="E14864" t="s">
        <v>1</v>
      </c>
    </row>
    <row r="14865" spans="4:5" x14ac:dyDescent="0.25">
      <c r="D14865" t="s">
        <v>1</v>
      </c>
      <c r="E14865" t="s">
        <v>1</v>
      </c>
    </row>
    <row r="14866" spans="4:5" x14ac:dyDescent="0.25">
      <c r="D14866" t="s">
        <v>1</v>
      </c>
      <c r="E14866" t="s">
        <v>1</v>
      </c>
    </row>
    <row r="14867" spans="4:5" x14ac:dyDescent="0.25">
      <c r="D14867" t="s">
        <v>1</v>
      </c>
      <c r="E14867" t="s">
        <v>1</v>
      </c>
    </row>
    <row r="14868" spans="4:5" x14ac:dyDescent="0.25">
      <c r="D14868" t="s">
        <v>1</v>
      </c>
      <c r="E14868" t="s">
        <v>1</v>
      </c>
    </row>
    <row r="14869" spans="4:5" x14ac:dyDescent="0.25">
      <c r="D14869" t="s">
        <v>1</v>
      </c>
      <c r="E14869" t="s">
        <v>1</v>
      </c>
    </row>
    <row r="14870" spans="4:5" x14ac:dyDescent="0.25">
      <c r="D14870" t="s">
        <v>1</v>
      </c>
      <c r="E14870" t="s">
        <v>1</v>
      </c>
    </row>
    <row r="14871" spans="4:5" x14ac:dyDescent="0.25">
      <c r="D14871" t="s">
        <v>1</v>
      </c>
      <c r="E14871" t="s">
        <v>1</v>
      </c>
    </row>
    <row r="14872" spans="4:5" x14ac:dyDescent="0.25">
      <c r="D14872" t="s">
        <v>1</v>
      </c>
      <c r="E14872" t="s">
        <v>1</v>
      </c>
    </row>
    <row r="14873" spans="4:5" x14ac:dyDescent="0.25">
      <c r="D14873" t="s">
        <v>1</v>
      </c>
      <c r="E14873" t="s">
        <v>1</v>
      </c>
    </row>
    <row r="14874" spans="4:5" x14ac:dyDescent="0.25">
      <c r="D14874" t="s">
        <v>1</v>
      </c>
      <c r="E14874" t="s">
        <v>1</v>
      </c>
    </row>
    <row r="14875" spans="4:5" x14ac:dyDescent="0.25">
      <c r="D14875" t="s">
        <v>1</v>
      </c>
      <c r="E14875" t="s">
        <v>1</v>
      </c>
    </row>
    <row r="14876" spans="4:5" x14ac:dyDescent="0.25">
      <c r="D14876" t="s">
        <v>1</v>
      </c>
      <c r="E14876" t="s">
        <v>1</v>
      </c>
    </row>
    <row r="14877" spans="4:5" x14ac:dyDescent="0.25">
      <c r="D14877" t="s">
        <v>1</v>
      </c>
      <c r="E14877" t="s">
        <v>1</v>
      </c>
    </row>
    <row r="14878" spans="4:5" x14ac:dyDescent="0.25">
      <c r="D14878" t="s">
        <v>1</v>
      </c>
      <c r="E14878" t="s">
        <v>1</v>
      </c>
    </row>
    <row r="14879" spans="4:5" x14ac:dyDescent="0.25">
      <c r="D14879" t="s">
        <v>1</v>
      </c>
      <c r="E14879" t="s">
        <v>1</v>
      </c>
    </row>
    <row r="14880" spans="4:5" x14ac:dyDescent="0.25">
      <c r="D14880" t="s">
        <v>1</v>
      </c>
      <c r="E14880" t="s">
        <v>1</v>
      </c>
    </row>
    <row r="14881" spans="4:5" x14ac:dyDescent="0.25">
      <c r="D14881" t="s">
        <v>1</v>
      </c>
      <c r="E14881" t="s">
        <v>1</v>
      </c>
    </row>
    <row r="14882" spans="4:5" x14ac:dyDescent="0.25">
      <c r="D14882" t="s">
        <v>1</v>
      </c>
      <c r="E14882" t="s">
        <v>1</v>
      </c>
    </row>
    <row r="14883" spans="4:5" x14ac:dyDescent="0.25">
      <c r="D14883" t="s">
        <v>1</v>
      </c>
      <c r="E14883" t="s">
        <v>1</v>
      </c>
    </row>
    <row r="14884" spans="4:5" x14ac:dyDescent="0.25">
      <c r="D14884" t="s">
        <v>1</v>
      </c>
      <c r="E14884" t="s">
        <v>1</v>
      </c>
    </row>
    <row r="14885" spans="4:5" x14ac:dyDescent="0.25">
      <c r="D14885" t="s">
        <v>1</v>
      </c>
      <c r="E14885" t="s">
        <v>1</v>
      </c>
    </row>
    <row r="14886" spans="4:5" x14ac:dyDescent="0.25">
      <c r="D14886" t="s">
        <v>1</v>
      </c>
      <c r="E14886" t="s">
        <v>1</v>
      </c>
    </row>
    <row r="14887" spans="4:5" x14ac:dyDescent="0.25">
      <c r="D14887" t="s">
        <v>1</v>
      </c>
      <c r="E14887" t="s">
        <v>1</v>
      </c>
    </row>
    <row r="14888" spans="4:5" x14ac:dyDescent="0.25">
      <c r="D14888" t="s">
        <v>1</v>
      </c>
      <c r="E14888" t="s">
        <v>1</v>
      </c>
    </row>
    <row r="14889" spans="4:5" x14ac:dyDescent="0.25">
      <c r="D14889" t="s">
        <v>1</v>
      </c>
      <c r="E14889" t="s">
        <v>1</v>
      </c>
    </row>
    <row r="14890" spans="4:5" x14ac:dyDescent="0.25">
      <c r="D14890" t="s">
        <v>1</v>
      </c>
      <c r="E14890" t="s">
        <v>1</v>
      </c>
    </row>
    <row r="14891" spans="4:5" x14ac:dyDescent="0.25">
      <c r="D14891" t="s">
        <v>1</v>
      </c>
      <c r="E14891" t="s">
        <v>1</v>
      </c>
    </row>
    <row r="14892" spans="4:5" x14ac:dyDescent="0.25">
      <c r="D14892" t="s">
        <v>1</v>
      </c>
      <c r="E14892" t="s">
        <v>1</v>
      </c>
    </row>
    <row r="14893" spans="4:5" x14ac:dyDescent="0.25">
      <c r="D14893" t="s">
        <v>1</v>
      </c>
      <c r="E14893" t="s">
        <v>1</v>
      </c>
    </row>
    <row r="14894" spans="4:5" x14ac:dyDescent="0.25">
      <c r="D14894" t="s">
        <v>1</v>
      </c>
      <c r="E14894" t="s">
        <v>1</v>
      </c>
    </row>
    <row r="14895" spans="4:5" x14ac:dyDescent="0.25">
      <c r="D14895" t="s">
        <v>1</v>
      </c>
      <c r="E14895" t="s">
        <v>1</v>
      </c>
    </row>
    <row r="14896" spans="4:5" x14ac:dyDescent="0.25">
      <c r="D14896" t="s">
        <v>1</v>
      </c>
      <c r="E14896" t="s">
        <v>1</v>
      </c>
    </row>
    <row r="14897" spans="4:5" x14ac:dyDescent="0.25">
      <c r="D14897" t="s">
        <v>1</v>
      </c>
      <c r="E14897" t="s">
        <v>1</v>
      </c>
    </row>
    <row r="14898" spans="4:5" x14ac:dyDescent="0.25">
      <c r="D14898" t="s">
        <v>1</v>
      </c>
      <c r="E14898" t="s">
        <v>1</v>
      </c>
    </row>
    <row r="14899" spans="4:5" x14ac:dyDescent="0.25">
      <c r="D14899" t="s">
        <v>1</v>
      </c>
      <c r="E14899" t="s">
        <v>1</v>
      </c>
    </row>
    <row r="14900" spans="4:5" x14ac:dyDescent="0.25">
      <c r="D14900" t="s">
        <v>1</v>
      </c>
      <c r="E14900" t="s">
        <v>1</v>
      </c>
    </row>
    <row r="14901" spans="4:5" x14ac:dyDescent="0.25">
      <c r="D14901" t="s">
        <v>1</v>
      </c>
      <c r="E14901" t="s">
        <v>1</v>
      </c>
    </row>
    <row r="14902" spans="4:5" x14ac:dyDescent="0.25">
      <c r="D14902" t="s">
        <v>1</v>
      </c>
      <c r="E14902" t="s">
        <v>1</v>
      </c>
    </row>
    <row r="14903" spans="4:5" x14ac:dyDescent="0.25">
      <c r="D14903" t="s">
        <v>1</v>
      </c>
      <c r="E14903" t="s">
        <v>1</v>
      </c>
    </row>
    <row r="14904" spans="4:5" x14ac:dyDescent="0.25">
      <c r="D14904" t="s">
        <v>1</v>
      </c>
      <c r="E14904" t="s">
        <v>1</v>
      </c>
    </row>
    <row r="14905" spans="4:5" x14ac:dyDescent="0.25">
      <c r="D14905" t="s">
        <v>1</v>
      </c>
      <c r="E14905" t="s">
        <v>1</v>
      </c>
    </row>
    <row r="14906" spans="4:5" x14ac:dyDescent="0.25">
      <c r="D14906" t="s">
        <v>1</v>
      </c>
      <c r="E14906" t="s">
        <v>1</v>
      </c>
    </row>
    <row r="14907" spans="4:5" x14ac:dyDescent="0.25">
      <c r="D14907" t="s">
        <v>1</v>
      </c>
      <c r="E14907" t="s">
        <v>1</v>
      </c>
    </row>
    <row r="14908" spans="4:5" x14ac:dyDescent="0.25">
      <c r="D14908" t="s">
        <v>1</v>
      </c>
      <c r="E14908" t="s">
        <v>1</v>
      </c>
    </row>
    <row r="14909" spans="4:5" x14ac:dyDescent="0.25">
      <c r="D14909" t="s">
        <v>1</v>
      </c>
      <c r="E14909" t="s">
        <v>1</v>
      </c>
    </row>
    <row r="14910" spans="4:5" x14ac:dyDescent="0.25">
      <c r="D14910" t="s">
        <v>1</v>
      </c>
      <c r="E14910" t="s">
        <v>1</v>
      </c>
    </row>
    <row r="14911" spans="4:5" x14ac:dyDescent="0.25">
      <c r="D14911" t="s">
        <v>1</v>
      </c>
      <c r="E14911" t="s">
        <v>1</v>
      </c>
    </row>
    <row r="14912" spans="4:5" x14ac:dyDescent="0.25">
      <c r="D14912" t="s">
        <v>1</v>
      </c>
      <c r="E14912" t="s">
        <v>1</v>
      </c>
    </row>
    <row r="14913" spans="4:5" x14ac:dyDescent="0.25">
      <c r="D14913" t="s">
        <v>1</v>
      </c>
      <c r="E14913" t="s">
        <v>1</v>
      </c>
    </row>
    <row r="14914" spans="4:5" x14ac:dyDescent="0.25">
      <c r="D14914" t="s">
        <v>1</v>
      </c>
      <c r="E14914" t="s">
        <v>1</v>
      </c>
    </row>
    <row r="14915" spans="4:5" x14ac:dyDescent="0.25">
      <c r="D14915" t="s">
        <v>1</v>
      </c>
      <c r="E14915" t="s">
        <v>1</v>
      </c>
    </row>
    <row r="14916" spans="4:5" x14ac:dyDescent="0.25">
      <c r="D14916" t="s">
        <v>1</v>
      </c>
      <c r="E14916" t="s">
        <v>1</v>
      </c>
    </row>
    <row r="14917" spans="4:5" x14ac:dyDescent="0.25">
      <c r="D14917" t="s">
        <v>1</v>
      </c>
      <c r="E14917" t="s">
        <v>1</v>
      </c>
    </row>
    <row r="14918" spans="4:5" x14ac:dyDescent="0.25">
      <c r="D14918" t="s">
        <v>1</v>
      </c>
      <c r="E14918" t="s">
        <v>1</v>
      </c>
    </row>
    <row r="14919" spans="4:5" x14ac:dyDescent="0.25">
      <c r="D14919" t="s">
        <v>1</v>
      </c>
      <c r="E14919" t="s">
        <v>1</v>
      </c>
    </row>
    <row r="14920" spans="4:5" x14ac:dyDescent="0.25">
      <c r="D14920" t="s">
        <v>1</v>
      </c>
      <c r="E14920" t="s">
        <v>1</v>
      </c>
    </row>
    <row r="14921" spans="4:5" x14ac:dyDescent="0.25">
      <c r="D14921" t="s">
        <v>1</v>
      </c>
      <c r="E14921" t="s">
        <v>1</v>
      </c>
    </row>
    <row r="14922" spans="4:5" x14ac:dyDescent="0.25">
      <c r="D14922" t="s">
        <v>1</v>
      </c>
      <c r="E14922" t="s">
        <v>1</v>
      </c>
    </row>
    <row r="14923" spans="4:5" x14ac:dyDescent="0.25">
      <c r="D14923" t="s">
        <v>1</v>
      </c>
      <c r="E14923" t="s">
        <v>1</v>
      </c>
    </row>
    <row r="14924" spans="4:5" x14ac:dyDescent="0.25">
      <c r="D14924" t="s">
        <v>1</v>
      </c>
      <c r="E14924" t="s">
        <v>1</v>
      </c>
    </row>
    <row r="14925" spans="4:5" x14ac:dyDescent="0.25">
      <c r="D14925" t="s">
        <v>1</v>
      </c>
      <c r="E14925" t="s">
        <v>1</v>
      </c>
    </row>
    <row r="14926" spans="4:5" x14ac:dyDescent="0.25">
      <c r="D14926" t="s">
        <v>1</v>
      </c>
      <c r="E14926" t="s">
        <v>1</v>
      </c>
    </row>
    <row r="14927" spans="4:5" x14ac:dyDescent="0.25">
      <c r="D14927" t="s">
        <v>1</v>
      </c>
      <c r="E14927" t="s">
        <v>1</v>
      </c>
    </row>
    <row r="14928" spans="4:5" x14ac:dyDescent="0.25">
      <c r="D14928" t="s">
        <v>1</v>
      </c>
      <c r="E14928" t="s">
        <v>1</v>
      </c>
    </row>
    <row r="14929" spans="4:5" x14ac:dyDescent="0.25">
      <c r="D14929" t="s">
        <v>1</v>
      </c>
      <c r="E14929" t="s">
        <v>1</v>
      </c>
    </row>
    <row r="14930" spans="4:5" x14ac:dyDescent="0.25">
      <c r="D14930" t="s">
        <v>1</v>
      </c>
      <c r="E14930" t="s">
        <v>1</v>
      </c>
    </row>
    <row r="14931" spans="4:5" x14ac:dyDescent="0.25">
      <c r="D14931" t="s">
        <v>1</v>
      </c>
      <c r="E14931" t="s">
        <v>1</v>
      </c>
    </row>
    <row r="14932" spans="4:5" x14ac:dyDescent="0.25">
      <c r="D14932" t="s">
        <v>1</v>
      </c>
      <c r="E14932" t="s">
        <v>1</v>
      </c>
    </row>
    <row r="14933" spans="4:5" x14ac:dyDescent="0.25">
      <c r="D14933" t="s">
        <v>1</v>
      </c>
      <c r="E14933" t="s">
        <v>1</v>
      </c>
    </row>
    <row r="14934" spans="4:5" x14ac:dyDescent="0.25">
      <c r="D14934" t="s">
        <v>1</v>
      </c>
      <c r="E14934" t="s">
        <v>1</v>
      </c>
    </row>
    <row r="14935" spans="4:5" x14ac:dyDescent="0.25">
      <c r="D14935" t="s">
        <v>1</v>
      </c>
      <c r="E14935" t="s">
        <v>1</v>
      </c>
    </row>
    <row r="14936" spans="4:5" x14ac:dyDescent="0.25">
      <c r="D14936" t="s">
        <v>1</v>
      </c>
      <c r="E14936" t="s">
        <v>1</v>
      </c>
    </row>
    <row r="14937" spans="4:5" x14ac:dyDescent="0.25">
      <c r="D14937" t="s">
        <v>1</v>
      </c>
      <c r="E14937" t="s">
        <v>1</v>
      </c>
    </row>
    <row r="14938" spans="4:5" x14ac:dyDescent="0.25">
      <c r="D14938" t="s">
        <v>1</v>
      </c>
      <c r="E14938" t="s">
        <v>1</v>
      </c>
    </row>
    <row r="14939" spans="4:5" x14ac:dyDescent="0.25">
      <c r="D14939" t="s">
        <v>1</v>
      </c>
      <c r="E14939" t="s">
        <v>1</v>
      </c>
    </row>
    <row r="14940" spans="4:5" x14ac:dyDescent="0.25">
      <c r="D14940" t="s">
        <v>1</v>
      </c>
      <c r="E14940" t="s">
        <v>1</v>
      </c>
    </row>
    <row r="14941" spans="4:5" x14ac:dyDescent="0.25">
      <c r="D14941" t="s">
        <v>1</v>
      </c>
      <c r="E14941" t="s">
        <v>1</v>
      </c>
    </row>
    <row r="14942" spans="4:5" x14ac:dyDescent="0.25">
      <c r="D14942" t="s">
        <v>1</v>
      </c>
      <c r="E14942" t="s">
        <v>1</v>
      </c>
    </row>
    <row r="14943" spans="4:5" x14ac:dyDescent="0.25">
      <c r="D14943" t="s">
        <v>1</v>
      </c>
      <c r="E14943" t="s">
        <v>1</v>
      </c>
    </row>
    <row r="14944" spans="4:5" x14ac:dyDescent="0.25">
      <c r="D14944" t="s">
        <v>1</v>
      </c>
      <c r="E14944" t="s">
        <v>1</v>
      </c>
    </row>
    <row r="14945" spans="4:5" x14ac:dyDescent="0.25">
      <c r="D14945" t="s">
        <v>1</v>
      </c>
      <c r="E14945" t="s">
        <v>1</v>
      </c>
    </row>
    <row r="14946" spans="4:5" x14ac:dyDescent="0.25">
      <c r="D14946" t="s">
        <v>1</v>
      </c>
      <c r="E14946" t="s">
        <v>1</v>
      </c>
    </row>
    <row r="14947" spans="4:5" x14ac:dyDescent="0.25">
      <c r="D14947" t="s">
        <v>1</v>
      </c>
      <c r="E14947" t="s">
        <v>1</v>
      </c>
    </row>
    <row r="14948" spans="4:5" x14ac:dyDescent="0.25">
      <c r="D14948" t="s">
        <v>1</v>
      </c>
      <c r="E14948" t="s">
        <v>1</v>
      </c>
    </row>
    <row r="14949" spans="4:5" x14ac:dyDescent="0.25">
      <c r="D14949" t="s">
        <v>1</v>
      </c>
      <c r="E14949" t="s">
        <v>1</v>
      </c>
    </row>
    <row r="14950" spans="4:5" x14ac:dyDescent="0.25">
      <c r="D14950" t="s">
        <v>1</v>
      </c>
      <c r="E14950" t="s">
        <v>1</v>
      </c>
    </row>
    <row r="14951" spans="4:5" x14ac:dyDescent="0.25">
      <c r="D14951" t="s">
        <v>1</v>
      </c>
      <c r="E14951" t="s">
        <v>1</v>
      </c>
    </row>
    <row r="14952" spans="4:5" x14ac:dyDescent="0.25">
      <c r="D14952" t="s">
        <v>1</v>
      </c>
      <c r="E14952" t="s">
        <v>1</v>
      </c>
    </row>
    <row r="14953" spans="4:5" x14ac:dyDescent="0.25">
      <c r="D14953" t="s">
        <v>1</v>
      </c>
      <c r="E14953" t="s">
        <v>1</v>
      </c>
    </row>
    <row r="14954" spans="4:5" x14ac:dyDescent="0.25">
      <c r="D14954" t="s">
        <v>1</v>
      </c>
      <c r="E14954" t="s">
        <v>1</v>
      </c>
    </row>
    <row r="14955" spans="4:5" x14ac:dyDescent="0.25">
      <c r="D14955" t="s">
        <v>1</v>
      </c>
      <c r="E14955" t="s">
        <v>1</v>
      </c>
    </row>
    <row r="14956" spans="4:5" x14ac:dyDescent="0.25">
      <c r="D14956" t="s">
        <v>1</v>
      </c>
      <c r="E14956" t="s">
        <v>1</v>
      </c>
    </row>
    <row r="14957" spans="4:5" x14ac:dyDescent="0.25">
      <c r="D14957" t="s">
        <v>1</v>
      </c>
      <c r="E14957" t="s">
        <v>1</v>
      </c>
    </row>
    <row r="14958" spans="4:5" x14ac:dyDescent="0.25">
      <c r="D14958" t="s">
        <v>1</v>
      </c>
      <c r="E14958" t="s">
        <v>1</v>
      </c>
    </row>
    <row r="14959" spans="4:5" x14ac:dyDescent="0.25">
      <c r="D14959" t="s">
        <v>1</v>
      </c>
      <c r="E14959" t="s">
        <v>1</v>
      </c>
    </row>
    <row r="14960" spans="4:5" x14ac:dyDescent="0.25">
      <c r="D14960" t="s">
        <v>1</v>
      </c>
      <c r="E14960" t="s">
        <v>1</v>
      </c>
    </row>
    <row r="14961" spans="4:5" x14ac:dyDescent="0.25">
      <c r="D14961" t="s">
        <v>1</v>
      </c>
      <c r="E14961" t="s">
        <v>1</v>
      </c>
    </row>
    <row r="14962" spans="4:5" x14ac:dyDescent="0.25">
      <c r="D14962" t="s">
        <v>1</v>
      </c>
      <c r="E14962" t="s">
        <v>1</v>
      </c>
    </row>
    <row r="14963" spans="4:5" x14ac:dyDescent="0.25">
      <c r="D14963" t="s">
        <v>1</v>
      </c>
      <c r="E14963" t="s">
        <v>1</v>
      </c>
    </row>
    <row r="14964" spans="4:5" x14ac:dyDescent="0.25">
      <c r="D14964" t="s">
        <v>1</v>
      </c>
      <c r="E14964" t="s">
        <v>1</v>
      </c>
    </row>
    <row r="14965" spans="4:5" x14ac:dyDescent="0.25">
      <c r="D14965" t="s">
        <v>1</v>
      </c>
      <c r="E14965" t="s">
        <v>1</v>
      </c>
    </row>
    <row r="14966" spans="4:5" x14ac:dyDescent="0.25">
      <c r="D14966" t="s">
        <v>1</v>
      </c>
      <c r="E14966" t="s">
        <v>1</v>
      </c>
    </row>
    <row r="14967" spans="4:5" x14ac:dyDescent="0.25">
      <c r="D14967" t="s">
        <v>1</v>
      </c>
      <c r="E14967" t="s">
        <v>1</v>
      </c>
    </row>
    <row r="14968" spans="4:5" x14ac:dyDescent="0.25">
      <c r="D14968" t="s">
        <v>1</v>
      </c>
      <c r="E14968" t="s">
        <v>1</v>
      </c>
    </row>
    <row r="14969" spans="4:5" x14ac:dyDescent="0.25">
      <c r="D14969" t="s">
        <v>1</v>
      </c>
      <c r="E14969" t="s">
        <v>1</v>
      </c>
    </row>
    <row r="14970" spans="4:5" x14ac:dyDescent="0.25">
      <c r="D14970" t="s">
        <v>1</v>
      </c>
      <c r="E14970" t="s">
        <v>1</v>
      </c>
    </row>
    <row r="14971" spans="4:5" x14ac:dyDescent="0.25">
      <c r="D14971" t="s">
        <v>1</v>
      </c>
      <c r="E14971" t="s">
        <v>1</v>
      </c>
    </row>
    <row r="14972" spans="4:5" x14ac:dyDescent="0.25">
      <c r="D14972" t="s">
        <v>1</v>
      </c>
      <c r="E14972" t="s">
        <v>1</v>
      </c>
    </row>
    <row r="14973" spans="4:5" x14ac:dyDescent="0.25">
      <c r="D14973" t="s">
        <v>1</v>
      </c>
      <c r="E14973" t="s">
        <v>1</v>
      </c>
    </row>
    <row r="14974" spans="4:5" x14ac:dyDescent="0.25">
      <c r="D14974" t="s">
        <v>1</v>
      </c>
      <c r="E14974" t="s">
        <v>1</v>
      </c>
    </row>
    <row r="14975" spans="4:5" x14ac:dyDescent="0.25">
      <c r="D14975" t="s">
        <v>1</v>
      </c>
      <c r="E14975" t="s">
        <v>1</v>
      </c>
    </row>
    <row r="14976" spans="4:5" x14ac:dyDescent="0.25">
      <c r="D14976" t="s">
        <v>1</v>
      </c>
      <c r="E14976" t="s">
        <v>1</v>
      </c>
    </row>
    <row r="14977" spans="4:5" x14ac:dyDescent="0.25">
      <c r="D14977" t="s">
        <v>1</v>
      </c>
      <c r="E14977" t="s">
        <v>1</v>
      </c>
    </row>
    <row r="14978" spans="4:5" x14ac:dyDescent="0.25">
      <c r="D14978" t="s">
        <v>1</v>
      </c>
      <c r="E14978" t="s">
        <v>1</v>
      </c>
    </row>
    <row r="14979" spans="4:5" x14ac:dyDescent="0.25">
      <c r="D14979" t="s">
        <v>1</v>
      </c>
      <c r="E14979" t="s">
        <v>1</v>
      </c>
    </row>
    <row r="14980" spans="4:5" x14ac:dyDescent="0.25">
      <c r="D14980" t="s">
        <v>1</v>
      </c>
      <c r="E14980" t="s">
        <v>1</v>
      </c>
    </row>
    <row r="14981" spans="4:5" x14ac:dyDescent="0.25">
      <c r="D14981" t="s">
        <v>1</v>
      </c>
      <c r="E14981" t="s">
        <v>1</v>
      </c>
    </row>
    <row r="14982" spans="4:5" x14ac:dyDescent="0.25">
      <c r="D14982" t="s">
        <v>1</v>
      </c>
      <c r="E14982" t="s">
        <v>1</v>
      </c>
    </row>
    <row r="14983" spans="4:5" x14ac:dyDescent="0.25">
      <c r="D14983" t="s">
        <v>1</v>
      </c>
      <c r="E14983" t="s">
        <v>1</v>
      </c>
    </row>
    <row r="14984" spans="4:5" x14ac:dyDescent="0.25">
      <c r="D14984" t="s">
        <v>1</v>
      </c>
      <c r="E14984" t="s">
        <v>1</v>
      </c>
    </row>
    <row r="14985" spans="4:5" x14ac:dyDescent="0.25">
      <c r="D14985" t="s">
        <v>1</v>
      </c>
      <c r="E14985" t="s">
        <v>1</v>
      </c>
    </row>
    <row r="14986" spans="4:5" x14ac:dyDescent="0.25">
      <c r="D14986" t="s">
        <v>1</v>
      </c>
      <c r="E14986" t="s">
        <v>1</v>
      </c>
    </row>
    <row r="14987" spans="4:5" x14ac:dyDescent="0.25">
      <c r="D14987" t="s">
        <v>1</v>
      </c>
      <c r="E14987" t="s">
        <v>1</v>
      </c>
    </row>
    <row r="14988" spans="4:5" x14ac:dyDescent="0.25">
      <c r="D14988" t="s">
        <v>1</v>
      </c>
      <c r="E14988" t="s">
        <v>1</v>
      </c>
    </row>
    <row r="14989" spans="4:5" x14ac:dyDescent="0.25">
      <c r="D14989" t="s">
        <v>1</v>
      </c>
      <c r="E14989" t="s">
        <v>1</v>
      </c>
    </row>
    <row r="14990" spans="4:5" x14ac:dyDescent="0.25">
      <c r="D14990" t="s">
        <v>1</v>
      </c>
      <c r="E14990" t="s">
        <v>1</v>
      </c>
    </row>
    <row r="14991" spans="4:5" x14ac:dyDescent="0.25">
      <c r="D14991" t="s">
        <v>1</v>
      </c>
      <c r="E14991" t="s">
        <v>1</v>
      </c>
    </row>
    <row r="14992" spans="4:5" x14ac:dyDescent="0.25">
      <c r="D14992" t="s">
        <v>1</v>
      </c>
      <c r="E14992" t="s">
        <v>1</v>
      </c>
    </row>
    <row r="14993" spans="4:5" x14ac:dyDescent="0.25">
      <c r="D14993" t="s">
        <v>1</v>
      </c>
      <c r="E14993" t="s">
        <v>1</v>
      </c>
    </row>
    <row r="14994" spans="4:5" x14ac:dyDescent="0.25">
      <c r="D14994" t="s">
        <v>1</v>
      </c>
      <c r="E14994" t="s">
        <v>1</v>
      </c>
    </row>
    <row r="14995" spans="4:5" x14ac:dyDescent="0.25">
      <c r="D14995" t="s">
        <v>1</v>
      </c>
      <c r="E14995" t="s">
        <v>1</v>
      </c>
    </row>
    <row r="14996" spans="4:5" x14ac:dyDescent="0.25">
      <c r="D14996" t="s">
        <v>1</v>
      </c>
      <c r="E14996" t="s">
        <v>1</v>
      </c>
    </row>
    <row r="14997" spans="4:5" x14ac:dyDescent="0.25">
      <c r="D14997" t="s">
        <v>1</v>
      </c>
      <c r="E14997" t="s">
        <v>1</v>
      </c>
    </row>
    <row r="14998" spans="4:5" x14ac:dyDescent="0.25">
      <c r="D14998" t="s">
        <v>1</v>
      </c>
      <c r="E14998" t="s">
        <v>1</v>
      </c>
    </row>
    <row r="14999" spans="4:5" x14ac:dyDescent="0.25">
      <c r="D14999" t="s">
        <v>1</v>
      </c>
      <c r="E14999" t="s">
        <v>1</v>
      </c>
    </row>
    <row r="15000" spans="4:5" x14ac:dyDescent="0.25">
      <c r="D15000" t="s">
        <v>1</v>
      </c>
      <c r="E15000" t="s">
        <v>1</v>
      </c>
    </row>
    <row r="15001" spans="4:5" x14ac:dyDescent="0.25">
      <c r="D15001" t="s">
        <v>1</v>
      </c>
      <c r="E15001" t="s">
        <v>1</v>
      </c>
    </row>
    <row r="15002" spans="4:5" x14ac:dyDescent="0.25">
      <c r="D15002" t="s">
        <v>1</v>
      </c>
      <c r="E15002" t="s">
        <v>1</v>
      </c>
    </row>
    <row r="15003" spans="4:5" x14ac:dyDescent="0.25">
      <c r="D15003" t="s">
        <v>1</v>
      </c>
      <c r="E15003" t="s">
        <v>1</v>
      </c>
    </row>
    <row r="15004" spans="4:5" x14ac:dyDescent="0.25">
      <c r="D15004" t="s">
        <v>1</v>
      </c>
      <c r="E15004" t="s">
        <v>1</v>
      </c>
    </row>
    <row r="15005" spans="4:5" x14ac:dyDescent="0.25">
      <c r="D15005" t="s">
        <v>1</v>
      </c>
      <c r="E15005" t="s">
        <v>1</v>
      </c>
    </row>
    <row r="15006" spans="4:5" x14ac:dyDescent="0.25">
      <c r="D15006" t="s">
        <v>1</v>
      </c>
      <c r="E15006" t="s">
        <v>1</v>
      </c>
    </row>
    <row r="15007" spans="4:5" x14ac:dyDescent="0.25">
      <c r="D15007" t="s">
        <v>1</v>
      </c>
      <c r="E15007" t="s">
        <v>1</v>
      </c>
    </row>
    <row r="15008" spans="4:5" x14ac:dyDescent="0.25">
      <c r="D15008" t="s">
        <v>1</v>
      </c>
      <c r="E15008" t="s">
        <v>1</v>
      </c>
    </row>
    <row r="15009" spans="4:5" x14ac:dyDescent="0.25">
      <c r="D15009" t="s">
        <v>1</v>
      </c>
      <c r="E15009" t="s">
        <v>1</v>
      </c>
    </row>
    <row r="15010" spans="4:5" x14ac:dyDescent="0.25">
      <c r="D15010" t="s">
        <v>1</v>
      </c>
      <c r="E15010" t="s">
        <v>1</v>
      </c>
    </row>
    <row r="15011" spans="4:5" x14ac:dyDescent="0.25">
      <c r="D15011" t="s">
        <v>1</v>
      </c>
      <c r="E15011" t="s">
        <v>1</v>
      </c>
    </row>
    <row r="15012" spans="4:5" x14ac:dyDescent="0.25">
      <c r="D15012" t="s">
        <v>1</v>
      </c>
      <c r="E15012" t="s">
        <v>1</v>
      </c>
    </row>
    <row r="15013" spans="4:5" x14ac:dyDescent="0.25">
      <c r="D15013" t="s">
        <v>1</v>
      </c>
      <c r="E15013" t="s">
        <v>1</v>
      </c>
    </row>
    <row r="15014" spans="4:5" x14ac:dyDescent="0.25">
      <c r="D15014" t="s">
        <v>1</v>
      </c>
      <c r="E15014" t="s">
        <v>1</v>
      </c>
    </row>
    <row r="15015" spans="4:5" x14ac:dyDescent="0.25">
      <c r="D15015" t="s">
        <v>1</v>
      </c>
      <c r="E15015" t="s">
        <v>1</v>
      </c>
    </row>
    <row r="15016" spans="4:5" x14ac:dyDescent="0.25">
      <c r="D15016" t="s">
        <v>1</v>
      </c>
      <c r="E15016" t="s">
        <v>1</v>
      </c>
    </row>
    <row r="15017" spans="4:5" x14ac:dyDescent="0.25">
      <c r="D15017" t="s">
        <v>1</v>
      </c>
      <c r="E15017" t="s">
        <v>1</v>
      </c>
    </row>
    <row r="15018" spans="4:5" x14ac:dyDescent="0.25">
      <c r="D15018" t="s">
        <v>1</v>
      </c>
      <c r="E15018" t="s">
        <v>1</v>
      </c>
    </row>
    <row r="15019" spans="4:5" x14ac:dyDescent="0.25">
      <c r="D15019" t="s">
        <v>1</v>
      </c>
      <c r="E15019" t="s">
        <v>1</v>
      </c>
    </row>
    <row r="15020" spans="4:5" x14ac:dyDescent="0.25">
      <c r="D15020" t="s">
        <v>1</v>
      </c>
      <c r="E15020" t="s">
        <v>1</v>
      </c>
    </row>
    <row r="15021" spans="4:5" x14ac:dyDescent="0.25">
      <c r="D15021" t="s">
        <v>1</v>
      </c>
      <c r="E15021" t="s">
        <v>1</v>
      </c>
    </row>
    <row r="15022" spans="4:5" x14ac:dyDescent="0.25">
      <c r="D15022" t="s">
        <v>1</v>
      </c>
      <c r="E15022" t="s">
        <v>1</v>
      </c>
    </row>
    <row r="15023" spans="4:5" x14ac:dyDescent="0.25">
      <c r="D15023" t="s">
        <v>1</v>
      </c>
      <c r="E15023" t="s">
        <v>1</v>
      </c>
    </row>
    <row r="15024" spans="4:5" x14ac:dyDescent="0.25">
      <c r="D15024" t="s">
        <v>1</v>
      </c>
      <c r="E15024" t="s">
        <v>1</v>
      </c>
    </row>
    <row r="15025" spans="4:5" x14ac:dyDescent="0.25">
      <c r="D15025" t="s">
        <v>1</v>
      </c>
      <c r="E15025" t="s">
        <v>1</v>
      </c>
    </row>
    <row r="15026" spans="4:5" x14ac:dyDescent="0.25">
      <c r="D15026" t="s">
        <v>1</v>
      </c>
      <c r="E15026" t="s">
        <v>1</v>
      </c>
    </row>
    <row r="15027" spans="4:5" x14ac:dyDescent="0.25">
      <c r="D15027" t="s">
        <v>1</v>
      </c>
      <c r="E15027" t="s">
        <v>1</v>
      </c>
    </row>
    <row r="15028" spans="4:5" x14ac:dyDescent="0.25">
      <c r="D15028" t="s">
        <v>1</v>
      </c>
      <c r="E15028" t="s">
        <v>1</v>
      </c>
    </row>
    <row r="15029" spans="4:5" x14ac:dyDescent="0.25">
      <c r="D15029" t="s">
        <v>1</v>
      </c>
      <c r="E15029" t="s">
        <v>1</v>
      </c>
    </row>
    <row r="15030" spans="4:5" x14ac:dyDescent="0.25">
      <c r="D15030" t="s">
        <v>1</v>
      </c>
      <c r="E15030" t="s">
        <v>1</v>
      </c>
    </row>
    <row r="15031" spans="4:5" x14ac:dyDescent="0.25">
      <c r="D15031" t="s">
        <v>1</v>
      </c>
      <c r="E15031" t="s">
        <v>1</v>
      </c>
    </row>
    <row r="15032" spans="4:5" x14ac:dyDescent="0.25">
      <c r="D15032" t="s">
        <v>1</v>
      </c>
      <c r="E15032" t="s">
        <v>1</v>
      </c>
    </row>
    <row r="15033" spans="4:5" x14ac:dyDescent="0.25">
      <c r="D15033" t="s">
        <v>1</v>
      </c>
      <c r="E15033" t="s">
        <v>1</v>
      </c>
    </row>
    <row r="15034" spans="4:5" x14ac:dyDescent="0.25">
      <c r="D15034" t="s">
        <v>1</v>
      </c>
      <c r="E15034" t="s">
        <v>1</v>
      </c>
    </row>
    <row r="15035" spans="4:5" x14ac:dyDescent="0.25">
      <c r="D15035" t="s">
        <v>1</v>
      </c>
      <c r="E15035" t="s">
        <v>1</v>
      </c>
    </row>
    <row r="15036" spans="4:5" x14ac:dyDescent="0.25">
      <c r="D15036" t="s">
        <v>1</v>
      </c>
      <c r="E15036" t="s">
        <v>1</v>
      </c>
    </row>
    <row r="15037" spans="4:5" x14ac:dyDescent="0.25">
      <c r="D15037" t="s">
        <v>1</v>
      </c>
      <c r="E15037" t="s">
        <v>1</v>
      </c>
    </row>
    <row r="15038" spans="4:5" x14ac:dyDescent="0.25">
      <c r="D15038" t="s">
        <v>1</v>
      </c>
      <c r="E15038" t="s">
        <v>1</v>
      </c>
    </row>
    <row r="15039" spans="4:5" x14ac:dyDescent="0.25">
      <c r="D15039" t="s">
        <v>1</v>
      </c>
      <c r="E15039" t="s">
        <v>1</v>
      </c>
    </row>
    <row r="15040" spans="4:5" x14ac:dyDescent="0.25">
      <c r="D15040" t="s">
        <v>1</v>
      </c>
      <c r="E15040" t="s">
        <v>1</v>
      </c>
    </row>
    <row r="15041" spans="4:5" x14ac:dyDescent="0.25">
      <c r="D15041" t="s">
        <v>1</v>
      </c>
      <c r="E15041" t="s">
        <v>1</v>
      </c>
    </row>
    <row r="15042" spans="4:5" x14ac:dyDescent="0.25">
      <c r="D15042" t="s">
        <v>1</v>
      </c>
      <c r="E15042" t="s">
        <v>1</v>
      </c>
    </row>
    <row r="15043" spans="4:5" x14ac:dyDescent="0.25">
      <c r="D15043" t="s">
        <v>1</v>
      </c>
      <c r="E15043" t="s">
        <v>1</v>
      </c>
    </row>
    <row r="15044" spans="4:5" x14ac:dyDescent="0.25">
      <c r="D15044" t="s">
        <v>1</v>
      </c>
      <c r="E15044" t="s">
        <v>1</v>
      </c>
    </row>
    <row r="15045" spans="4:5" x14ac:dyDescent="0.25">
      <c r="D15045" t="s">
        <v>1</v>
      </c>
      <c r="E15045" t="s">
        <v>1</v>
      </c>
    </row>
    <row r="15046" spans="4:5" x14ac:dyDescent="0.25">
      <c r="D15046" t="s">
        <v>1</v>
      </c>
      <c r="E15046" t="s">
        <v>1</v>
      </c>
    </row>
    <row r="15047" spans="4:5" x14ac:dyDescent="0.25">
      <c r="D15047" t="s">
        <v>1</v>
      </c>
      <c r="E15047" t="s">
        <v>1</v>
      </c>
    </row>
    <row r="15048" spans="4:5" x14ac:dyDescent="0.25">
      <c r="D15048" t="s">
        <v>1</v>
      </c>
      <c r="E15048" t="s">
        <v>1</v>
      </c>
    </row>
    <row r="15049" spans="4:5" x14ac:dyDescent="0.25">
      <c r="D15049" t="s">
        <v>1</v>
      </c>
      <c r="E15049" t="s">
        <v>1</v>
      </c>
    </row>
    <row r="15050" spans="4:5" x14ac:dyDescent="0.25">
      <c r="D15050" t="s">
        <v>1</v>
      </c>
      <c r="E15050" t="s">
        <v>1</v>
      </c>
    </row>
    <row r="15051" spans="4:5" x14ac:dyDescent="0.25">
      <c r="D15051" t="s">
        <v>1</v>
      </c>
      <c r="E15051" t="s">
        <v>1</v>
      </c>
    </row>
    <row r="15052" spans="4:5" x14ac:dyDescent="0.25">
      <c r="D15052" t="s">
        <v>1</v>
      </c>
      <c r="E15052" t="s">
        <v>1</v>
      </c>
    </row>
    <row r="15053" spans="4:5" x14ac:dyDescent="0.25">
      <c r="D15053" t="s">
        <v>1</v>
      </c>
      <c r="E15053" t="s">
        <v>1</v>
      </c>
    </row>
    <row r="15054" spans="4:5" x14ac:dyDescent="0.25">
      <c r="D15054" t="s">
        <v>1</v>
      </c>
      <c r="E15054" t="s">
        <v>1</v>
      </c>
    </row>
    <row r="15055" spans="4:5" x14ac:dyDescent="0.25">
      <c r="D15055" t="s">
        <v>1</v>
      </c>
      <c r="E15055" t="s">
        <v>1</v>
      </c>
    </row>
    <row r="15056" spans="4:5" x14ac:dyDescent="0.25">
      <c r="D15056" t="s">
        <v>1</v>
      </c>
      <c r="E15056" t="s">
        <v>1</v>
      </c>
    </row>
    <row r="15057" spans="4:5" x14ac:dyDescent="0.25">
      <c r="D15057" t="s">
        <v>1</v>
      </c>
      <c r="E15057" t="s">
        <v>1</v>
      </c>
    </row>
    <row r="15058" spans="4:5" x14ac:dyDescent="0.25">
      <c r="D15058" t="s">
        <v>1</v>
      </c>
      <c r="E15058" t="s">
        <v>1</v>
      </c>
    </row>
    <row r="15059" spans="4:5" x14ac:dyDescent="0.25">
      <c r="D15059" t="s">
        <v>1</v>
      </c>
      <c r="E15059" t="s">
        <v>1</v>
      </c>
    </row>
    <row r="15060" spans="4:5" x14ac:dyDescent="0.25">
      <c r="D15060" t="s">
        <v>1</v>
      </c>
      <c r="E15060" t="s">
        <v>1</v>
      </c>
    </row>
    <row r="15061" spans="4:5" x14ac:dyDescent="0.25">
      <c r="D15061" t="s">
        <v>1</v>
      </c>
      <c r="E15061" t="s">
        <v>1</v>
      </c>
    </row>
    <row r="15062" spans="4:5" x14ac:dyDescent="0.25">
      <c r="D15062" t="s">
        <v>1</v>
      </c>
      <c r="E15062" t="s">
        <v>1</v>
      </c>
    </row>
    <row r="15063" spans="4:5" x14ac:dyDescent="0.25">
      <c r="D15063" t="s">
        <v>1</v>
      </c>
      <c r="E15063" t="s">
        <v>1</v>
      </c>
    </row>
    <row r="15064" spans="4:5" x14ac:dyDescent="0.25">
      <c r="D15064" t="s">
        <v>1</v>
      </c>
      <c r="E15064" t="s">
        <v>1</v>
      </c>
    </row>
    <row r="15065" spans="4:5" x14ac:dyDescent="0.25">
      <c r="D15065" t="s">
        <v>1</v>
      </c>
      <c r="E15065" t="s">
        <v>1</v>
      </c>
    </row>
    <row r="15066" spans="4:5" x14ac:dyDescent="0.25">
      <c r="D15066" t="s">
        <v>1</v>
      </c>
      <c r="E15066" t="s">
        <v>1</v>
      </c>
    </row>
    <row r="15067" spans="4:5" x14ac:dyDescent="0.25">
      <c r="D15067" t="s">
        <v>1</v>
      </c>
      <c r="E15067" t="s">
        <v>1</v>
      </c>
    </row>
    <row r="15068" spans="4:5" x14ac:dyDescent="0.25">
      <c r="D15068" t="s">
        <v>1</v>
      </c>
      <c r="E15068" t="s">
        <v>1</v>
      </c>
    </row>
    <row r="15069" spans="4:5" x14ac:dyDescent="0.25">
      <c r="D15069" t="s">
        <v>1</v>
      </c>
      <c r="E15069" t="s">
        <v>1</v>
      </c>
    </row>
    <row r="15070" spans="4:5" x14ac:dyDescent="0.25">
      <c r="D15070" t="s">
        <v>1</v>
      </c>
      <c r="E15070" t="s">
        <v>1</v>
      </c>
    </row>
    <row r="15071" spans="4:5" x14ac:dyDescent="0.25">
      <c r="D15071" t="s">
        <v>1</v>
      </c>
      <c r="E15071" t="s">
        <v>1</v>
      </c>
    </row>
    <row r="15072" spans="4:5" x14ac:dyDescent="0.25">
      <c r="D15072" t="s">
        <v>1</v>
      </c>
      <c r="E15072" t="s">
        <v>1</v>
      </c>
    </row>
    <row r="15073" spans="4:5" x14ac:dyDescent="0.25">
      <c r="D15073" t="s">
        <v>1</v>
      </c>
      <c r="E15073" t="s">
        <v>1</v>
      </c>
    </row>
    <row r="15074" spans="4:5" x14ac:dyDescent="0.25">
      <c r="D15074" t="s">
        <v>1</v>
      </c>
      <c r="E15074" t="s">
        <v>1</v>
      </c>
    </row>
    <row r="15075" spans="4:5" x14ac:dyDescent="0.25">
      <c r="D15075" t="s">
        <v>1</v>
      </c>
      <c r="E15075" t="s">
        <v>1</v>
      </c>
    </row>
    <row r="15076" spans="4:5" x14ac:dyDescent="0.25">
      <c r="D15076" t="s">
        <v>1</v>
      </c>
      <c r="E15076" t="s">
        <v>1</v>
      </c>
    </row>
    <row r="15077" spans="4:5" x14ac:dyDescent="0.25">
      <c r="D15077" t="s">
        <v>1</v>
      </c>
      <c r="E15077" t="s">
        <v>1</v>
      </c>
    </row>
    <row r="15078" spans="4:5" x14ac:dyDescent="0.25">
      <c r="D15078" t="s">
        <v>1</v>
      </c>
      <c r="E15078" t="s">
        <v>1</v>
      </c>
    </row>
    <row r="15079" spans="4:5" x14ac:dyDescent="0.25">
      <c r="D15079" t="s">
        <v>1</v>
      </c>
      <c r="E15079" t="s">
        <v>1</v>
      </c>
    </row>
    <row r="15080" spans="4:5" x14ac:dyDescent="0.25">
      <c r="D15080" t="s">
        <v>1</v>
      </c>
      <c r="E15080" t="s">
        <v>1</v>
      </c>
    </row>
    <row r="15081" spans="4:5" x14ac:dyDescent="0.25">
      <c r="D15081" t="s">
        <v>1</v>
      </c>
      <c r="E15081" t="s">
        <v>1</v>
      </c>
    </row>
    <row r="15082" spans="4:5" x14ac:dyDescent="0.25">
      <c r="D15082" t="s">
        <v>1</v>
      </c>
      <c r="E15082" t="s">
        <v>1</v>
      </c>
    </row>
    <row r="15083" spans="4:5" x14ac:dyDescent="0.25">
      <c r="D15083" t="s">
        <v>1</v>
      </c>
      <c r="E15083" t="s">
        <v>1</v>
      </c>
    </row>
    <row r="15084" spans="4:5" x14ac:dyDescent="0.25">
      <c r="D15084" t="s">
        <v>1</v>
      </c>
      <c r="E15084" t="s">
        <v>1</v>
      </c>
    </row>
    <row r="15085" spans="4:5" x14ac:dyDescent="0.25">
      <c r="D15085" t="s">
        <v>1</v>
      </c>
      <c r="E15085" t="s">
        <v>1</v>
      </c>
    </row>
    <row r="15086" spans="4:5" x14ac:dyDescent="0.25">
      <c r="D15086" t="s">
        <v>1</v>
      </c>
      <c r="E15086" t="s">
        <v>1</v>
      </c>
    </row>
    <row r="15087" spans="4:5" x14ac:dyDescent="0.25">
      <c r="D15087" t="s">
        <v>1</v>
      </c>
      <c r="E15087" t="s">
        <v>1</v>
      </c>
    </row>
    <row r="15088" spans="4:5" x14ac:dyDescent="0.25">
      <c r="D15088" t="s">
        <v>1</v>
      </c>
      <c r="E15088" t="s">
        <v>1</v>
      </c>
    </row>
    <row r="15089" spans="4:5" x14ac:dyDescent="0.25">
      <c r="D15089" t="s">
        <v>1</v>
      </c>
      <c r="E15089" t="s">
        <v>1</v>
      </c>
    </row>
    <row r="15090" spans="4:5" x14ac:dyDescent="0.25">
      <c r="D15090" t="s">
        <v>1</v>
      </c>
      <c r="E15090" t="s">
        <v>1</v>
      </c>
    </row>
    <row r="15091" spans="4:5" x14ac:dyDescent="0.25">
      <c r="D15091" t="s">
        <v>1</v>
      </c>
      <c r="E15091" t="s">
        <v>1</v>
      </c>
    </row>
    <row r="15092" spans="4:5" x14ac:dyDescent="0.25">
      <c r="D15092" t="s">
        <v>1</v>
      </c>
      <c r="E15092" t="s">
        <v>1</v>
      </c>
    </row>
    <row r="15093" spans="4:5" x14ac:dyDescent="0.25">
      <c r="D15093" t="s">
        <v>1</v>
      </c>
      <c r="E15093" t="s">
        <v>1</v>
      </c>
    </row>
    <row r="15094" spans="4:5" x14ac:dyDescent="0.25">
      <c r="D15094" t="s">
        <v>1</v>
      </c>
      <c r="E15094" t="s">
        <v>1</v>
      </c>
    </row>
    <row r="15095" spans="4:5" x14ac:dyDescent="0.25">
      <c r="D15095" t="s">
        <v>1</v>
      </c>
      <c r="E15095" t="s">
        <v>1</v>
      </c>
    </row>
    <row r="15096" spans="4:5" x14ac:dyDescent="0.25">
      <c r="D15096" t="s">
        <v>1</v>
      </c>
      <c r="E15096" t="s">
        <v>1</v>
      </c>
    </row>
    <row r="15097" spans="4:5" x14ac:dyDescent="0.25">
      <c r="D15097" t="s">
        <v>1</v>
      </c>
      <c r="E15097" t="s">
        <v>1</v>
      </c>
    </row>
    <row r="15098" spans="4:5" x14ac:dyDescent="0.25">
      <c r="D15098" t="s">
        <v>1</v>
      </c>
      <c r="E15098" t="s">
        <v>1</v>
      </c>
    </row>
    <row r="15099" spans="4:5" x14ac:dyDescent="0.25">
      <c r="D15099" t="s">
        <v>1</v>
      </c>
      <c r="E15099" t="s">
        <v>1</v>
      </c>
    </row>
    <row r="15100" spans="4:5" x14ac:dyDescent="0.25">
      <c r="D15100" t="s">
        <v>1</v>
      </c>
      <c r="E15100" t="s">
        <v>1</v>
      </c>
    </row>
    <row r="15101" spans="4:5" x14ac:dyDescent="0.25">
      <c r="D15101" t="s">
        <v>1</v>
      </c>
      <c r="E15101" t="s">
        <v>1</v>
      </c>
    </row>
    <row r="15102" spans="4:5" x14ac:dyDescent="0.25">
      <c r="D15102" t="s">
        <v>1</v>
      </c>
      <c r="E15102" t="s">
        <v>1</v>
      </c>
    </row>
    <row r="15103" spans="4:5" x14ac:dyDescent="0.25">
      <c r="D15103" t="s">
        <v>1</v>
      </c>
      <c r="E15103" t="s">
        <v>1</v>
      </c>
    </row>
    <row r="15104" spans="4:5" x14ac:dyDescent="0.25">
      <c r="D15104" t="s">
        <v>1</v>
      </c>
      <c r="E15104" t="s">
        <v>1</v>
      </c>
    </row>
    <row r="15105" spans="4:5" x14ac:dyDescent="0.25">
      <c r="D15105" t="s">
        <v>1</v>
      </c>
      <c r="E15105" t="s">
        <v>1</v>
      </c>
    </row>
    <row r="15106" spans="4:5" x14ac:dyDescent="0.25">
      <c r="D15106" t="s">
        <v>1</v>
      </c>
      <c r="E15106" t="s">
        <v>1</v>
      </c>
    </row>
    <row r="15107" spans="4:5" x14ac:dyDescent="0.25">
      <c r="D15107" t="s">
        <v>1</v>
      </c>
      <c r="E15107" t="s">
        <v>1</v>
      </c>
    </row>
    <row r="15108" spans="4:5" x14ac:dyDescent="0.25">
      <c r="D15108" t="s">
        <v>1</v>
      </c>
      <c r="E15108" t="s">
        <v>1</v>
      </c>
    </row>
    <row r="15109" spans="4:5" x14ac:dyDescent="0.25">
      <c r="D15109" t="s">
        <v>1</v>
      </c>
      <c r="E15109" t="s">
        <v>1</v>
      </c>
    </row>
    <row r="15110" spans="4:5" x14ac:dyDescent="0.25">
      <c r="D15110" t="s">
        <v>1</v>
      </c>
      <c r="E15110" t="s">
        <v>1</v>
      </c>
    </row>
    <row r="15111" spans="4:5" x14ac:dyDescent="0.25">
      <c r="D15111" t="s">
        <v>1</v>
      </c>
      <c r="E15111" t="s">
        <v>1</v>
      </c>
    </row>
    <row r="15112" spans="4:5" x14ac:dyDescent="0.25">
      <c r="D15112" t="s">
        <v>1</v>
      </c>
      <c r="E15112" t="s">
        <v>1</v>
      </c>
    </row>
    <row r="15113" spans="4:5" x14ac:dyDescent="0.25">
      <c r="D15113" t="s">
        <v>1</v>
      </c>
      <c r="E15113" t="s">
        <v>1</v>
      </c>
    </row>
    <row r="15114" spans="4:5" x14ac:dyDescent="0.25">
      <c r="D15114" t="s">
        <v>1</v>
      </c>
      <c r="E15114" t="s">
        <v>1</v>
      </c>
    </row>
    <row r="15115" spans="4:5" x14ac:dyDescent="0.25">
      <c r="D15115" t="s">
        <v>1</v>
      </c>
      <c r="E15115" t="s">
        <v>1</v>
      </c>
    </row>
    <row r="15116" spans="4:5" x14ac:dyDescent="0.25">
      <c r="D15116" t="s">
        <v>1</v>
      </c>
      <c r="E15116" t="s">
        <v>1</v>
      </c>
    </row>
    <row r="15117" spans="4:5" x14ac:dyDescent="0.25">
      <c r="D15117" t="s">
        <v>1</v>
      </c>
      <c r="E15117" t="s">
        <v>1</v>
      </c>
    </row>
    <row r="15118" spans="4:5" x14ac:dyDescent="0.25">
      <c r="D15118" t="s">
        <v>1</v>
      </c>
      <c r="E15118" t="s">
        <v>1</v>
      </c>
    </row>
    <row r="15119" spans="4:5" x14ac:dyDescent="0.25">
      <c r="D15119" t="s">
        <v>1</v>
      </c>
      <c r="E15119" t="s">
        <v>1</v>
      </c>
    </row>
    <row r="15120" spans="4:5" x14ac:dyDescent="0.25">
      <c r="D15120" t="s">
        <v>1</v>
      </c>
      <c r="E15120" t="s">
        <v>1</v>
      </c>
    </row>
    <row r="15121" spans="4:5" x14ac:dyDescent="0.25">
      <c r="D15121" t="s">
        <v>1</v>
      </c>
      <c r="E15121" t="s">
        <v>1</v>
      </c>
    </row>
    <row r="15122" spans="4:5" x14ac:dyDescent="0.25">
      <c r="D15122" t="s">
        <v>1</v>
      </c>
      <c r="E15122" t="s">
        <v>1</v>
      </c>
    </row>
    <row r="15123" spans="4:5" x14ac:dyDescent="0.25">
      <c r="D15123" t="s">
        <v>1</v>
      </c>
      <c r="E15123" t="s">
        <v>1</v>
      </c>
    </row>
    <row r="15124" spans="4:5" x14ac:dyDescent="0.25">
      <c r="D15124" t="s">
        <v>1</v>
      </c>
      <c r="E15124" t="s">
        <v>1</v>
      </c>
    </row>
    <row r="15125" spans="4:5" x14ac:dyDescent="0.25">
      <c r="D15125" t="s">
        <v>1</v>
      </c>
      <c r="E15125" t="s">
        <v>1</v>
      </c>
    </row>
    <row r="15126" spans="4:5" x14ac:dyDescent="0.25">
      <c r="D15126" t="s">
        <v>1</v>
      </c>
      <c r="E15126" t="s">
        <v>1</v>
      </c>
    </row>
    <row r="15127" spans="4:5" x14ac:dyDescent="0.25">
      <c r="D15127" t="s">
        <v>1</v>
      </c>
      <c r="E15127" t="s">
        <v>1</v>
      </c>
    </row>
    <row r="15128" spans="4:5" x14ac:dyDescent="0.25">
      <c r="D15128" t="s">
        <v>1</v>
      </c>
      <c r="E15128" t="s">
        <v>1</v>
      </c>
    </row>
    <row r="15129" spans="4:5" x14ac:dyDescent="0.25">
      <c r="D15129" t="s">
        <v>1</v>
      </c>
      <c r="E15129" t="s">
        <v>1</v>
      </c>
    </row>
    <row r="15130" spans="4:5" x14ac:dyDescent="0.25">
      <c r="D15130" t="s">
        <v>1</v>
      </c>
      <c r="E15130" t="s">
        <v>1</v>
      </c>
    </row>
    <row r="15131" spans="4:5" x14ac:dyDescent="0.25">
      <c r="D15131" t="s">
        <v>1</v>
      </c>
      <c r="E15131" t="s">
        <v>1</v>
      </c>
    </row>
    <row r="15132" spans="4:5" x14ac:dyDescent="0.25">
      <c r="D15132" t="s">
        <v>1</v>
      </c>
      <c r="E15132" t="s">
        <v>1</v>
      </c>
    </row>
    <row r="15133" spans="4:5" x14ac:dyDescent="0.25">
      <c r="D15133" t="s">
        <v>1</v>
      </c>
      <c r="E15133" t="s">
        <v>1</v>
      </c>
    </row>
    <row r="15134" spans="4:5" x14ac:dyDescent="0.25">
      <c r="D15134" t="s">
        <v>1</v>
      </c>
      <c r="E15134" t="s">
        <v>1</v>
      </c>
    </row>
    <row r="15135" spans="4:5" x14ac:dyDescent="0.25">
      <c r="D15135" t="s">
        <v>1</v>
      </c>
      <c r="E15135" t="s">
        <v>1</v>
      </c>
    </row>
    <row r="15136" spans="4:5" x14ac:dyDescent="0.25">
      <c r="D15136" t="s">
        <v>1</v>
      </c>
      <c r="E15136" t="s">
        <v>1</v>
      </c>
    </row>
    <row r="15137" spans="4:5" x14ac:dyDescent="0.25">
      <c r="D15137" t="s">
        <v>1</v>
      </c>
      <c r="E15137" t="s">
        <v>1</v>
      </c>
    </row>
    <row r="15138" spans="4:5" x14ac:dyDescent="0.25">
      <c r="D15138" t="s">
        <v>1</v>
      </c>
      <c r="E15138" t="s">
        <v>1</v>
      </c>
    </row>
    <row r="15139" spans="4:5" x14ac:dyDescent="0.25">
      <c r="D15139" t="s">
        <v>1</v>
      </c>
      <c r="E15139" t="s">
        <v>1</v>
      </c>
    </row>
    <row r="15140" spans="4:5" x14ac:dyDescent="0.25">
      <c r="D15140" t="s">
        <v>1</v>
      </c>
      <c r="E15140" t="s">
        <v>1</v>
      </c>
    </row>
    <row r="15141" spans="4:5" x14ac:dyDescent="0.25">
      <c r="D15141" t="s">
        <v>1</v>
      </c>
      <c r="E15141" t="s">
        <v>1</v>
      </c>
    </row>
    <row r="15142" spans="4:5" x14ac:dyDescent="0.25">
      <c r="D15142" t="s">
        <v>1</v>
      </c>
      <c r="E15142" t="s">
        <v>1</v>
      </c>
    </row>
    <row r="15143" spans="4:5" x14ac:dyDescent="0.25">
      <c r="D15143" t="s">
        <v>1</v>
      </c>
      <c r="E15143" t="s">
        <v>1</v>
      </c>
    </row>
    <row r="15144" spans="4:5" x14ac:dyDescent="0.25">
      <c r="D15144" t="s">
        <v>1</v>
      </c>
      <c r="E15144" t="s">
        <v>1</v>
      </c>
    </row>
    <row r="15145" spans="4:5" x14ac:dyDescent="0.25">
      <c r="D15145" t="s">
        <v>1</v>
      </c>
      <c r="E15145" t="s">
        <v>1</v>
      </c>
    </row>
    <row r="15146" spans="4:5" x14ac:dyDescent="0.25">
      <c r="D15146" t="s">
        <v>1</v>
      </c>
      <c r="E15146" t="s">
        <v>1</v>
      </c>
    </row>
    <row r="15147" spans="4:5" x14ac:dyDescent="0.25">
      <c r="D15147" t="s">
        <v>1</v>
      </c>
      <c r="E15147" t="s">
        <v>1</v>
      </c>
    </row>
    <row r="15148" spans="4:5" x14ac:dyDescent="0.25">
      <c r="D15148" t="s">
        <v>1</v>
      </c>
      <c r="E15148" t="s">
        <v>1</v>
      </c>
    </row>
    <row r="15149" spans="4:5" x14ac:dyDescent="0.25">
      <c r="D15149" t="s">
        <v>1</v>
      </c>
      <c r="E15149" t="s">
        <v>1</v>
      </c>
    </row>
    <row r="15150" spans="4:5" x14ac:dyDescent="0.25">
      <c r="D15150" t="s">
        <v>1</v>
      </c>
      <c r="E15150" t="s">
        <v>1</v>
      </c>
    </row>
    <row r="15151" spans="4:5" x14ac:dyDescent="0.25">
      <c r="D15151" t="s">
        <v>1</v>
      </c>
      <c r="E15151" t="s">
        <v>1</v>
      </c>
    </row>
    <row r="15152" spans="4:5" x14ac:dyDescent="0.25">
      <c r="D15152" t="s">
        <v>1</v>
      </c>
      <c r="E15152" t="s">
        <v>1</v>
      </c>
    </row>
    <row r="15153" spans="4:5" x14ac:dyDescent="0.25">
      <c r="D15153" t="s">
        <v>1</v>
      </c>
      <c r="E15153" t="s">
        <v>1</v>
      </c>
    </row>
    <row r="15154" spans="4:5" x14ac:dyDescent="0.25">
      <c r="D15154" t="s">
        <v>1</v>
      </c>
      <c r="E15154" t="s">
        <v>1</v>
      </c>
    </row>
    <row r="15155" spans="4:5" x14ac:dyDescent="0.25">
      <c r="D15155" t="s">
        <v>1</v>
      </c>
      <c r="E15155" t="s">
        <v>1</v>
      </c>
    </row>
    <row r="15156" spans="4:5" x14ac:dyDescent="0.25">
      <c r="D15156" t="s">
        <v>1</v>
      </c>
      <c r="E15156" t="s">
        <v>1</v>
      </c>
    </row>
    <row r="15157" spans="4:5" x14ac:dyDescent="0.25">
      <c r="D15157" t="s">
        <v>1</v>
      </c>
      <c r="E15157" t="s">
        <v>1</v>
      </c>
    </row>
    <row r="15158" spans="4:5" x14ac:dyDescent="0.25">
      <c r="D15158" t="s">
        <v>1</v>
      </c>
      <c r="E15158" t="s">
        <v>1</v>
      </c>
    </row>
    <row r="15159" spans="4:5" x14ac:dyDescent="0.25">
      <c r="D15159" t="s">
        <v>1</v>
      </c>
      <c r="E15159" t="s">
        <v>1</v>
      </c>
    </row>
    <row r="15160" spans="4:5" x14ac:dyDescent="0.25">
      <c r="D15160" t="s">
        <v>1</v>
      </c>
      <c r="E15160" t="s">
        <v>1</v>
      </c>
    </row>
    <row r="15161" spans="4:5" x14ac:dyDescent="0.25">
      <c r="D15161" t="s">
        <v>1</v>
      </c>
      <c r="E15161" t="s">
        <v>1</v>
      </c>
    </row>
    <row r="15162" spans="4:5" x14ac:dyDescent="0.25">
      <c r="D15162" t="s">
        <v>1</v>
      </c>
      <c r="E15162" t="s">
        <v>1</v>
      </c>
    </row>
    <row r="15163" spans="4:5" x14ac:dyDescent="0.25">
      <c r="D15163" t="s">
        <v>1</v>
      </c>
      <c r="E15163" t="s">
        <v>1</v>
      </c>
    </row>
    <row r="15164" spans="4:5" x14ac:dyDescent="0.25">
      <c r="D15164" t="s">
        <v>1</v>
      </c>
      <c r="E15164" t="s">
        <v>1</v>
      </c>
    </row>
    <row r="15165" spans="4:5" x14ac:dyDescent="0.25">
      <c r="D15165" t="s">
        <v>1</v>
      </c>
      <c r="E15165" t="s">
        <v>1</v>
      </c>
    </row>
    <row r="15166" spans="4:5" x14ac:dyDescent="0.25">
      <c r="D15166" t="s">
        <v>1</v>
      </c>
      <c r="E15166" t="s">
        <v>1</v>
      </c>
    </row>
    <row r="15167" spans="4:5" x14ac:dyDescent="0.25">
      <c r="D15167" t="s">
        <v>1</v>
      </c>
      <c r="E15167" t="s">
        <v>1</v>
      </c>
    </row>
    <row r="15168" spans="4:5" x14ac:dyDescent="0.25">
      <c r="D15168" t="s">
        <v>1</v>
      </c>
      <c r="E15168" t="s">
        <v>1</v>
      </c>
    </row>
    <row r="15169" spans="4:5" x14ac:dyDescent="0.25">
      <c r="D15169" t="s">
        <v>1</v>
      </c>
      <c r="E15169" t="s">
        <v>1</v>
      </c>
    </row>
    <row r="15170" spans="4:5" x14ac:dyDescent="0.25">
      <c r="D15170" t="s">
        <v>1</v>
      </c>
      <c r="E15170" t="s">
        <v>1</v>
      </c>
    </row>
    <row r="15171" spans="4:5" x14ac:dyDescent="0.25">
      <c r="D15171" t="s">
        <v>1</v>
      </c>
      <c r="E15171" t="s">
        <v>1</v>
      </c>
    </row>
    <row r="15172" spans="4:5" x14ac:dyDescent="0.25">
      <c r="D15172" t="s">
        <v>1</v>
      </c>
      <c r="E15172" t="s">
        <v>1</v>
      </c>
    </row>
    <row r="15173" spans="4:5" x14ac:dyDescent="0.25">
      <c r="D15173" t="s">
        <v>1</v>
      </c>
      <c r="E15173" t="s">
        <v>1</v>
      </c>
    </row>
    <row r="15174" spans="4:5" x14ac:dyDescent="0.25">
      <c r="D15174" t="s">
        <v>1</v>
      </c>
      <c r="E15174" t="s">
        <v>1</v>
      </c>
    </row>
    <row r="15175" spans="4:5" x14ac:dyDescent="0.25">
      <c r="D15175" t="s">
        <v>1</v>
      </c>
      <c r="E15175" t="s">
        <v>1</v>
      </c>
    </row>
    <row r="15176" spans="4:5" x14ac:dyDescent="0.25">
      <c r="D15176" t="s">
        <v>1</v>
      </c>
      <c r="E15176" t="s">
        <v>1</v>
      </c>
    </row>
    <row r="15177" spans="4:5" x14ac:dyDescent="0.25">
      <c r="D15177" t="s">
        <v>1</v>
      </c>
      <c r="E15177" t="s">
        <v>1</v>
      </c>
    </row>
    <row r="15178" spans="4:5" x14ac:dyDescent="0.25">
      <c r="D15178" t="s">
        <v>1</v>
      </c>
      <c r="E15178" t="s">
        <v>1</v>
      </c>
    </row>
    <row r="15179" spans="4:5" x14ac:dyDescent="0.25">
      <c r="D15179" t="s">
        <v>1</v>
      </c>
      <c r="E15179" t="s">
        <v>1</v>
      </c>
    </row>
    <row r="15180" spans="4:5" x14ac:dyDescent="0.25">
      <c r="D15180" t="s">
        <v>1</v>
      </c>
      <c r="E15180" t="s">
        <v>1</v>
      </c>
    </row>
    <row r="15181" spans="4:5" x14ac:dyDescent="0.25">
      <c r="D15181" t="s">
        <v>1</v>
      </c>
      <c r="E15181" t="s">
        <v>1</v>
      </c>
    </row>
    <row r="15182" spans="4:5" x14ac:dyDescent="0.25">
      <c r="D15182" t="s">
        <v>1</v>
      </c>
      <c r="E15182" t="s">
        <v>1</v>
      </c>
    </row>
    <row r="15183" spans="4:5" x14ac:dyDescent="0.25">
      <c r="D15183" t="s">
        <v>1</v>
      </c>
      <c r="E15183" t="s">
        <v>1</v>
      </c>
    </row>
    <row r="15184" spans="4:5" x14ac:dyDescent="0.25">
      <c r="D15184" t="s">
        <v>1</v>
      </c>
      <c r="E15184" t="s">
        <v>1</v>
      </c>
    </row>
    <row r="15185" spans="4:5" x14ac:dyDescent="0.25">
      <c r="D15185" t="s">
        <v>1</v>
      </c>
      <c r="E15185" t="s">
        <v>1</v>
      </c>
    </row>
    <row r="15186" spans="4:5" x14ac:dyDescent="0.25">
      <c r="D15186" t="s">
        <v>1</v>
      </c>
      <c r="E15186" t="s">
        <v>1</v>
      </c>
    </row>
    <row r="15187" spans="4:5" x14ac:dyDescent="0.25">
      <c r="D15187" t="s">
        <v>1</v>
      </c>
      <c r="E15187" t="s">
        <v>1</v>
      </c>
    </row>
    <row r="15188" spans="4:5" x14ac:dyDescent="0.25">
      <c r="D15188" t="s">
        <v>1</v>
      </c>
      <c r="E15188" t="s">
        <v>1</v>
      </c>
    </row>
    <row r="15189" spans="4:5" x14ac:dyDescent="0.25">
      <c r="D15189" t="s">
        <v>1</v>
      </c>
      <c r="E15189" t="s">
        <v>1</v>
      </c>
    </row>
    <row r="15190" spans="4:5" x14ac:dyDescent="0.25">
      <c r="D15190" t="s">
        <v>1</v>
      </c>
      <c r="E15190" t="s">
        <v>1</v>
      </c>
    </row>
    <row r="15191" spans="4:5" x14ac:dyDescent="0.25">
      <c r="D15191" t="s">
        <v>1</v>
      </c>
      <c r="E15191" t="s">
        <v>1</v>
      </c>
    </row>
    <row r="15192" spans="4:5" x14ac:dyDescent="0.25">
      <c r="D15192" t="s">
        <v>1</v>
      </c>
      <c r="E15192" t="s">
        <v>1</v>
      </c>
    </row>
    <row r="15193" spans="4:5" x14ac:dyDescent="0.25">
      <c r="D15193" t="s">
        <v>1</v>
      </c>
      <c r="E15193" t="s">
        <v>1</v>
      </c>
    </row>
    <row r="15194" spans="4:5" x14ac:dyDescent="0.25">
      <c r="D15194" t="s">
        <v>1</v>
      </c>
      <c r="E15194" t="s">
        <v>1</v>
      </c>
    </row>
    <row r="15195" spans="4:5" x14ac:dyDescent="0.25">
      <c r="D15195" t="s">
        <v>1</v>
      </c>
      <c r="E15195" t="s">
        <v>1</v>
      </c>
    </row>
    <row r="15196" spans="4:5" x14ac:dyDescent="0.25">
      <c r="D15196" t="s">
        <v>1</v>
      </c>
      <c r="E15196" t="s">
        <v>1</v>
      </c>
    </row>
    <row r="15197" spans="4:5" x14ac:dyDescent="0.25">
      <c r="D15197" t="s">
        <v>1</v>
      </c>
      <c r="E15197" t="s">
        <v>1</v>
      </c>
    </row>
    <row r="15198" spans="4:5" x14ac:dyDescent="0.25">
      <c r="D15198" t="s">
        <v>1</v>
      </c>
      <c r="E15198" t="s">
        <v>1</v>
      </c>
    </row>
    <row r="15199" spans="4:5" x14ac:dyDescent="0.25">
      <c r="D15199" t="s">
        <v>1</v>
      </c>
      <c r="E15199" t="s">
        <v>1</v>
      </c>
    </row>
    <row r="15200" spans="4:5" x14ac:dyDescent="0.25">
      <c r="D15200" t="s">
        <v>1</v>
      </c>
      <c r="E15200" t="s">
        <v>1</v>
      </c>
    </row>
    <row r="15201" spans="4:5" x14ac:dyDescent="0.25">
      <c r="D15201" t="s">
        <v>1</v>
      </c>
      <c r="E15201" t="s">
        <v>1</v>
      </c>
    </row>
    <row r="15202" spans="4:5" x14ac:dyDescent="0.25">
      <c r="D15202" t="s">
        <v>1</v>
      </c>
      <c r="E15202" t="s">
        <v>1</v>
      </c>
    </row>
    <row r="15203" spans="4:5" x14ac:dyDescent="0.25">
      <c r="D15203" t="s">
        <v>1</v>
      </c>
      <c r="E15203" t="s">
        <v>1</v>
      </c>
    </row>
    <row r="15204" spans="4:5" x14ac:dyDescent="0.25">
      <c r="D15204" t="s">
        <v>1</v>
      </c>
      <c r="E15204" t="s">
        <v>1</v>
      </c>
    </row>
    <row r="15205" spans="4:5" x14ac:dyDescent="0.25">
      <c r="D15205" t="s">
        <v>1</v>
      </c>
      <c r="E15205" t="s">
        <v>1</v>
      </c>
    </row>
    <row r="15206" spans="4:5" x14ac:dyDescent="0.25">
      <c r="D15206" t="s">
        <v>1</v>
      </c>
      <c r="E15206" t="s">
        <v>1</v>
      </c>
    </row>
    <row r="15207" spans="4:5" x14ac:dyDescent="0.25">
      <c r="D15207" t="s">
        <v>1</v>
      </c>
      <c r="E15207" t="s">
        <v>1</v>
      </c>
    </row>
    <row r="15208" spans="4:5" x14ac:dyDescent="0.25">
      <c r="D15208" t="s">
        <v>1</v>
      </c>
      <c r="E15208" t="s">
        <v>1</v>
      </c>
    </row>
    <row r="15209" spans="4:5" x14ac:dyDescent="0.25">
      <c r="D15209" t="s">
        <v>1</v>
      </c>
      <c r="E15209" t="s">
        <v>1</v>
      </c>
    </row>
    <row r="15210" spans="4:5" x14ac:dyDescent="0.25">
      <c r="D15210" t="s">
        <v>1</v>
      </c>
      <c r="E15210" t="s">
        <v>1</v>
      </c>
    </row>
    <row r="15211" spans="4:5" x14ac:dyDescent="0.25">
      <c r="D15211" t="s">
        <v>1</v>
      </c>
      <c r="E15211" t="s">
        <v>1</v>
      </c>
    </row>
    <row r="15212" spans="4:5" x14ac:dyDescent="0.25">
      <c r="D15212" t="s">
        <v>1</v>
      </c>
      <c r="E15212" t="s">
        <v>1</v>
      </c>
    </row>
    <row r="15213" spans="4:5" x14ac:dyDescent="0.25">
      <c r="D15213" t="s">
        <v>1</v>
      </c>
      <c r="E15213" t="s">
        <v>1</v>
      </c>
    </row>
    <row r="15214" spans="4:5" x14ac:dyDescent="0.25">
      <c r="D15214" t="s">
        <v>1</v>
      </c>
      <c r="E15214" t="s">
        <v>1</v>
      </c>
    </row>
    <row r="15215" spans="4:5" x14ac:dyDescent="0.25">
      <c r="D15215" t="s">
        <v>1</v>
      </c>
      <c r="E15215" t="s">
        <v>1</v>
      </c>
    </row>
    <row r="15216" spans="4:5" x14ac:dyDescent="0.25">
      <c r="D15216" t="s">
        <v>1</v>
      </c>
      <c r="E15216" t="s">
        <v>1</v>
      </c>
    </row>
    <row r="15217" spans="4:5" x14ac:dyDescent="0.25">
      <c r="D15217" t="s">
        <v>1</v>
      </c>
      <c r="E15217" t="s">
        <v>1</v>
      </c>
    </row>
    <row r="15218" spans="4:5" x14ac:dyDescent="0.25">
      <c r="D15218" t="s">
        <v>1</v>
      </c>
      <c r="E15218" t="s">
        <v>1</v>
      </c>
    </row>
    <row r="15219" spans="4:5" x14ac:dyDescent="0.25">
      <c r="D15219" t="s">
        <v>1</v>
      </c>
      <c r="E15219" t="s">
        <v>1</v>
      </c>
    </row>
    <row r="15220" spans="4:5" x14ac:dyDescent="0.25">
      <c r="D15220" t="s">
        <v>1</v>
      </c>
      <c r="E15220" t="s">
        <v>1</v>
      </c>
    </row>
    <row r="15221" spans="4:5" x14ac:dyDescent="0.25">
      <c r="D15221" t="s">
        <v>1</v>
      </c>
      <c r="E15221" t="s">
        <v>1</v>
      </c>
    </row>
    <row r="15222" spans="4:5" x14ac:dyDescent="0.25">
      <c r="D15222" t="s">
        <v>1</v>
      </c>
      <c r="E15222" t="s">
        <v>1</v>
      </c>
    </row>
    <row r="15223" spans="4:5" x14ac:dyDescent="0.25">
      <c r="D15223" t="s">
        <v>1</v>
      </c>
      <c r="E15223" t="s">
        <v>1</v>
      </c>
    </row>
    <row r="15224" spans="4:5" x14ac:dyDescent="0.25">
      <c r="D15224" t="s">
        <v>1</v>
      </c>
      <c r="E15224" t="s">
        <v>1</v>
      </c>
    </row>
    <row r="15225" spans="4:5" x14ac:dyDescent="0.25">
      <c r="D15225" t="s">
        <v>1</v>
      </c>
      <c r="E15225" t="s">
        <v>1</v>
      </c>
    </row>
    <row r="15226" spans="4:5" x14ac:dyDescent="0.25">
      <c r="D15226" t="s">
        <v>1</v>
      </c>
      <c r="E15226" t="s">
        <v>1</v>
      </c>
    </row>
    <row r="15227" spans="4:5" x14ac:dyDescent="0.25">
      <c r="D15227" t="s">
        <v>1</v>
      </c>
      <c r="E15227" t="s">
        <v>1</v>
      </c>
    </row>
    <row r="15228" spans="4:5" x14ac:dyDescent="0.25">
      <c r="D15228" t="s">
        <v>1</v>
      </c>
      <c r="E15228" t="s">
        <v>1</v>
      </c>
    </row>
    <row r="15229" spans="4:5" x14ac:dyDescent="0.25">
      <c r="D15229" t="s">
        <v>1</v>
      </c>
      <c r="E15229" t="s">
        <v>1</v>
      </c>
    </row>
    <row r="15230" spans="4:5" x14ac:dyDescent="0.25">
      <c r="D15230" t="s">
        <v>1</v>
      </c>
      <c r="E15230" t="s">
        <v>1</v>
      </c>
    </row>
    <row r="15231" spans="4:5" x14ac:dyDescent="0.25">
      <c r="D15231" t="s">
        <v>1</v>
      </c>
      <c r="E15231" t="s">
        <v>1</v>
      </c>
    </row>
    <row r="15232" spans="4:5" x14ac:dyDescent="0.25">
      <c r="D15232" t="s">
        <v>1</v>
      </c>
      <c r="E15232" t="s">
        <v>1</v>
      </c>
    </row>
    <row r="15233" spans="4:5" x14ac:dyDescent="0.25">
      <c r="D15233" t="s">
        <v>1</v>
      </c>
      <c r="E15233" t="s">
        <v>1</v>
      </c>
    </row>
    <row r="15234" spans="4:5" x14ac:dyDescent="0.25">
      <c r="D15234" t="s">
        <v>1</v>
      </c>
      <c r="E15234" t="s">
        <v>1</v>
      </c>
    </row>
    <row r="15235" spans="4:5" x14ac:dyDescent="0.25">
      <c r="D15235" t="s">
        <v>1</v>
      </c>
      <c r="E15235" t="s">
        <v>1</v>
      </c>
    </row>
    <row r="15236" spans="4:5" x14ac:dyDescent="0.25">
      <c r="D15236" t="s">
        <v>1</v>
      </c>
      <c r="E15236" t="s">
        <v>1</v>
      </c>
    </row>
    <row r="15237" spans="4:5" x14ac:dyDescent="0.25">
      <c r="D15237" t="s">
        <v>1</v>
      </c>
      <c r="E15237" t="s">
        <v>1</v>
      </c>
    </row>
    <row r="15238" spans="4:5" x14ac:dyDescent="0.25">
      <c r="D15238" t="s">
        <v>1</v>
      </c>
      <c r="E15238" t="s">
        <v>1</v>
      </c>
    </row>
    <row r="15239" spans="4:5" x14ac:dyDescent="0.25">
      <c r="D15239" t="s">
        <v>1</v>
      </c>
      <c r="E15239" t="s">
        <v>1</v>
      </c>
    </row>
    <row r="15240" spans="4:5" x14ac:dyDescent="0.25">
      <c r="D15240" t="s">
        <v>1</v>
      </c>
      <c r="E15240" t="s">
        <v>1</v>
      </c>
    </row>
    <row r="15241" spans="4:5" x14ac:dyDescent="0.25">
      <c r="D15241" t="s">
        <v>1</v>
      </c>
      <c r="E15241" t="s">
        <v>1</v>
      </c>
    </row>
    <row r="15242" spans="4:5" x14ac:dyDescent="0.25">
      <c r="D15242" t="s">
        <v>1</v>
      </c>
      <c r="E15242" t="s">
        <v>1</v>
      </c>
    </row>
    <row r="15243" spans="4:5" x14ac:dyDescent="0.25">
      <c r="D15243" t="s">
        <v>1</v>
      </c>
      <c r="E15243" t="s">
        <v>1</v>
      </c>
    </row>
    <row r="15244" spans="4:5" x14ac:dyDescent="0.25">
      <c r="D15244" t="s">
        <v>1</v>
      </c>
      <c r="E15244" t="s">
        <v>1</v>
      </c>
    </row>
    <row r="15245" spans="4:5" x14ac:dyDescent="0.25">
      <c r="D15245" t="s">
        <v>1</v>
      </c>
      <c r="E15245" t="s">
        <v>1</v>
      </c>
    </row>
    <row r="15246" spans="4:5" x14ac:dyDescent="0.25">
      <c r="D15246" t="s">
        <v>1</v>
      </c>
      <c r="E15246" t="s">
        <v>1</v>
      </c>
    </row>
    <row r="15247" spans="4:5" x14ac:dyDescent="0.25">
      <c r="D15247" t="s">
        <v>1</v>
      </c>
      <c r="E15247" t="s">
        <v>1</v>
      </c>
    </row>
    <row r="15248" spans="4:5" x14ac:dyDescent="0.25">
      <c r="D15248" t="s">
        <v>1</v>
      </c>
      <c r="E15248" t="s">
        <v>1</v>
      </c>
    </row>
    <row r="15249" spans="4:5" x14ac:dyDescent="0.25">
      <c r="D15249" t="s">
        <v>1</v>
      </c>
      <c r="E15249" t="s">
        <v>1</v>
      </c>
    </row>
    <row r="15250" spans="4:5" x14ac:dyDescent="0.25">
      <c r="D15250" t="s">
        <v>1</v>
      </c>
      <c r="E15250" t="s">
        <v>1</v>
      </c>
    </row>
    <row r="15251" spans="4:5" x14ac:dyDescent="0.25">
      <c r="D15251" t="s">
        <v>1</v>
      </c>
      <c r="E15251" t="s">
        <v>1</v>
      </c>
    </row>
    <row r="15252" spans="4:5" x14ac:dyDescent="0.25">
      <c r="D15252" t="s">
        <v>1</v>
      </c>
      <c r="E15252" t="s">
        <v>1</v>
      </c>
    </row>
    <row r="15253" spans="4:5" x14ac:dyDescent="0.25">
      <c r="D15253" t="s">
        <v>1</v>
      </c>
      <c r="E15253" t="s">
        <v>1</v>
      </c>
    </row>
    <row r="15254" spans="4:5" x14ac:dyDescent="0.25">
      <c r="D15254" t="s">
        <v>1</v>
      </c>
      <c r="E15254" t="s">
        <v>1</v>
      </c>
    </row>
    <row r="15255" spans="4:5" x14ac:dyDescent="0.25">
      <c r="D15255" t="s">
        <v>1</v>
      </c>
      <c r="E15255" t="s">
        <v>1</v>
      </c>
    </row>
    <row r="15256" spans="4:5" x14ac:dyDescent="0.25">
      <c r="D15256" t="s">
        <v>1</v>
      </c>
      <c r="E15256" t="s">
        <v>1</v>
      </c>
    </row>
    <row r="15257" spans="4:5" x14ac:dyDescent="0.25">
      <c r="D15257" t="s">
        <v>1</v>
      </c>
      <c r="E15257" t="s">
        <v>1</v>
      </c>
    </row>
    <row r="15258" spans="4:5" x14ac:dyDescent="0.25">
      <c r="D15258" t="s">
        <v>1</v>
      </c>
      <c r="E15258" t="s">
        <v>1</v>
      </c>
    </row>
    <row r="15259" spans="4:5" x14ac:dyDescent="0.25">
      <c r="D15259" t="s">
        <v>1</v>
      </c>
      <c r="E15259" t="s">
        <v>1</v>
      </c>
    </row>
    <row r="15260" spans="4:5" x14ac:dyDescent="0.25">
      <c r="D15260" t="s">
        <v>1</v>
      </c>
      <c r="E15260" t="s">
        <v>1</v>
      </c>
    </row>
    <row r="15261" spans="4:5" x14ac:dyDescent="0.25">
      <c r="D15261" t="s">
        <v>1</v>
      </c>
      <c r="E15261" t="s">
        <v>1</v>
      </c>
    </row>
    <row r="15262" spans="4:5" x14ac:dyDescent="0.25">
      <c r="D15262" t="s">
        <v>1</v>
      </c>
      <c r="E15262" t="s">
        <v>1</v>
      </c>
    </row>
    <row r="15263" spans="4:5" x14ac:dyDescent="0.25">
      <c r="D15263" t="s">
        <v>1</v>
      </c>
      <c r="E15263" t="s">
        <v>1</v>
      </c>
    </row>
    <row r="15264" spans="4:5" x14ac:dyDescent="0.25">
      <c r="D15264" t="s">
        <v>1</v>
      </c>
      <c r="E15264" t="s">
        <v>1</v>
      </c>
    </row>
    <row r="15265" spans="4:5" x14ac:dyDescent="0.25">
      <c r="D15265" t="s">
        <v>1</v>
      </c>
      <c r="E15265" t="s">
        <v>1</v>
      </c>
    </row>
    <row r="15266" spans="4:5" x14ac:dyDescent="0.25">
      <c r="D15266" t="s">
        <v>1</v>
      </c>
      <c r="E15266" t="s">
        <v>1</v>
      </c>
    </row>
    <row r="15267" spans="4:5" x14ac:dyDescent="0.25">
      <c r="D15267" t="s">
        <v>1</v>
      </c>
      <c r="E15267" t="s">
        <v>1</v>
      </c>
    </row>
    <row r="15268" spans="4:5" x14ac:dyDescent="0.25">
      <c r="D15268" t="s">
        <v>1</v>
      </c>
      <c r="E15268" t="s">
        <v>1</v>
      </c>
    </row>
    <row r="15269" spans="4:5" x14ac:dyDescent="0.25">
      <c r="D15269" t="s">
        <v>1</v>
      </c>
      <c r="E15269" t="s">
        <v>1</v>
      </c>
    </row>
    <row r="15270" spans="4:5" x14ac:dyDescent="0.25">
      <c r="D15270" t="s">
        <v>1</v>
      </c>
      <c r="E15270" t="s">
        <v>1</v>
      </c>
    </row>
    <row r="15271" spans="4:5" x14ac:dyDescent="0.25">
      <c r="D15271" t="s">
        <v>1</v>
      </c>
      <c r="E15271" t="s">
        <v>1</v>
      </c>
    </row>
    <row r="15272" spans="4:5" x14ac:dyDescent="0.25">
      <c r="D15272" t="s">
        <v>1</v>
      </c>
      <c r="E15272" t="s">
        <v>1</v>
      </c>
    </row>
    <row r="15273" spans="4:5" x14ac:dyDescent="0.25">
      <c r="D15273" t="s">
        <v>1</v>
      </c>
      <c r="E15273" t="s">
        <v>1</v>
      </c>
    </row>
    <row r="15274" spans="4:5" x14ac:dyDescent="0.25">
      <c r="D15274" t="s">
        <v>1</v>
      </c>
      <c r="E15274" t="s">
        <v>1</v>
      </c>
    </row>
    <row r="15275" spans="4:5" x14ac:dyDescent="0.25">
      <c r="D15275" t="s">
        <v>1</v>
      </c>
      <c r="E15275" t="s">
        <v>1</v>
      </c>
    </row>
    <row r="15276" spans="4:5" x14ac:dyDescent="0.25">
      <c r="D15276" t="s">
        <v>1</v>
      </c>
      <c r="E15276" t="s">
        <v>1</v>
      </c>
    </row>
    <row r="15277" spans="4:5" x14ac:dyDescent="0.25">
      <c r="D15277" t="s">
        <v>1</v>
      </c>
      <c r="E15277" t="s">
        <v>1</v>
      </c>
    </row>
    <row r="15278" spans="4:5" x14ac:dyDescent="0.25">
      <c r="D15278" t="s">
        <v>1</v>
      </c>
      <c r="E15278" t="s">
        <v>1</v>
      </c>
    </row>
    <row r="15279" spans="4:5" x14ac:dyDescent="0.25">
      <c r="D15279" t="s">
        <v>1</v>
      </c>
      <c r="E15279" t="s">
        <v>1</v>
      </c>
    </row>
    <row r="15280" spans="4:5" x14ac:dyDescent="0.25">
      <c r="D15280" t="s">
        <v>1</v>
      </c>
      <c r="E15280" t="s">
        <v>1</v>
      </c>
    </row>
    <row r="15281" spans="4:5" x14ac:dyDescent="0.25">
      <c r="D15281" t="s">
        <v>1</v>
      </c>
      <c r="E15281" t="s">
        <v>1</v>
      </c>
    </row>
    <row r="15282" spans="4:5" x14ac:dyDescent="0.25">
      <c r="D15282" t="s">
        <v>1</v>
      </c>
      <c r="E15282" t="s">
        <v>1</v>
      </c>
    </row>
    <row r="15283" spans="4:5" x14ac:dyDescent="0.25">
      <c r="D15283" t="s">
        <v>1</v>
      </c>
      <c r="E15283" t="s">
        <v>1</v>
      </c>
    </row>
    <row r="15284" spans="4:5" x14ac:dyDescent="0.25">
      <c r="D15284" t="s">
        <v>1</v>
      </c>
      <c r="E15284" t="s">
        <v>1</v>
      </c>
    </row>
    <row r="15285" spans="4:5" x14ac:dyDescent="0.25">
      <c r="D15285" t="s">
        <v>1</v>
      </c>
      <c r="E15285" t="s">
        <v>1</v>
      </c>
    </row>
    <row r="15286" spans="4:5" x14ac:dyDescent="0.25">
      <c r="D15286" t="s">
        <v>1</v>
      </c>
      <c r="E15286" t="s">
        <v>1</v>
      </c>
    </row>
    <row r="15287" spans="4:5" x14ac:dyDescent="0.25">
      <c r="D15287" t="s">
        <v>1</v>
      </c>
      <c r="E15287" t="s">
        <v>1</v>
      </c>
    </row>
    <row r="15288" spans="4:5" x14ac:dyDescent="0.25">
      <c r="D15288" t="s">
        <v>1</v>
      </c>
      <c r="E15288" t="s">
        <v>1</v>
      </c>
    </row>
    <row r="15289" spans="4:5" x14ac:dyDescent="0.25">
      <c r="D15289" t="s">
        <v>1</v>
      </c>
      <c r="E15289" t="s">
        <v>1</v>
      </c>
    </row>
    <row r="15290" spans="4:5" x14ac:dyDescent="0.25">
      <c r="D15290" t="s">
        <v>1</v>
      </c>
      <c r="E15290" t="s">
        <v>1</v>
      </c>
    </row>
    <row r="15291" spans="4:5" x14ac:dyDescent="0.25">
      <c r="D15291" t="s">
        <v>1</v>
      </c>
      <c r="E15291" t="s">
        <v>1</v>
      </c>
    </row>
    <row r="15292" spans="4:5" x14ac:dyDescent="0.25">
      <c r="D15292" t="s">
        <v>1</v>
      </c>
      <c r="E15292" t="s">
        <v>1</v>
      </c>
    </row>
    <row r="15293" spans="4:5" x14ac:dyDescent="0.25">
      <c r="D15293" t="s">
        <v>1</v>
      </c>
      <c r="E15293" t="s">
        <v>1</v>
      </c>
    </row>
    <row r="15294" spans="4:5" x14ac:dyDescent="0.25">
      <c r="D15294" t="s">
        <v>1</v>
      </c>
      <c r="E15294" t="s">
        <v>1</v>
      </c>
    </row>
    <row r="15295" spans="4:5" x14ac:dyDescent="0.25">
      <c r="D15295" t="s">
        <v>1</v>
      </c>
      <c r="E15295" t="s">
        <v>1</v>
      </c>
    </row>
    <row r="15296" spans="4:5" x14ac:dyDescent="0.25">
      <c r="D15296" t="s">
        <v>1</v>
      </c>
      <c r="E15296" t="s">
        <v>1</v>
      </c>
    </row>
    <row r="15297" spans="4:5" x14ac:dyDescent="0.25">
      <c r="D15297" t="s">
        <v>1</v>
      </c>
      <c r="E15297" t="s">
        <v>1</v>
      </c>
    </row>
    <row r="15298" spans="4:5" x14ac:dyDescent="0.25">
      <c r="D15298" t="s">
        <v>1</v>
      </c>
      <c r="E15298" t="s">
        <v>1</v>
      </c>
    </row>
    <row r="15299" spans="4:5" x14ac:dyDescent="0.25">
      <c r="D15299" t="s">
        <v>1</v>
      </c>
      <c r="E15299" t="s">
        <v>1</v>
      </c>
    </row>
    <row r="15300" spans="4:5" x14ac:dyDescent="0.25">
      <c r="D15300" t="s">
        <v>1</v>
      </c>
      <c r="E15300" t="s">
        <v>1</v>
      </c>
    </row>
    <row r="15301" spans="4:5" x14ac:dyDescent="0.25">
      <c r="D15301" t="s">
        <v>1</v>
      </c>
      <c r="E15301" t="s">
        <v>1</v>
      </c>
    </row>
    <row r="15302" spans="4:5" x14ac:dyDescent="0.25">
      <c r="D15302" t="s">
        <v>1</v>
      </c>
      <c r="E15302" t="s">
        <v>1</v>
      </c>
    </row>
    <row r="15303" spans="4:5" x14ac:dyDescent="0.25">
      <c r="D15303" t="s">
        <v>1</v>
      </c>
      <c r="E15303" t="s">
        <v>1</v>
      </c>
    </row>
    <row r="15304" spans="4:5" x14ac:dyDescent="0.25">
      <c r="D15304" t="s">
        <v>1</v>
      </c>
      <c r="E15304" t="s">
        <v>1</v>
      </c>
    </row>
    <row r="15305" spans="4:5" x14ac:dyDescent="0.25">
      <c r="D15305" t="s">
        <v>1</v>
      </c>
      <c r="E15305" t="s">
        <v>1</v>
      </c>
    </row>
    <row r="15306" spans="4:5" x14ac:dyDescent="0.25">
      <c r="D15306" t="s">
        <v>1</v>
      </c>
      <c r="E15306" t="s">
        <v>1</v>
      </c>
    </row>
    <row r="15307" spans="4:5" x14ac:dyDescent="0.25">
      <c r="D15307" t="s">
        <v>1</v>
      </c>
      <c r="E15307" t="s">
        <v>1</v>
      </c>
    </row>
    <row r="15308" spans="4:5" x14ac:dyDescent="0.25">
      <c r="D15308" t="s">
        <v>1</v>
      </c>
      <c r="E15308" t="s">
        <v>1</v>
      </c>
    </row>
    <row r="15309" spans="4:5" x14ac:dyDescent="0.25">
      <c r="D15309" t="s">
        <v>1</v>
      </c>
      <c r="E15309" t="s">
        <v>1</v>
      </c>
    </row>
    <row r="15310" spans="4:5" x14ac:dyDescent="0.25">
      <c r="D15310" t="s">
        <v>1</v>
      </c>
      <c r="E15310" t="s">
        <v>1</v>
      </c>
    </row>
    <row r="15311" spans="4:5" x14ac:dyDescent="0.25">
      <c r="D15311" t="s">
        <v>1</v>
      </c>
      <c r="E15311" t="s">
        <v>1</v>
      </c>
    </row>
    <row r="15312" spans="4:5" x14ac:dyDescent="0.25">
      <c r="D15312" t="s">
        <v>1</v>
      </c>
      <c r="E15312" t="s">
        <v>1</v>
      </c>
    </row>
    <row r="15313" spans="4:5" x14ac:dyDescent="0.25">
      <c r="D15313" t="s">
        <v>1</v>
      </c>
      <c r="E15313" t="s">
        <v>1</v>
      </c>
    </row>
    <row r="15314" spans="4:5" x14ac:dyDescent="0.25">
      <c r="D15314" t="s">
        <v>1</v>
      </c>
      <c r="E15314" t="s">
        <v>1</v>
      </c>
    </row>
    <row r="15315" spans="4:5" x14ac:dyDescent="0.25">
      <c r="D15315" t="s">
        <v>1</v>
      </c>
      <c r="E15315" t="s">
        <v>1</v>
      </c>
    </row>
    <row r="15316" spans="4:5" x14ac:dyDescent="0.25">
      <c r="D15316" t="s">
        <v>1</v>
      </c>
      <c r="E15316" t="s">
        <v>1</v>
      </c>
    </row>
    <row r="15317" spans="4:5" x14ac:dyDescent="0.25">
      <c r="D15317" t="s">
        <v>1</v>
      </c>
      <c r="E15317" t="s">
        <v>1</v>
      </c>
    </row>
    <row r="15318" spans="4:5" x14ac:dyDescent="0.25">
      <c r="D15318" t="s">
        <v>1</v>
      </c>
      <c r="E15318" t="s">
        <v>1</v>
      </c>
    </row>
    <row r="15319" spans="4:5" x14ac:dyDescent="0.25">
      <c r="D15319" t="s">
        <v>1</v>
      </c>
      <c r="E15319" t="s">
        <v>1</v>
      </c>
    </row>
    <row r="15320" spans="4:5" x14ac:dyDescent="0.25">
      <c r="D15320" t="s">
        <v>1</v>
      </c>
      <c r="E15320" t="s">
        <v>1</v>
      </c>
    </row>
    <row r="15321" spans="4:5" x14ac:dyDescent="0.25">
      <c r="D15321" t="s">
        <v>1</v>
      </c>
      <c r="E15321" t="s">
        <v>1</v>
      </c>
    </row>
    <row r="15322" spans="4:5" x14ac:dyDescent="0.25">
      <c r="D15322" t="s">
        <v>1</v>
      </c>
      <c r="E15322" t="s">
        <v>1</v>
      </c>
    </row>
    <row r="15323" spans="4:5" x14ac:dyDescent="0.25">
      <c r="D15323" t="s">
        <v>1</v>
      </c>
      <c r="E15323" t="s">
        <v>1</v>
      </c>
    </row>
    <row r="15324" spans="4:5" x14ac:dyDescent="0.25">
      <c r="D15324" t="s">
        <v>1</v>
      </c>
      <c r="E15324" t="s">
        <v>1</v>
      </c>
    </row>
    <row r="15325" spans="4:5" x14ac:dyDescent="0.25">
      <c r="D15325" t="s">
        <v>1</v>
      </c>
      <c r="E15325" t="s">
        <v>1</v>
      </c>
    </row>
    <row r="15326" spans="4:5" x14ac:dyDescent="0.25">
      <c r="D15326" t="s">
        <v>1</v>
      </c>
      <c r="E15326" t="s">
        <v>1</v>
      </c>
    </row>
    <row r="15327" spans="4:5" x14ac:dyDescent="0.25">
      <c r="D15327" t="s">
        <v>1</v>
      </c>
      <c r="E15327" t="s">
        <v>1</v>
      </c>
    </row>
    <row r="15328" spans="4:5" x14ac:dyDescent="0.25">
      <c r="D15328" t="s">
        <v>1</v>
      </c>
      <c r="E15328" t="s">
        <v>1</v>
      </c>
    </row>
    <row r="15329" spans="4:5" x14ac:dyDescent="0.25">
      <c r="D15329" t="s">
        <v>1</v>
      </c>
      <c r="E15329" t="s">
        <v>1</v>
      </c>
    </row>
    <row r="15330" spans="4:5" x14ac:dyDescent="0.25">
      <c r="D15330" t="s">
        <v>1</v>
      </c>
      <c r="E15330" t="s">
        <v>1</v>
      </c>
    </row>
    <row r="15331" spans="4:5" x14ac:dyDescent="0.25">
      <c r="D15331" t="s">
        <v>1</v>
      </c>
      <c r="E15331" t="s">
        <v>1</v>
      </c>
    </row>
    <row r="15332" spans="4:5" x14ac:dyDescent="0.25">
      <c r="D15332" t="s">
        <v>1</v>
      </c>
      <c r="E15332" t="s">
        <v>1</v>
      </c>
    </row>
    <row r="15333" spans="4:5" x14ac:dyDescent="0.25">
      <c r="D15333" t="s">
        <v>1</v>
      </c>
      <c r="E15333" t="s">
        <v>1</v>
      </c>
    </row>
    <row r="15334" spans="4:5" x14ac:dyDescent="0.25">
      <c r="D15334" t="s">
        <v>1</v>
      </c>
      <c r="E15334" t="s">
        <v>1</v>
      </c>
    </row>
    <row r="15335" spans="4:5" x14ac:dyDescent="0.25">
      <c r="D15335" t="s">
        <v>1</v>
      </c>
      <c r="E15335" t="s">
        <v>1</v>
      </c>
    </row>
    <row r="15336" spans="4:5" x14ac:dyDescent="0.25">
      <c r="D15336" t="s">
        <v>1</v>
      </c>
      <c r="E15336" t="s">
        <v>1</v>
      </c>
    </row>
    <row r="15337" spans="4:5" x14ac:dyDescent="0.25">
      <c r="D15337" t="s">
        <v>1</v>
      </c>
      <c r="E15337" t="s">
        <v>1</v>
      </c>
    </row>
    <row r="15338" spans="4:5" x14ac:dyDescent="0.25">
      <c r="D15338" t="s">
        <v>1</v>
      </c>
      <c r="E15338" t="s">
        <v>1</v>
      </c>
    </row>
    <row r="15339" spans="4:5" x14ac:dyDescent="0.25">
      <c r="D15339" t="s">
        <v>1</v>
      </c>
      <c r="E15339" t="s">
        <v>1</v>
      </c>
    </row>
    <row r="15340" spans="4:5" x14ac:dyDescent="0.25">
      <c r="D15340" t="s">
        <v>1</v>
      </c>
      <c r="E15340" t="s">
        <v>1</v>
      </c>
    </row>
    <row r="15341" spans="4:5" x14ac:dyDescent="0.25">
      <c r="D15341" t="s">
        <v>1</v>
      </c>
      <c r="E15341" t="s">
        <v>1</v>
      </c>
    </row>
    <row r="15342" spans="4:5" x14ac:dyDescent="0.25">
      <c r="D15342" t="s">
        <v>1</v>
      </c>
      <c r="E15342" t="s">
        <v>1</v>
      </c>
    </row>
    <row r="15343" spans="4:5" x14ac:dyDescent="0.25">
      <c r="D15343" t="s">
        <v>1</v>
      </c>
      <c r="E15343" t="s">
        <v>1</v>
      </c>
    </row>
    <row r="15344" spans="4:5" x14ac:dyDescent="0.25">
      <c r="D15344" t="s">
        <v>1</v>
      </c>
      <c r="E15344" t="s">
        <v>1</v>
      </c>
    </row>
    <row r="15345" spans="4:5" x14ac:dyDescent="0.25">
      <c r="D15345" t="s">
        <v>1</v>
      </c>
      <c r="E15345" t="s">
        <v>1</v>
      </c>
    </row>
    <row r="15346" spans="4:5" x14ac:dyDescent="0.25">
      <c r="D15346" t="s">
        <v>1</v>
      </c>
      <c r="E15346" t="s">
        <v>1</v>
      </c>
    </row>
    <row r="15347" spans="4:5" x14ac:dyDescent="0.25">
      <c r="D15347" t="s">
        <v>1</v>
      </c>
      <c r="E15347" t="s">
        <v>1</v>
      </c>
    </row>
    <row r="15348" spans="4:5" x14ac:dyDescent="0.25">
      <c r="D15348" t="s">
        <v>1</v>
      </c>
      <c r="E15348" t="s">
        <v>1</v>
      </c>
    </row>
    <row r="15349" spans="4:5" x14ac:dyDescent="0.25">
      <c r="D15349" t="s">
        <v>1</v>
      </c>
      <c r="E15349" t="s">
        <v>1</v>
      </c>
    </row>
    <row r="15350" spans="4:5" x14ac:dyDescent="0.25">
      <c r="D15350" t="s">
        <v>1</v>
      </c>
      <c r="E15350" t="s">
        <v>1</v>
      </c>
    </row>
    <row r="15351" spans="4:5" x14ac:dyDescent="0.25">
      <c r="D15351" t="s">
        <v>1</v>
      </c>
      <c r="E15351" t="s">
        <v>1</v>
      </c>
    </row>
    <row r="15352" spans="4:5" x14ac:dyDescent="0.25">
      <c r="D15352" t="s">
        <v>1</v>
      </c>
      <c r="E15352" t="s">
        <v>1</v>
      </c>
    </row>
    <row r="15353" spans="4:5" x14ac:dyDescent="0.25">
      <c r="D15353" t="s">
        <v>1</v>
      </c>
      <c r="E15353" t="s">
        <v>1</v>
      </c>
    </row>
    <row r="15354" spans="4:5" x14ac:dyDescent="0.25">
      <c r="D15354" t="s">
        <v>1</v>
      </c>
      <c r="E15354" t="s">
        <v>1</v>
      </c>
    </row>
    <row r="15355" spans="4:5" x14ac:dyDescent="0.25">
      <c r="D15355" t="s">
        <v>1</v>
      </c>
      <c r="E15355" t="s">
        <v>1</v>
      </c>
    </row>
    <row r="15356" spans="4:5" x14ac:dyDescent="0.25">
      <c r="D15356" t="s">
        <v>1</v>
      </c>
      <c r="E15356" t="s">
        <v>1</v>
      </c>
    </row>
    <row r="15357" spans="4:5" x14ac:dyDescent="0.25">
      <c r="D15357" t="s">
        <v>1</v>
      </c>
      <c r="E15357" t="s">
        <v>1</v>
      </c>
    </row>
    <row r="15358" spans="4:5" x14ac:dyDescent="0.25">
      <c r="D15358" t="s">
        <v>1</v>
      </c>
      <c r="E15358" t="s">
        <v>1</v>
      </c>
    </row>
    <row r="15359" spans="4:5" x14ac:dyDescent="0.25">
      <c r="D15359" t="s">
        <v>1</v>
      </c>
      <c r="E15359" t="s">
        <v>1</v>
      </c>
    </row>
    <row r="15360" spans="4:5" x14ac:dyDescent="0.25">
      <c r="D15360" t="s">
        <v>1</v>
      </c>
      <c r="E15360" t="s">
        <v>1</v>
      </c>
    </row>
    <row r="15361" spans="4:5" x14ac:dyDescent="0.25">
      <c r="D15361" t="s">
        <v>1</v>
      </c>
      <c r="E15361" t="s">
        <v>1</v>
      </c>
    </row>
    <row r="15362" spans="4:5" x14ac:dyDescent="0.25">
      <c r="D15362" t="s">
        <v>1</v>
      </c>
      <c r="E15362" t="s">
        <v>1</v>
      </c>
    </row>
    <row r="15363" spans="4:5" x14ac:dyDescent="0.25">
      <c r="D15363" t="s">
        <v>1</v>
      </c>
      <c r="E15363" t="s">
        <v>1</v>
      </c>
    </row>
    <row r="15364" spans="4:5" x14ac:dyDescent="0.25">
      <c r="D15364" t="s">
        <v>1</v>
      </c>
      <c r="E15364" t="s">
        <v>1</v>
      </c>
    </row>
    <row r="15365" spans="4:5" x14ac:dyDescent="0.25">
      <c r="D15365" t="s">
        <v>1</v>
      </c>
      <c r="E15365" t="s">
        <v>1</v>
      </c>
    </row>
    <row r="15366" spans="4:5" x14ac:dyDescent="0.25">
      <c r="D15366" t="s">
        <v>1</v>
      </c>
      <c r="E15366" t="s">
        <v>1</v>
      </c>
    </row>
    <row r="15367" spans="4:5" x14ac:dyDescent="0.25">
      <c r="D15367" t="s">
        <v>1</v>
      </c>
      <c r="E15367" t="s">
        <v>1</v>
      </c>
    </row>
    <row r="15368" spans="4:5" x14ac:dyDescent="0.25">
      <c r="D15368" t="s">
        <v>1</v>
      </c>
      <c r="E15368" t="s">
        <v>1</v>
      </c>
    </row>
    <row r="15369" spans="4:5" x14ac:dyDescent="0.25">
      <c r="D15369" t="s">
        <v>1</v>
      </c>
      <c r="E15369" t="s">
        <v>1</v>
      </c>
    </row>
    <row r="15370" spans="4:5" x14ac:dyDescent="0.25">
      <c r="D15370" t="s">
        <v>1</v>
      </c>
      <c r="E15370" t="s">
        <v>1</v>
      </c>
    </row>
    <row r="15371" spans="4:5" x14ac:dyDescent="0.25">
      <c r="D15371" t="s">
        <v>1</v>
      </c>
      <c r="E15371" t="s">
        <v>1</v>
      </c>
    </row>
    <row r="15372" spans="4:5" x14ac:dyDescent="0.25">
      <c r="D15372" t="s">
        <v>1</v>
      </c>
      <c r="E15372" t="s">
        <v>1</v>
      </c>
    </row>
    <row r="15373" spans="4:5" x14ac:dyDescent="0.25">
      <c r="D15373" t="s">
        <v>1</v>
      </c>
      <c r="E15373" t="s">
        <v>1</v>
      </c>
    </row>
    <row r="15374" spans="4:5" x14ac:dyDescent="0.25">
      <c r="D15374" t="s">
        <v>1</v>
      </c>
      <c r="E15374" t="s">
        <v>1</v>
      </c>
    </row>
    <row r="15375" spans="4:5" x14ac:dyDescent="0.25">
      <c r="D15375" t="s">
        <v>1</v>
      </c>
      <c r="E15375" t="s">
        <v>1</v>
      </c>
    </row>
    <row r="15376" spans="4:5" x14ac:dyDescent="0.25">
      <c r="D15376" t="s">
        <v>1</v>
      </c>
      <c r="E15376" t="s">
        <v>1</v>
      </c>
    </row>
    <row r="15377" spans="4:5" x14ac:dyDescent="0.25">
      <c r="D15377" t="s">
        <v>1</v>
      </c>
      <c r="E15377" t="s">
        <v>1</v>
      </c>
    </row>
    <row r="15378" spans="4:5" x14ac:dyDescent="0.25">
      <c r="D15378" t="s">
        <v>1</v>
      </c>
      <c r="E15378" t="s">
        <v>1</v>
      </c>
    </row>
    <row r="15379" spans="4:5" x14ac:dyDescent="0.25">
      <c r="D15379" t="s">
        <v>1</v>
      </c>
      <c r="E15379" t="s">
        <v>1</v>
      </c>
    </row>
    <row r="15380" spans="4:5" x14ac:dyDescent="0.25">
      <c r="D15380" t="s">
        <v>1</v>
      </c>
      <c r="E15380" t="s">
        <v>1</v>
      </c>
    </row>
    <row r="15381" spans="4:5" x14ac:dyDescent="0.25">
      <c r="D15381" t="s">
        <v>1</v>
      </c>
      <c r="E15381" t="s">
        <v>1</v>
      </c>
    </row>
    <row r="15382" spans="4:5" x14ac:dyDescent="0.25">
      <c r="D15382" t="s">
        <v>1</v>
      </c>
      <c r="E15382" t="s">
        <v>1</v>
      </c>
    </row>
    <row r="15383" spans="4:5" x14ac:dyDescent="0.25">
      <c r="D15383" t="s">
        <v>1</v>
      </c>
      <c r="E15383" t="s">
        <v>1</v>
      </c>
    </row>
    <row r="15384" spans="4:5" x14ac:dyDescent="0.25">
      <c r="D15384" t="s">
        <v>1</v>
      </c>
      <c r="E15384" t="s">
        <v>1</v>
      </c>
    </row>
    <row r="15385" spans="4:5" x14ac:dyDescent="0.25">
      <c r="D15385" t="s">
        <v>1</v>
      </c>
      <c r="E15385" t="s">
        <v>1</v>
      </c>
    </row>
    <row r="15386" spans="4:5" x14ac:dyDescent="0.25">
      <c r="D15386" t="s">
        <v>1</v>
      </c>
      <c r="E15386" t="s">
        <v>1</v>
      </c>
    </row>
    <row r="15387" spans="4:5" x14ac:dyDescent="0.25">
      <c r="D15387" t="s">
        <v>1</v>
      </c>
      <c r="E15387" t="s">
        <v>1</v>
      </c>
    </row>
    <row r="15388" spans="4:5" x14ac:dyDescent="0.25">
      <c r="D15388" t="s">
        <v>1</v>
      </c>
      <c r="E15388" t="s">
        <v>1</v>
      </c>
    </row>
    <row r="15389" spans="4:5" x14ac:dyDescent="0.25">
      <c r="D15389" t="s">
        <v>1</v>
      </c>
      <c r="E15389" t="s">
        <v>1</v>
      </c>
    </row>
    <row r="15390" spans="4:5" x14ac:dyDescent="0.25">
      <c r="D15390" t="s">
        <v>1</v>
      </c>
      <c r="E15390" t="s">
        <v>1</v>
      </c>
    </row>
    <row r="15391" spans="4:5" x14ac:dyDescent="0.25">
      <c r="D15391" t="s">
        <v>1</v>
      </c>
      <c r="E15391" t="s">
        <v>1</v>
      </c>
    </row>
    <row r="15392" spans="4:5" x14ac:dyDescent="0.25">
      <c r="D15392" t="s">
        <v>1</v>
      </c>
      <c r="E15392" t="s">
        <v>1</v>
      </c>
    </row>
    <row r="15393" spans="4:5" x14ac:dyDescent="0.25">
      <c r="D15393" t="s">
        <v>1</v>
      </c>
      <c r="E15393" t="s">
        <v>1</v>
      </c>
    </row>
    <row r="15394" spans="4:5" x14ac:dyDescent="0.25">
      <c r="D15394" t="s">
        <v>1</v>
      </c>
      <c r="E15394" t="s">
        <v>1</v>
      </c>
    </row>
    <row r="15395" spans="4:5" x14ac:dyDescent="0.25">
      <c r="D15395" t="s">
        <v>1</v>
      </c>
      <c r="E15395" t="s">
        <v>1</v>
      </c>
    </row>
    <row r="15396" spans="4:5" x14ac:dyDescent="0.25">
      <c r="D15396" t="s">
        <v>1</v>
      </c>
      <c r="E15396" t="s">
        <v>1</v>
      </c>
    </row>
    <row r="15397" spans="4:5" x14ac:dyDescent="0.25">
      <c r="D15397" t="s">
        <v>1</v>
      </c>
      <c r="E15397" t="s">
        <v>1</v>
      </c>
    </row>
    <row r="15398" spans="4:5" x14ac:dyDescent="0.25">
      <c r="D15398" t="s">
        <v>1</v>
      </c>
      <c r="E15398" t="s">
        <v>1</v>
      </c>
    </row>
    <row r="15399" spans="4:5" x14ac:dyDescent="0.25">
      <c r="D15399" t="s">
        <v>1</v>
      </c>
      <c r="E15399" t="s">
        <v>1</v>
      </c>
    </row>
    <row r="15400" spans="4:5" x14ac:dyDescent="0.25">
      <c r="D15400" t="s">
        <v>1</v>
      </c>
      <c r="E15400" t="s">
        <v>1</v>
      </c>
    </row>
    <row r="15401" spans="4:5" x14ac:dyDescent="0.25">
      <c r="D15401" t="s">
        <v>1</v>
      </c>
      <c r="E15401" t="s">
        <v>1</v>
      </c>
    </row>
    <row r="15402" spans="4:5" x14ac:dyDescent="0.25">
      <c r="D15402" t="s">
        <v>1</v>
      </c>
      <c r="E15402" t="s">
        <v>1</v>
      </c>
    </row>
    <row r="15403" spans="4:5" x14ac:dyDescent="0.25">
      <c r="D15403" t="s">
        <v>1</v>
      </c>
      <c r="E15403" t="s">
        <v>1</v>
      </c>
    </row>
    <row r="15404" spans="4:5" x14ac:dyDescent="0.25">
      <c r="D15404" t="s">
        <v>1</v>
      </c>
      <c r="E15404" t="s">
        <v>1</v>
      </c>
    </row>
    <row r="15405" spans="4:5" x14ac:dyDescent="0.25">
      <c r="D15405" t="s">
        <v>1</v>
      </c>
      <c r="E15405" t="s">
        <v>1</v>
      </c>
    </row>
    <row r="15406" spans="4:5" x14ac:dyDescent="0.25">
      <c r="D15406" t="s">
        <v>1</v>
      </c>
      <c r="E15406" t="s">
        <v>1</v>
      </c>
    </row>
    <row r="15407" spans="4:5" x14ac:dyDescent="0.25">
      <c r="D15407" t="s">
        <v>1</v>
      </c>
      <c r="E15407" t="s">
        <v>1</v>
      </c>
    </row>
    <row r="15408" spans="4:5" x14ac:dyDescent="0.25">
      <c r="D15408" t="s">
        <v>1</v>
      </c>
      <c r="E15408" t="s">
        <v>1</v>
      </c>
    </row>
    <row r="15409" spans="4:5" x14ac:dyDescent="0.25">
      <c r="D15409" t="s">
        <v>1</v>
      </c>
      <c r="E15409" t="s">
        <v>1</v>
      </c>
    </row>
    <row r="15410" spans="4:5" x14ac:dyDescent="0.25">
      <c r="D15410" t="s">
        <v>1</v>
      </c>
      <c r="E15410" t="s">
        <v>1</v>
      </c>
    </row>
    <row r="15411" spans="4:5" x14ac:dyDescent="0.25">
      <c r="D15411" t="s">
        <v>1</v>
      </c>
      <c r="E15411" t="s">
        <v>1</v>
      </c>
    </row>
    <row r="15412" spans="4:5" x14ac:dyDescent="0.25">
      <c r="D15412" t="s">
        <v>1</v>
      </c>
      <c r="E15412" t="s">
        <v>1</v>
      </c>
    </row>
    <row r="15413" spans="4:5" x14ac:dyDescent="0.25">
      <c r="D15413" t="s">
        <v>1</v>
      </c>
      <c r="E15413" t="s">
        <v>1</v>
      </c>
    </row>
    <row r="15414" spans="4:5" x14ac:dyDescent="0.25">
      <c r="D15414" t="s">
        <v>1</v>
      </c>
      <c r="E15414" t="s">
        <v>1</v>
      </c>
    </row>
    <row r="15415" spans="4:5" x14ac:dyDescent="0.25">
      <c r="D15415" t="s">
        <v>1</v>
      </c>
      <c r="E15415" t="s">
        <v>1</v>
      </c>
    </row>
    <row r="15416" spans="4:5" x14ac:dyDescent="0.25">
      <c r="D15416" t="s">
        <v>1</v>
      </c>
      <c r="E15416" t="s">
        <v>1</v>
      </c>
    </row>
    <row r="15417" spans="4:5" x14ac:dyDescent="0.25">
      <c r="D15417" t="s">
        <v>1</v>
      </c>
      <c r="E15417" t="s">
        <v>1</v>
      </c>
    </row>
    <row r="15418" spans="4:5" x14ac:dyDescent="0.25">
      <c r="D15418" t="s">
        <v>1</v>
      </c>
      <c r="E15418" t="s">
        <v>1</v>
      </c>
    </row>
    <row r="15419" spans="4:5" x14ac:dyDescent="0.25">
      <c r="D15419" t="s">
        <v>1</v>
      </c>
      <c r="E15419" t="s">
        <v>1</v>
      </c>
    </row>
    <row r="15420" spans="4:5" x14ac:dyDescent="0.25">
      <c r="D15420" t="s">
        <v>1</v>
      </c>
      <c r="E15420" t="s">
        <v>1</v>
      </c>
    </row>
    <row r="15421" spans="4:5" x14ac:dyDescent="0.25">
      <c r="D15421" t="s">
        <v>1</v>
      </c>
      <c r="E15421" t="s">
        <v>1</v>
      </c>
    </row>
    <row r="15422" spans="4:5" x14ac:dyDescent="0.25">
      <c r="D15422" t="s">
        <v>1</v>
      </c>
      <c r="E15422" t="s">
        <v>1</v>
      </c>
    </row>
    <row r="15423" spans="4:5" x14ac:dyDescent="0.25">
      <c r="D15423" t="s">
        <v>1</v>
      </c>
      <c r="E15423" t="s">
        <v>1</v>
      </c>
    </row>
    <row r="15424" spans="4:5" x14ac:dyDescent="0.25">
      <c r="D15424" t="s">
        <v>1</v>
      </c>
      <c r="E15424" t="s">
        <v>1</v>
      </c>
    </row>
    <row r="15425" spans="4:5" x14ac:dyDescent="0.25">
      <c r="D15425" t="s">
        <v>1</v>
      </c>
      <c r="E15425" t="s">
        <v>1</v>
      </c>
    </row>
    <row r="15426" spans="4:5" x14ac:dyDescent="0.25">
      <c r="D15426" t="s">
        <v>1</v>
      </c>
      <c r="E15426" t="s">
        <v>1</v>
      </c>
    </row>
    <row r="15427" spans="4:5" x14ac:dyDescent="0.25">
      <c r="D15427" t="s">
        <v>1</v>
      </c>
      <c r="E15427" t="s">
        <v>1</v>
      </c>
    </row>
    <row r="15428" spans="4:5" x14ac:dyDescent="0.25">
      <c r="D15428" t="s">
        <v>1</v>
      </c>
      <c r="E15428" t="s">
        <v>1</v>
      </c>
    </row>
    <row r="15429" spans="4:5" x14ac:dyDescent="0.25">
      <c r="D15429" t="s">
        <v>1</v>
      </c>
      <c r="E15429" t="s">
        <v>1</v>
      </c>
    </row>
    <row r="15430" spans="4:5" x14ac:dyDescent="0.25">
      <c r="D15430" t="s">
        <v>1</v>
      </c>
      <c r="E15430" t="s">
        <v>1</v>
      </c>
    </row>
    <row r="15431" spans="4:5" x14ac:dyDescent="0.25">
      <c r="D15431" t="s">
        <v>1</v>
      </c>
      <c r="E15431" t="s">
        <v>1</v>
      </c>
    </row>
    <row r="15432" spans="4:5" x14ac:dyDescent="0.25">
      <c r="D15432" t="s">
        <v>1</v>
      </c>
      <c r="E15432" t="s">
        <v>1</v>
      </c>
    </row>
    <row r="15433" spans="4:5" x14ac:dyDescent="0.25">
      <c r="D15433" t="s">
        <v>1</v>
      </c>
      <c r="E15433" t="s">
        <v>1</v>
      </c>
    </row>
    <row r="15434" spans="4:5" x14ac:dyDescent="0.25">
      <c r="D15434" t="s">
        <v>1</v>
      </c>
      <c r="E15434" t="s">
        <v>1</v>
      </c>
    </row>
    <row r="15435" spans="4:5" x14ac:dyDescent="0.25">
      <c r="D15435" t="s">
        <v>1</v>
      </c>
      <c r="E15435" t="s">
        <v>1</v>
      </c>
    </row>
    <row r="15436" spans="4:5" x14ac:dyDescent="0.25">
      <c r="D15436" t="s">
        <v>1</v>
      </c>
      <c r="E15436" t="s">
        <v>1</v>
      </c>
    </row>
    <row r="15437" spans="4:5" x14ac:dyDescent="0.25">
      <c r="D15437" t="s">
        <v>1</v>
      </c>
      <c r="E15437" t="s">
        <v>1</v>
      </c>
    </row>
    <row r="15438" spans="4:5" x14ac:dyDescent="0.25">
      <c r="D15438" t="s">
        <v>1</v>
      </c>
      <c r="E15438" t="s">
        <v>1</v>
      </c>
    </row>
    <row r="15439" spans="4:5" x14ac:dyDescent="0.25">
      <c r="D15439" t="s">
        <v>1</v>
      </c>
      <c r="E15439" t="s">
        <v>1</v>
      </c>
    </row>
    <row r="15440" spans="4:5" x14ac:dyDescent="0.25">
      <c r="D15440" t="s">
        <v>1</v>
      </c>
      <c r="E15440" t="s">
        <v>1</v>
      </c>
    </row>
    <row r="15441" spans="4:5" x14ac:dyDescent="0.25">
      <c r="D15441" t="s">
        <v>1</v>
      </c>
      <c r="E15441" t="s">
        <v>1</v>
      </c>
    </row>
    <row r="15442" spans="4:5" x14ac:dyDescent="0.25">
      <c r="D15442" t="s">
        <v>1</v>
      </c>
      <c r="E15442" t="s">
        <v>1</v>
      </c>
    </row>
    <row r="15443" spans="4:5" x14ac:dyDescent="0.25">
      <c r="D15443" t="s">
        <v>1</v>
      </c>
      <c r="E15443" t="s">
        <v>1</v>
      </c>
    </row>
    <row r="15444" spans="4:5" x14ac:dyDescent="0.25">
      <c r="D15444" t="s">
        <v>1</v>
      </c>
      <c r="E15444" t="s">
        <v>1</v>
      </c>
    </row>
    <row r="15445" spans="4:5" x14ac:dyDescent="0.25">
      <c r="D15445" t="s">
        <v>1</v>
      </c>
      <c r="E15445" t="s">
        <v>1</v>
      </c>
    </row>
    <row r="15446" spans="4:5" x14ac:dyDescent="0.25">
      <c r="D15446" t="s">
        <v>1</v>
      </c>
      <c r="E15446" t="s">
        <v>1</v>
      </c>
    </row>
    <row r="15447" spans="4:5" x14ac:dyDescent="0.25">
      <c r="D15447" t="s">
        <v>1</v>
      </c>
      <c r="E15447" t="s">
        <v>1</v>
      </c>
    </row>
    <row r="15448" spans="4:5" x14ac:dyDescent="0.25">
      <c r="D15448" t="s">
        <v>1</v>
      </c>
      <c r="E15448" t="s">
        <v>1</v>
      </c>
    </row>
    <row r="15449" spans="4:5" x14ac:dyDescent="0.25">
      <c r="D15449" t="s">
        <v>1</v>
      </c>
      <c r="E15449" t="s">
        <v>1</v>
      </c>
    </row>
    <row r="15450" spans="4:5" x14ac:dyDescent="0.25">
      <c r="D15450" t="s">
        <v>1</v>
      </c>
      <c r="E15450" t="s">
        <v>1</v>
      </c>
    </row>
    <row r="15451" spans="4:5" x14ac:dyDescent="0.25">
      <c r="D15451" t="s">
        <v>1</v>
      </c>
      <c r="E15451" t="s">
        <v>1</v>
      </c>
    </row>
    <row r="15452" spans="4:5" x14ac:dyDescent="0.25">
      <c r="D15452" t="s">
        <v>1</v>
      </c>
      <c r="E15452" t="s">
        <v>1</v>
      </c>
    </row>
    <row r="15453" spans="4:5" x14ac:dyDescent="0.25">
      <c r="D15453" t="s">
        <v>1</v>
      </c>
      <c r="E15453" t="s">
        <v>1</v>
      </c>
    </row>
    <row r="15454" spans="4:5" x14ac:dyDescent="0.25">
      <c r="D15454" t="s">
        <v>1</v>
      </c>
      <c r="E15454" t="s">
        <v>1</v>
      </c>
    </row>
    <row r="15455" spans="4:5" x14ac:dyDescent="0.25">
      <c r="D15455" t="s">
        <v>1</v>
      </c>
      <c r="E15455" t="s">
        <v>1</v>
      </c>
    </row>
    <row r="15456" spans="4:5" x14ac:dyDescent="0.25">
      <c r="D15456" t="s">
        <v>1</v>
      </c>
      <c r="E15456" t="s">
        <v>1</v>
      </c>
    </row>
    <row r="15457" spans="4:5" x14ac:dyDescent="0.25">
      <c r="D15457" t="s">
        <v>1</v>
      </c>
      <c r="E15457" t="s">
        <v>1</v>
      </c>
    </row>
    <row r="15458" spans="4:5" x14ac:dyDescent="0.25">
      <c r="D15458" t="s">
        <v>1</v>
      </c>
      <c r="E15458" t="s">
        <v>1</v>
      </c>
    </row>
    <row r="15459" spans="4:5" x14ac:dyDescent="0.25">
      <c r="D15459" t="s">
        <v>1</v>
      </c>
      <c r="E15459" t="s">
        <v>1</v>
      </c>
    </row>
    <row r="15460" spans="4:5" x14ac:dyDescent="0.25">
      <c r="D15460" t="s">
        <v>1</v>
      </c>
      <c r="E15460" t="s">
        <v>1</v>
      </c>
    </row>
    <row r="15461" spans="4:5" x14ac:dyDescent="0.25">
      <c r="D15461" t="s">
        <v>1</v>
      </c>
      <c r="E15461" t="s">
        <v>1</v>
      </c>
    </row>
    <row r="15462" spans="4:5" x14ac:dyDescent="0.25">
      <c r="D15462" t="s">
        <v>1</v>
      </c>
      <c r="E15462" t="s">
        <v>1</v>
      </c>
    </row>
    <row r="15463" spans="4:5" x14ac:dyDescent="0.25">
      <c r="D15463" t="s">
        <v>1</v>
      </c>
      <c r="E15463" t="s">
        <v>1</v>
      </c>
    </row>
    <row r="15464" spans="4:5" x14ac:dyDescent="0.25">
      <c r="D15464" t="s">
        <v>1</v>
      </c>
      <c r="E15464" t="s">
        <v>1</v>
      </c>
    </row>
    <row r="15465" spans="4:5" x14ac:dyDescent="0.25">
      <c r="D15465" t="s">
        <v>1</v>
      </c>
      <c r="E15465" t="s">
        <v>1</v>
      </c>
    </row>
    <row r="15466" spans="4:5" x14ac:dyDescent="0.25">
      <c r="D15466" t="s">
        <v>1</v>
      </c>
      <c r="E15466" t="s">
        <v>1</v>
      </c>
    </row>
    <row r="15467" spans="4:5" x14ac:dyDescent="0.25">
      <c r="D15467" t="s">
        <v>1</v>
      </c>
      <c r="E15467" t="s">
        <v>1</v>
      </c>
    </row>
    <row r="15468" spans="4:5" x14ac:dyDescent="0.25">
      <c r="D15468" t="s">
        <v>1</v>
      </c>
      <c r="E15468" t="s">
        <v>1</v>
      </c>
    </row>
    <row r="15469" spans="4:5" x14ac:dyDescent="0.25">
      <c r="D15469" t="s">
        <v>1</v>
      </c>
      <c r="E15469" t="s">
        <v>1</v>
      </c>
    </row>
    <row r="15470" spans="4:5" x14ac:dyDescent="0.25">
      <c r="D15470" t="s">
        <v>1</v>
      </c>
      <c r="E15470" t="s">
        <v>1</v>
      </c>
    </row>
    <row r="15471" spans="4:5" x14ac:dyDescent="0.25">
      <c r="D15471" t="s">
        <v>1</v>
      </c>
      <c r="E15471" t="s">
        <v>1</v>
      </c>
    </row>
    <row r="15472" spans="4:5" x14ac:dyDescent="0.25">
      <c r="D15472" t="s">
        <v>1</v>
      </c>
      <c r="E15472" t="s">
        <v>1</v>
      </c>
    </row>
    <row r="15473" spans="4:5" x14ac:dyDescent="0.25">
      <c r="D15473" t="s">
        <v>1</v>
      </c>
      <c r="E15473" t="s">
        <v>1</v>
      </c>
    </row>
    <row r="15474" spans="4:5" x14ac:dyDescent="0.25">
      <c r="D15474" t="s">
        <v>1</v>
      </c>
      <c r="E15474" t="s">
        <v>1</v>
      </c>
    </row>
    <row r="15475" spans="4:5" x14ac:dyDescent="0.25">
      <c r="D15475" t="s">
        <v>1</v>
      </c>
      <c r="E15475" t="s">
        <v>1</v>
      </c>
    </row>
    <row r="15476" spans="4:5" x14ac:dyDescent="0.25">
      <c r="D15476" t="s">
        <v>1</v>
      </c>
      <c r="E15476" t="s">
        <v>1</v>
      </c>
    </row>
    <row r="15477" spans="4:5" x14ac:dyDescent="0.25">
      <c r="D15477" t="s">
        <v>1</v>
      </c>
      <c r="E15477" t="s">
        <v>1</v>
      </c>
    </row>
    <row r="15478" spans="4:5" x14ac:dyDescent="0.25">
      <c r="D15478" t="s">
        <v>1</v>
      </c>
      <c r="E15478" t="s">
        <v>1</v>
      </c>
    </row>
    <row r="15479" spans="4:5" x14ac:dyDescent="0.25">
      <c r="D15479" t="s">
        <v>1</v>
      </c>
      <c r="E15479" t="s">
        <v>1</v>
      </c>
    </row>
    <row r="15480" spans="4:5" x14ac:dyDescent="0.25">
      <c r="D15480" t="s">
        <v>1</v>
      </c>
      <c r="E15480" t="s">
        <v>1</v>
      </c>
    </row>
    <row r="15481" spans="4:5" x14ac:dyDescent="0.25">
      <c r="D15481" t="s">
        <v>1</v>
      </c>
      <c r="E15481" t="s">
        <v>1</v>
      </c>
    </row>
    <row r="15482" spans="4:5" x14ac:dyDescent="0.25">
      <c r="D15482" t="s">
        <v>1</v>
      </c>
      <c r="E15482" t="s">
        <v>1</v>
      </c>
    </row>
    <row r="15483" spans="4:5" x14ac:dyDescent="0.25">
      <c r="D15483" t="s">
        <v>1</v>
      </c>
      <c r="E15483" t="s">
        <v>1</v>
      </c>
    </row>
    <row r="15484" spans="4:5" x14ac:dyDescent="0.25">
      <c r="D15484" t="s">
        <v>1</v>
      </c>
      <c r="E15484" t="s">
        <v>1</v>
      </c>
    </row>
    <row r="15485" spans="4:5" x14ac:dyDescent="0.25">
      <c r="D15485" t="s">
        <v>1</v>
      </c>
      <c r="E15485" t="s">
        <v>1</v>
      </c>
    </row>
    <row r="15486" spans="4:5" x14ac:dyDescent="0.25">
      <c r="D15486" t="s">
        <v>1</v>
      </c>
      <c r="E15486" t="s">
        <v>1</v>
      </c>
    </row>
    <row r="15487" spans="4:5" x14ac:dyDescent="0.25">
      <c r="D15487" t="s">
        <v>1</v>
      </c>
      <c r="E15487" t="s">
        <v>1</v>
      </c>
    </row>
    <row r="15488" spans="4:5" x14ac:dyDescent="0.25">
      <c r="D15488" t="s">
        <v>1</v>
      </c>
      <c r="E15488" t="s">
        <v>1</v>
      </c>
    </row>
    <row r="15489" spans="4:5" x14ac:dyDescent="0.25">
      <c r="D15489" t="s">
        <v>1</v>
      </c>
      <c r="E15489" t="s">
        <v>1</v>
      </c>
    </row>
    <row r="15490" spans="4:5" x14ac:dyDescent="0.25">
      <c r="D15490" t="s">
        <v>1</v>
      </c>
      <c r="E15490" t="s">
        <v>1</v>
      </c>
    </row>
    <row r="15491" spans="4:5" x14ac:dyDescent="0.25">
      <c r="D15491" t="s">
        <v>1</v>
      </c>
      <c r="E15491" t="s">
        <v>1</v>
      </c>
    </row>
    <row r="15492" spans="4:5" x14ac:dyDescent="0.25">
      <c r="D15492" t="s">
        <v>1</v>
      </c>
      <c r="E15492" t="s">
        <v>1</v>
      </c>
    </row>
    <row r="15493" spans="4:5" x14ac:dyDescent="0.25">
      <c r="D15493" t="s">
        <v>1</v>
      </c>
      <c r="E15493" t="s">
        <v>1</v>
      </c>
    </row>
    <row r="15494" spans="4:5" x14ac:dyDescent="0.25">
      <c r="D15494" t="s">
        <v>1</v>
      </c>
      <c r="E15494" t="s">
        <v>1</v>
      </c>
    </row>
    <row r="15495" spans="4:5" x14ac:dyDescent="0.25">
      <c r="D15495" t="s">
        <v>1</v>
      </c>
      <c r="E15495" t="s">
        <v>1</v>
      </c>
    </row>
    <row r="15496" spans="4:5" x14ac:dyDescent="0.25">
      <c r="D15496" t="s">
        <v>1</v>
      </c>
      <c r="E15496" t="s">
        <v>1</v>
      </c>
    </row>
    <row r="15497" spans="4:5" x14ac:dyDescent="0.25">
      <c r="D15497" t="s">
        <v>1</v>
      </c>
      <c r="E15497" t="s">
        <v>1</v>
      </c>
    </row>
    <row r="15498" spans="4:5" x14ac:dyDescent="0.25">
      <c r="D15498" t="s">
        <v>1</v>
      </c>
      <c r="E15498" t="s">
        <v>1</v>
      </c>
    </row>
    <row r="15499" spans="4:5" x14ac:dyDescent="0.25">
      <c r="D15499" t="s">
        <v>1</v>
      </c>
      <c r="E15499" t="s">
        <v>1</v>
      </c>
    </row>
    <row r="15500" spans="4:5" x14ac:dyDescent="0.25">
      <c r="D15500" t="s">
        <v>1</v>
      </c>
      <c r="E15500" t="s">
        <v>1</v>
      </c>
    </row>
    <row r="15501" spans="4:5" x14ac:dyDescent="0.25">
      <c r="D15501" t="s">
        <v>1</v>
      </c>
      <c r="E15501" t="s">
        <v>1</v>
      </c>
    </row>
    <row r="15502" spans="4:5" x14ac:dyDescent="0.25">
      <c r="D15502" t="s">
        <v>1</v>
      </c>
      <c r="E15502" t="s">
        <v>1</v>
      </c>
    </row>
    <row r="15503" spans="4:5" x14ac:dyDescent="0.25">
      <c r="D15503" t="s">
        <v>1</v>
      </c>
      <c r="E15503" t="s">
        <v>1</v>
      </c>
    </row>
    <row r="15504" spans="4:5" x14ac:dyDescent="0.25">
      <c r="D15504" t="s">
        <v>1</v>
      </c>
      <c r="E15504" t="s">
        <v>1</v>
      </c>
    </row>
    <row r="15505" spans="4:5" x14ac:dyDescent="0.25">
      <c r="D15505" t="s">
        <v>1</v>
      </c>
      <c r="E15505" t="s">
        <v>1</v>
      </c>
    </row>
    <row r="15506" spans="4:5" x14ac:dyDescent="0.25">
      <c r="D15506" t="s">
        <v>1</v>
      </c>
      <c r="E15506" t="s">
        <v>1</v>
      </c>
    </row>
    <row r="15507" spans="4:5" x14ac:dyDescent="0.25">
      <c r="D15507" t="s">
        <v>1</v>
      </c>
      <c r="E15507" t="s">
        <v>1</v>
      </c>
    </row>
    <row r="15508" spans="4:5" x14ac:dyDescent="0.25">
      <c r="D15508" t="s">
        <v>1</v>
      </c>
      <c r="E15508" t="s">
        <v>1</v>
      </c>
    </row>
    <row r="15509" spans="4:5" x14ac:dyDescent="0.25">
      <c r="D15509" t="s">
        <v>1</v>
      </c>
      <c r="E15509" t="s">
        <v>1</v>
      </c>
    </row>
    <row r="15510" spans="4:5" x14ac:dyDescent="0.25">
      <c r="D15510" t="s">
        <v>1</v>
      </c>
      <c r="E15510" t="s">
        <v>1</v>
      </c>
    </row>
    <row r="15511" spans="4:5" x14ac:dyDescent="0.25">
      <c r="D15511" t="s">
        <v>1</v>
      </c>
      <c r="E15511" t="s">
        <v>1</v>
      </c>
    </row>
    <row r="15512" spans="4:5" x14ac:dyDescent="0.25">
      <c r="D15512" t="s">
        <v>1</v>
      </c>
      <c r="E15512" t="s">
        <v>1</v>
      </c>
    </row>
    <row r="15513" spans="4:5" x14ac:dyDescent="0.25">
      <c r="D15513" t="s">
        <v>1</v>
      </c>
      <c r="E15513" t="s">
        <v>1</v>
      </c>
    </row>
    <row r="15514" spans="4:5" x14ac:dyDescent="0.25">
      <c r="D15514" t="s">
        <v>1</v>
      </c>
      <c r="E15514" t="s">
        <v>1</v>
      </c>
    </row>
    <row r="15515" spans="4:5" x14ac:dyDescent="0.25">
      <c r="D15515" t="s">
        <v>1</v>
      </c>
      <c r="E15515" t="s">
        <v>1</v>
      </c>
    </row>
    <row r="15516" spans="4:5" x14ac:dyDescent="0.25">
      <c r="D15516" t="s">
        <v>1</v>
      </c>
      <c r="E15516" t="s">
        <v>1</v>
      </c>
    </row>
    <row r="15517" spans="4:5" x14ac:dyDescent="0.25">
      <c r="D15517" t="s">
        <v>1</v>
      </c>
      <c r="E15517" t="s">
        <v>1</v>
      </c>
    </row>
    <row r="15518" spans="4:5" x14ac:dyDescent="0.25">
      <c r="D15518" t="s">
        <v>1</v>
      </c>
      <c r="E15518" t="s">
        <v>1</v>
      </c>
    </row>
    <row r="15519" spans="4:5" x14ac:dyDescent="0.25">
      <c r="D15519" t="s">
        <v>1</v>
      </c>
      <c r="E15519" t="s">
        <v>1</v>
      </c>
    </row>
    <row r="15520" spans="4:5" x14ac:dyDescent="0.25">
      <c r="D15520" t="s">
        <v>1</v>
      </c>
      <c r="E15520" t="s">
        <v>1</v>
      </c>
    </row>
    <row r="15521" spans="4:5" x14ac:dyDescent="0.25">
      <c r="D15521" t="s">
        <v>1</v>
      </c>
      <c r="E15521" t="s">
        <v>1</v>
      </c>
    </row>
    <row r="15522" spans="4:5" x14ac:dyDescent="0.25">
      <c r="D15522" t="s">
        <v>1</v>
      </c>
      <c r="E15522" t="s">
        <v>1</v>
      </c>
    </row>
    <row r="15523" spans="4:5" x14ac:dyDescent="0.25">
      <c r="D15523" t="s">
        <v>1</v>
      </c>
      <c r="E15523" t="s">
        <v>1</v>
      </c>
    </row>
    <row r="15524" spans="4:5" x14ac:dyDescent="0.25">
      <c r="D15524" t="s">
        <v>1</v>
      </c>
      <c r="E15524" t="s">
        <v>1</v>
      </c>
    </row>
    <row r="15525" spans="4:5" x14ac:dyDescent="0.25">
      <c r="D15525" t="s">
        <v>1</v>
      </c>
      <c r="E15525" t="s">
        <v>1</v>
      </c>
    </row>
    <row r="15526" spans="4:5" x14ac:dyDescent="0.25">
      <c r="D15526" t="s">
        <v>1</v>
      </c>
      <c r="E15526" t="s">
        <v>1</v>
      </c>
    </row>
    <row r="15527" spans="4:5" x14ac:dyDescent="0.25">
      <c r="D15527" t="s">
        <v>1</v>
      </c>
      <c r="E15527" t="s">
        <v>1</v>
      </c>
    </row>
    <row r="15528" spans="4:5" x14ac:dyDescent="0.25">
      <c r="D15528" t="s">
        <v>1</v>
      </c>
      <c r="E15528" t="s">
        <v>1</v>
      </c>
    </row>
    <row r="15529" spans="4:5" x14ac:dyDescent="0.25">
      <c r="D15529" t="s">
        <v>1</v>
      </c>
      <c r="E15529" t="s">
        <v>1</v>
      </c>
    </row>
    <row r="15530" spans="4:5" x14ac:dyDescent="0.25">
      <c r="D15530" t="s">
        <v>1</v>
      </c>
      <c r="E15530" t="s">
        <v>1</v>
      </c>
    </row>
    <row r="15531" spans="4:5" x14ac:dyDescent="0.25">
      <c r="D15531" t="s">
        <v>1</v>
      </c>
      <c r="E15531" t="s">
        <v>1</v>
      </c>
    </row>
    <row r="15532" spans="4:5" x14ac:dyDescent="0.25">
      <c r="D15532" t="s">
        <v>1</v>
      </c>
      <c r="E15532" t="s">
        <v>1</v>
      </c>
    </row>
    <row r="15533" spans="4:5" x14ac:dyDescent="0.25">
      <c r="D15533" t="s">
        <v>1</v>
      </c>
      <c r="E15533" t="s">
        <v>1</v>
      </c>
    </row>
    <row r="15534" spans="4:5" x14ac:dyDescent="0.25">
      <c r="D15534" t="s">
        <v>1</v>
      </c>
      <c r="E15534" t="s">
        <v>1</v>
      </c>
    </row>
    <row r="15535" spans="4:5" x14ac:dyDescent="0.25">
      <c r="D15535" t="s">
        <v>1</v>
      </c>
      <c r="E15535" t="s">
        <v>1</v>
      </c>
    </row>
    <row r="15536" spans="4:5" x14ac:dyDescent="0.25">
      <c r="D15536" t="s">
        <v>1</v>
      </c>
      <c r="E15536" t="s">
        <v>1</v>
      </c>
    </row>
    <row r="15537" spans="4:5" x14ac:dyDescent="0.25">
      <c r="D15537" t="s">
        <v>1</v>
      </c>
      <c r="E15537" t="s">
        <v>1</v>
      </c>
    </row>
    <row r="15538" spans="4:5" x14ac:dyDescent="0.25">
      <c r="D15538" t="s">
        <v>1</v>
      </c>
      <c r="E15538" t="s">
        <v>1</v>
      </c>
    </row>
    <row r="15539" spans="4:5" x14ac:dyDescent="0.25">
      <c r="D15539" t="s">
        <v>1</v>
      </c>
      <c r="E15539" t="s">
        <v>1</v>
      </c>
    </row>
    <row r="15540" spans="4:5" x14ac:dyDescent="0.25">
      <c r="D15540" t="s">
        <v>1</v>
      </c>
      <c r="E15540" t="s">
        <v>1</v>
      </c>
    </row>
    <row r="15541" spans="4:5" x14ac:dyDescent="0.25">
      <c r="D15541" t="s">
        <v>1</v>
      </c>
      <c r="E15541" t="s">
        <v>1</v>
      </c>
    </row>
    <row r="15542" spans="4:5" x14ac:dyDescent="0.25">
      <c r="D15542" t="s">
        <v>1</v>
      </c>
      <c r="E15542" t="s">
        <v>1</v>
      </c>
    </row>
    <row r="15543" spans="4:5" x14ac:dyDescent="0.25">
      <c r="D15543" t="s">
        <v>1</v>
      </c>
      <c r="E15543" t="s">
        <v>1</v>
      </c>
    </row>
    <row r="15544" spans="4:5" x14ac:dyDescent="0.25">
      <c r="D15544" t="s">
        <v>1</v>
      </c>
      <c r="E15544" t="s">
        <v>1</v>
      </c>
    </row>
    <row r="15545" spans="4:5" x14ac:dyDescent="0.25">
      <c r="D15545" t="s">
        <v>1</v>
      </c>
      <c r="E15545" t="s">
        <v>1</v>
      </c>
    </row>
    <row r="15546" spans="4:5" x14ac:dyDescent="0.25">
      <c r="D15546" t="s">
        <v>1</v>
      </c>
      <c r="E15546" t="s">
        <v>1</v>
      </c>
    </row>
    <row r="15547" spans="4:5" x14ac:dyDescent="0.25">
      <c r="D15547" t="s">
        <v>1</v>
      </c>
      <c r="E15547" t="s">
        <v>1</v>
      </c>
    </row>
    <row r="15548" spans="4:5" x14ac:dyDescent="0.25">
      <c r="D15548" t="s">
        <v>1</v>
      </c>
      <c r="E15548" t="s">
        <v>1</v>
      </c>
    </row>
    <row r="15549" spans="4:5" x14ac:dyDescent="0.25">
      <c r="D15549" t="s">
        <v>1</v>
      </c>
      <c r="E15549" t="s">
        <v>1</v>
      </c>
    </row>
    <row r="15550" spans="4:5" x14ac:dyDescent="0.25">
      <c r="D15550" t="s">
        <v>1</v>
      </c>
      <c r="E15550" t="s">
        <v>1</v>
      </c>
    </row>
    <row r="15551" spans="4:5" x14ac:dyDescent="0.25">
      <c r="D15551" t="s">
        <v>1</v>
      </c>
      <c r="E15551" t="s">
        <v>1</v>
      </c>
    </row>
    <row r="15552" spans="4:5" x14ac:dyDescent="0.25">
      <c r="D15552" t="s">
        <v>1</v>
      </c>
      <c r="E15552" t="s">
        <v>1</v>
      </c>
    </row>
    <row r="15553" spans="4:5" x14ac:dyDescent="0.25">
      <c r="D15553" t="s">
        <v>1</v>
      </c>
      <c r="E15553" t="s">
        <v>1</v>
      </c>
    </row>
    <row r="15554" spans="4:5" x14ac:dyDescent="0.25">
      <c r="D15554" t="s">
        <v>1</v>
      </c>
      <c r="E15554" t="s">
        <v>1</v>
      </c>
    </row>
    <row r="15555" spans="4:5" x14ac:dyDescent="0.25">
      <c r="D15555" t="s">
        <v>1</v>
      </c>
      <c r="E15555" t="s">
        <v>1</v>
      </c>
    </row>
    <row r="15556" spans="4:5" x14ac:dyDescent="0.25">
      <c r="D15556" t="s">
        <v>1</v>
      </c>
      <c r="E15556" t="s">
        <v>1</v>
      </c>
    </row>
    <row r="15557" spans="4:5" x14ac:dyDescent="0.25">
      <c r="D15557" t="s">
        <v>1</v>
      </c>
      <c r="E15557" t="s">
        <v>1</v>
      </c>
    </row>
    <row r="15558" spans="4:5" x14ac:dyDescent="0.25">
      <c r="D15558" t="s">
        <v>1</v>
      </c>
      <c r="E15558" t="s">
        <v>1</v>
      </c>
    </row>
    <row r="15559" spans="4:5" x14ac:dyDescent="0.25">
      <c r="D15559" t="s">
        <v>1</v>
      </c>
      <c r="E15559" t="s">
        <v>1</v>
      </c>
    </row>
    <row r="15560" spans="4:5" x14ac:dyDescent="0.25">
      <c r="D15560" t="s">
        <v>1</v>
      </c>
      <c r="E15560" t="s">
        <v>1</v>
      </c>
    </row>
    <row r="15561" spans="4:5" x14ac:dyDescent="0.25">
      <c r="D15561" t="s">
        <v>1</v>
      </c>
      <c r="E15561" t="s">
        <v>1</v>
      </c>
    </row>
    <row r="15562" spans="4:5" x14ac:dyDescent="0.25">
      <c r="D15562" t="s">
        <v>1</v>
      </c>
      <c r="E15562" t="s">
        <v>1</v>
      </c>
    </row>
    <row r="15563" spans="4:5" x14ac:dyDescent="0.25">
      <c r="D15563" t="s">
        <v>1</v>
      </c>
      <c r="E15563" t="s">
        <v>1</v>
      </c>
    </row>
    <row r="15564" spans="4:5" x14ac:dyDescent="0.25">
      <c r="D15564" t="s">
        <v>1</v>
      </c>
      <c r="E15564" t="s">
        <v>1</v>
      </c>
    </row>
    <row r="15565" spans="4:5" x14ac:dyDescent="0.25">
      <c r="D15565" t="s">
        <v>1</v>
      </c>
      <c r="E15565" t="s">
        <v>1</v>
      </c>
    </row>
    <row r="15566" spans="4:5" x14ac:dyDescent="0.25">
      <c r="D15566" t="s">
        <v>1</v>
      </c>
      <c r="E15566" t="s">
        <v>1</v>
      </c>
    </row>
    <row r="15567" spans="4:5" x14ac:dyDescent="0.25">
      <c r="D15567" t="s">
        <v>1</v>
      </c>
      <c r="E15567" t="s">
        <v>1</v>
      </c>
    </row>
    <row r="15568" spans="4:5" x14ac:dyDescent="0.25">
      <c r="D15568" t="s">
        <v>1</v>
      </c>
      <c r="E15568" t="s">
        <v>1</v>
      </c>
    </row>
    <row r="15569" spans="4:5" x14ac:dyDescent="0.25">
      <c r="D15569" t="s">
        <v>1</v>
      </c>
      <c r="E15569" t="s">
        <v>1</v>
      </c>
    </row>
    <row r="15570" spans="4:5" x14ac:dyDescent="0.25">
      <c r="D15570" t="s">
        <v>1</v>
      </c>
      <c r="E15570" t="s">
        <v>1</v>
      </c>
    </row>
    <row r="15571" spans="4:5" x14ac:dyDescent="0.25">
      <c r="D15571" t="s">
        <v>1</v>
      </c>
      <c r="E15571" t="s">
        <v>1</v>
      </c>
    </row>
    <row r="15572" spans="4:5" x14ac:dyDescent="0.25">
      <c r="D15572" t="s">
        <v>1</v>
      </c>
      <c r="E15572" t="s">
        <v>1</v>
      </c>
    </row>
    <row r="15573" spans="4:5" x14ac:dyDescent="0.25">
      <c r="D15573" t="s">
        <v>1</v>
      </c>
      <c r="E15573" t="s">
        <v>1</v>
      </c>
    </row>
    <row r="15574" spans="4:5" x14ac:dyDescent="0.25">
      <c r="D15574" t="s">
        <v>1</v>
      </c>
      <c r="E15574" t="s">
        <v>1</v>
      </c>
    </row>
    <row r="15575" spans="4:5" x14ac:dyDescent="0.25">
      <c r="D15575" t="s">
        <v>1</v>
      </c>
      <c r="E15575" t="s">
        <v>1</v>
      </c>
    </row>
    <row r="15576" spans="4:5" x14ac:dyDescent="0.25">
      <c r="D15576" t="s">
        <v>1</v>
      </c>
      <c r="E15576" t="s">
        <v>1</v>
      </c>
    </row>
    <row r="15577" spans="4:5" x14ac:dyDescent="0.25">
      <c r="D15577" t="s">
        <v>1</v>
      </c>
      <c r="E15577" t="s">
        <v>1</v>
      </c>
    </row>
    <row r="15578" spans="4:5" x14ac:dyDescent="0.25">
      <c r="D15578" t="s">
        <v>1</v>
      </c>
      <c r="E15578" t="s">
        <v>1</v>
      </c>
    </row>
    <row r="15579" spans="4:5" x14ac:dyDescent="0.25">
      <c r="D15579" t="s">
        <v>1</v>
      </c>
      <c r="E15579" t="s">
        <v>1</v>
      </c>
    </row>
    <row r="15580" spans="4:5" x14ac:dyDescent="0.25">
      <c r="D15580" t="s">
        <v>1</v>
      </c>
      <c r="E15580" t="s">
        <v>1</v>
      </c>
    </row>
    <row r="15581" spans="4:5" x14ac:dyDescent="0.25">
      <c r="D15581" t="s">
        <v>1</v>
      </c>
      <c r="E15581" t="s">
        <v>1</v>
      </c>
    </row>
    <row r="15582" spans="4:5" x14ac:dyDescent="0.25">
      <c r="D15582" t="s">
        <v>1</v>
      </c>
      <c r="E15582" t="s">
        <v>1</v>
      </c>
    </row>
    <row r="15583" spans="4:5" x14ac:dyDescent="0.25">
      <c r="D15583" t="s">
        <v>1</v>
      </c>
      <c r="E15583" t="s">
        <v>1</v>
      </c>
    </row>
    <row r="15584" spans="4:5" x14ac:dyDescent="0.25">
      <c r="D15584" t="s">
        <v>1</v>
      </c>
      <c r="E15584" t="s">
        <v>1</v>
      </c>
    </row>
    <row r="15585" spans="4:5" x14ac:dyDescent="0.25">
      <c r="D15585" t="s">
        <v>1</v>
      </c>
      <c r="E15585" t="s">
        <v>1</v>
      </c>
    </row>
    <row r="15586" spans="4:5" x14ac:dyDescent="0.25">
      <c r="D15586" t="s">
        <v>1</v>
      </c>
      <c r="E15586" t="s">
        <v>1</v>
      </c>
    </row>
    <row r="15587" spans="4:5" x14ac:dyDescent="0.25">
      <c r="D15587" t="s">
        <v>1</v>
      </c>
      <c r="E15587" t="s">
        <v>1</v>
      </c>
    </row>
    <row r="15588" spans="4:5" x14ac:dyDescent="0.25">
      <c r="D15588" t="s">
        <v>1</v>
      </c>
      <c r="E15588" t="s">
        <v>1</v>
      </c>
    </row>
    <row r="15589" spans="4:5" x14ac:dyDescent="0.25">
      <c r="D15589" t="s">
        <v>1</v>
      </c>
      <c r="E15589" t="s">
        <v>1</v>
      </c>
    </row>
    <row r="15590" spans="4:5" x14ac:dyDescent="0.25">
      <c r="D15590" t="s">
        <v>1</v>
      </c>
      <c r="E15590" t="s">
        <v>1</v>
      </c>
    </row>
    <row r="15591" spans="4:5" x14ac:dyDescent="0.25">
      <c r="D15591" t="s">
        <v>1</v>
      </c>
      <c r="E15591" t="s">
        <v>1</v>
      </c>
    </row>
    <row r="15592" spans="4:5" x14ac:dyDescent="0.25">
      <c r="D15592" t="s">
        <v>1</v>
      </c>
      <c r="E15592" t="s">
        <v>1</v>
      </c>
    </row>
    <row r="15593" spans="4:5" x14ac:dyDescent="0.25">
      <c r="D15593" t="s">
        <v>1</v>
      </c>
      <c r="E15593" t="s">
        <v>1</v>
      </c>
    </row>
    <row r="15594" spans="4:5" x14ac:dyDescent="0.25">
      <c r="D15594" t="s">
        <v>1</v>
      </c>
      <c r="E15594" t="s">
        <v>1</v>
      </c>
    </row>
    <row r="15595" spans="4:5" x14ac:dyDescent="0.25">
      <c r="D15595" t="s">
        <v>1</v>
      </c>
      <c r="E15595" t="s">
        <v>1</v>
      </c>
    </row>
    <row r="15596" spans="4:5" x14ac:dyDescent="0.25">
      <c r="D15596" t="s">
        <v>1</v>
      </c>
      <c r="E15596" t="s">
        <v>1</v>
      </c>
    </row>
    <row r="15597" spans="4:5" x14ac:dyDescent="0.25">
      <c r="D15597" t="s">
        <v>1</v>
      </c>
      <c r="E15597" t="s">
        <v>1</v>
      </c>
    </row>
    <row r="15598" spans="4:5" x14ac:dyDescent="0.25">
      <c r="D15598" t="s">
        <v>1</v>
      </c>
      <c r="E15598" t="s">
        <v>1</v>
      </c>
    </row>
    <row r="15599" spans="4:5" x14ac:dyDescent="0.25">
      <c r="D15599" t="s">
        <v>1</v>
      </c>
      <c r="E15599" t="s">
        <v>1</v>
      </c>
    </row>
    <row r="15600" spans="4:5" x14ac:dyDescent="0.25">
      <c r="D15600" t="s">
        <v>1</v>
      </c>
      <c r="E15600" t="s">
        <v>1</v>
      </c>
    </row>
    <row r="15601" spans="4:5" x14ac:dyDescent="0.25">
      <c r="D15601" t="s">
        <v>1</v>
      </c>
      <c r="E15601" t="s">
        <v>1</v>
      </c>
    </row>
    <row r="15602" spans="4:5" x14ac:dyDescent="0.25">
      <c r="D15602" t="s">
        <v>1</v>
      </c>
      <c r="E15602" t="s">
        <v>1</v>
      </c>
    </row>
    <row r="15603" spans="4:5" x14ac:dyDescent="0.25">
      <c r="D15603" t="s">
        <v>1</v>
      </c>
      <c r="E15603" t="s">
        <v>1</v>
      </c>
    </row>
    <row r="15604" spans="4:5" x14ac:dyDescent="0.25">
      <c r="D15604" t="s">
        <v>1</v>
      </c>
      <c r="E15604" t="s">
        <v>1</v>
      </c>
    </row>
    <row r="15605" spans="4:5" x14ac:dyDescent="0.25">
      <c r="D15605" t="s">
        <v>1</v>
      </c>
      <c r="E15605" t="s">
        <v>1</v>
      </c>
    </row>
    <row r="15606" spans="4:5" x14ac:dyDescent="0.25">
      <c r="D15606" t="s">
        <v>1</v>
      </c>
      <c r="E15606" t="s">
        <v>1</v>
      </c>
    </row>
    <row r="15607" spans="4:5" x14ac:dyDescent="0.25">
      <c r="D15607" t="s">
        <v>1</v>
      </c>
      <c r="E15607" t="s">
        <v>1</v>
      </c>
    </row>
    <row r="15608" spans="4:5" x14ac:dyDescent="0.25">
      <c r="D15608" t="s">
        <v>1</v>
      </c>
      <c r="E15608" t="s">
        <v>1</v>
      </c>
    </row>
    <row r="15609" spans="4:5" x14ac:dyDescent="0.25">
      <c r="D15609" t="s">
        <v>1</v>
      </c>
      <c r="E15609" t="s">
        <v>1</v>
      </c>
    </row>
    <row r="15610" spans="4:5" x14ac:dyDescent="0.25">
      <c r="D15610" t="s">
        <v>1</v>
      </c>
      <c r="E15610" t="s">
        <v>1</v>
      </c>
    </row>
    <row r="15611" spans="4:5" x14ac:dyDescent="0.25">
      <c r="D15611" t="s">
        <v>1</v>
      </c>
      <c r="E15611" t="s">
        <v>1</v>
      </c>
    </row>
    <row r="15612" spans="4:5" x14ac:dyDescent="0.25">
      <c r="D15612" t="s">
        <v>1</v>
      </c>
      <c r="E15612" t="s">
        <v>1</v>
      </c>
    </row>
    <row r="15613" spans="4:5" x14ac:dyDescent="0.25">
      <c r="D15613" t="s">
        <v>1</v>
      </c>
      <c r="E15613" t="s">
        <v>1</v>
      </c>
    </row>
    <row r="15614" spans="4:5" x14ac:dyDescent="0.25">
      <c r="D15614" t="s">
        <v>1</v>
      </c>
      <c r="E15614" t="s">
        <v>1</v>
      </c>
    </row>
    <row r="15615" spans="4:5" x14ac:dyDescent="0.25">
      <c r="D15615" t="s">
        <v>1</v>
      </c>
      <c r="E15615" t="s">
        <v>1</v>
      </c>
    </row>
    <row r="15616" spans="4:5" x14ac:dyDescent="0.25">
      <c r="D15616" t="s">
        <v>1</v>
      </c>
      <c r="E15616" t="s">
        <v>1</v>
      </c>
    </row>
    <row r="15617" spans="4:5" x14ac:dyDescent="0.25">
      <c r="D15617" t="s">
        <v>1</v>
      </c>
      <c r="E15617" t="s">
        <v>1</v>
      </c>
    </row>
    <row r="15618" spans="4:5" x14ac:dyDescent="0.25">
      <c r="D15618" t="s">
        <v>1</v>
      </c>
      <c r="E15618" t="s">
        <v>1</v>
      </c>
    </row>
    <row r="15619" spans="4:5" x14ac:dyDescent="0.25">
      <c r="D15619" t="s">
        <v>1</v>
      </c>
      <c r="E15619" t="s">
        <v>1</v>
      </c>
    </row>
    <row r="15620" spans="4:5" x14ac:dyDescent="0.25">
      <c r="D15620" t="s">
        <v>1</v>
      </c>
      <c r="E15620" t="s">
        <v>1</v>
      </c>
    </row>
    <row r="15621" spans="4:5" x14ac:dyDescent="0.25">
      <c r="D15621" t="s">
        <v>1</v>
      </c>
      <c r="E15621" t="s">
        <v>1</v>
      </c>
    </row>
    <row r="15622" spans="4:5" x14ac:dyDescent="0.25">
      <c r="D15622" t="s">
        <v>1</v>
      </c>
      <c r="E15622" t="s">
        <v>1</v>
      </c>
    </row>
    <row r="15623" spans="4:5" x14ac:dyDescent="0.25">
      <c r="D15623" t="s">
        <v>1</v>
      </c>
      <c r="E15623" t="s">
        <v>1</v>
      </c>
    </row>
    <row r="15624" spans="4:5" x14ac:dyDescent="0.25">
      <c r="D15624" t="s">
        <v>1</v>
      </c>
      <c r="E15624" t="s">
        <v>1</v>
      </c>
    </row>
    <row r="15625" spans="4:5" x14ac:dyDescent="0.25">
      <c r="D15625" t="s">
        <v>1</v>
      </c>
      <c r="E15625" t="s">
        <v>1</v>
      </c>
    </row>
    <row r="15626" spans="4:5" x14ac:dyDescent="0.25">
      <c r="D15626" t="s">
        <v>1</v>
      </c>
      <c r="E15626" t="s">
        <v>1</v>
      </c>
    </row>
    <row r="15627" spans="4:5" x14ac:dyDescent="0.25">
      <c r="D15627" t="s">
        <v>1</v>
      </c>
      <c r="E15627" t="s">
        <v>1</v>
      </c>
    </row>
    <row r="15628" spans="4:5" x14ac:dyDescent="0.25">
      <c r="D15628" t="s">
        <v>1</v>
      </c>
      <c r="E15628" t="s">
        <v>1</v>
      </c>
    </row>
    <row r="15629" spans="4:5" x14ac:dyDescent="0.25">
      <c r="D15629" t="s">
        <v>1</v>
      </c>
      <c r="E15629" t="s">
        <v>1</v>
      </c>
    </row>
    <row r="15630" spans="4:5" x14ac:dyDescent="0.25">
      <c r="D15630" t="s">
        <v>1</v>
      </c>
      <c r="E15630" t="s">
        <v>1</v>
      </c>
    </row>
    <row r="15631" spans="4:5" x14ac:dyDescent="0.25">
      <c r="D15631" t="s">
        <v>1</v>
      </c>
      <c r="E15631" t="s">
        <v>1</v>
      </c>
    </row>
    <row r="15632" spans="4:5" x14ac:dyDescent="0.25">
      <c r="D15632" t="s">
        <v>1</v>
      </c>
      <c r="E15632" t="s">
        <v>1</v>
      </c>
    </row>
    <row r="15633" spans="4:5" x14ac:dyDescent="0.25">
      <c r="D15633" t="s">
        <v>1</v>
      </c>
      <c r="E15633" t="s">
        <v>1</v>
      </c>
    </row>
    <row r="15634" spans="4:5" x14ac:dyDescent="0.25">
      <c r="D15634" t="s">
        <v>1</v>
      </c>
      <c r="E15634" t="s">
        <v>1</v>
      </c>
    </row>
    <row r="15635" spans="4:5" x14ac:dyDescent="0.25">
      <c r="D15635" t="s">
        <v>1</v>
      </c>
      <c r="E15635" t="s">
        <v>1</v>
      </c>
    </row>
    <row r="15636" spans="4:5" x14ac:dyDescent="0.25">
      <c r="D15636" t="s">
        <v>1</v>
      </c>
      <c r="E15636" t="s">
        <v>1</v>
      </c>
    </row>
    <row r="15637" spans="4:5" x14ac:dyDescent="0.25">
      <c r="D15637" t="s">
        <v>1</v>
      </c>
      <c r="E15637" t="s">
        <v>1</v>
      </c>
    </row>
    <row r="15638" spans="4:5" x14ac:dyDescent="0.25">
      <c r="D15638" t="s">
        <v>1</v>
      </c>
      <c r="E15638" t="s">
        <v>1</v>
      </c>
    </row>
    <row r="15639" spans="4:5" x14ac:dyDescent="0.25">
      <c r="D15639" t="s">
        <v>1</v>
      </c>
      <c r="E15639" t="s">
        <v>1</v>
      </c>
    </row>
    <row r="15640" spans="4:5" x14ac:dyDescent="0.25">
      <c r="D15640" t="s">
        <v>1</v>
      </c>
      <c r="E15640" t="s">
        <v>1</v>
      </c>
    </row>
    <row r="15641" spans="4:5" x14ac:dyDescent="0.25">
      <c r="D15641" t="s">
        <v>1</v>
      </c>
      <c r="E15641" t="s">
        <v>1</v>
      </c>
    </row>
    <row r="15642" spans="4:5" x14ac:dyDescent="0.25">
      <c r="D15642" t="s">
        <v>1</v>
      </c>
      <c r="E15642" t="s">
        <v>1</v>
      </c>
    </row>
    <row r="15643" spans="4:5" x14ac:dyDescent="0.25">
      <c r="D15643" t="s">
        <v>1</v>
      </c>
      <c r="E15643" t="s">
        <v>1</v>
      </c>
    </row>
    <row r="15644" spans="4:5" x14ac:dyDescent="0.25">
      <c r="D15644" t="s">
        <v>1</v>
      </c>
      <c r="E15644" t="s">
        <v>1</v>
      </c>
    </row>
    <row r="15645" spans="4:5" x14ac:dyDescent="0.25">
      <c r="D15645" t="s">
        <v>1</v>
      </c>
      <c r="E15645" t="s">
        <v>1</v>
      </c>
    </row>
    <row r="15646" spans="4:5" x14ac:dyDescent="0.25">
      <c r="D15646" t="s">
        <v>1</v>
      </c>
      <c r="E15646" t="s">
        <v>1</v>
      </c>
    </row>
    <row r="15647" spans="4:5" x14ac:dyDescent="0.25">
      <c r="D15647" t="s">
        <v>1</v>
      </c>
      <c r="E15647" t="s">
        <v>1</v>
      </c>
    </row>
    <row r="15648" spans="4:5" x14ac:dyDescent="0.25">
      <c r="D15648" t="s">
        <v>1</v>
      </c>
      <c r="E15648" t="s">
        <v>1</v>
      </c>
    </row>
    <row r="15649" spans="4:5" x14ac:dyDescent="0.25">
      <c r="D15649" t="s">
        <v>1</v>
      </c>
      <c r="E15649" t="s">
        <v>1</v>
      </c>
    </row>
    <row r="15650" spans="4:5" x14ac:dyDescent="0.25">
      <c r="D15650" t="s">
        <v>1</v>
      </c>
      <c r="E15650" t="s">
        <v>1</v>
      </c>
    </row>
    <row r="15651" spans="4:5" x14ac:dyDescent="0.25">
      <c r="D15651" t="s">
        <v>1</v>
      </c>
      <c r="E15651" t="s">
        <v>1</v>
      </c>
    </row>
    <row r="15652" spans="4:5" x14ac:dyDescent="0.25">
      <c r="D15652" t="s">
        <v>1</v>
      </c>
      <c r="E15652" t="s">
        <v>1</v>
      </c>
    </row>
    <row r="15653" spans="4:5" x14ac:dyDescent="0.25">
      <c r="D15653" t="s">
        <v>1</v>
      </c>
      <c r="E15653" t="s">
        <v>1</v>
      </c>
    </row>
    <row r="15654" spans="4:5" x14ac:dyDescent="0.25">
      <c r="D15654" t="s">
        <v>1</v>
      </c>
      <c r="E15654" t="s">
        <v>1</v>
      </c>
    </row>
    <row r="15655" spans="4:5" x14ac:dyDescent="0.25">
      <c r="D15655" t="s">
        <v>1</v>
      </c>
      <c r="E15655" t="s">
        <v>1</v>
      </c>
    </row>
    <row r="15656" spans="4:5" x14ac:dyDescent="0.25">
      <c r="D15656" t="s">
        <v>1</v>
      </c>
      <c r="E15656" t="s">
        <v>1</v>
      </c>
    </row>
    <row r="15657" spans="4:5" x14ac:dyDescent="0.25">
      <c r="D15657" t="s">
        <v>1</v>
      </c>
      <c r="E15657" t="s">
        <v>1</v>
      </c>
    </row>
    <row r="15658" spans="4:5" x14ac:dyDescent="0.25">
      <c r="D15658" t="s">
        <v>1</v>
      </c>
      <c r="E15658" t="s">
        <v>1</v>
      </c>
    </row>
    <row r="15659" spans="4:5" x14ac:dyDescent="0.25">
      <c r="D15659" t="s">
        <v>1</v>
      </c>
      <c r="E15659" t="s">
        <v>1</v>
      </c>
    </row>
    <row r="15660" spans="4:5" x14ac:dyDescent="0.25">
      <c r="D15660" t="s">
        <v>1</v>
      </c>
      <c r="E15660" t="s">
        <v>1</v>
      </c>
    </row>
    <row r="15661" spans="4:5" x14ac:dyDescent="0.25">
      <c r="D15661" t="s">
        <v>1</v>
      </c>
      <c r="E15661" t="s">
        <v>1</v>
      </c>
    </row>
    <row r="15662" spans="4:5" x14ac:dyDescent="0.25">
      <c r="D15662" t="s">
        <v>1</v>
      </c>
      <c r="E15662" t="s">
        <v>1</v>
      </c>
    </row>
    <row r="15663" spans="4:5" x14ac:dyDescent="0.25">
      <c r="D15663" t="s">
        <v>1</v>
      </c>
      <c r="E15663" t="s">
        <v>1</v>
      </c>
    </row>
    <row r="15664" spans="4:5" x14ac:dyDescent="0.25">
      <c r="D15664" t="s">
        <v>1</v>
      </c>
      <c r="E15664" t="s">
        <v>1</v>
      </c>
    </row>
    <row r="15665" spans="4:5" x14ac:dyDescent="0.25">
      <c r="D15665" t="s">
        <v>1</v>
      </c>
      <c r="E15665" t="s">
        <v>1</v>
      </c>
    </row>
    <row r="15666" spans="4:5" x14ac:dyDescent="0.25">
      <c r="D15666" t="s">
        <v>1</v>
      </c>
      <c r="E15666" t="s">
        <v>1</v>
      </c>
    </row>
    <row r="15667" spans="4:5" x14ac:dyDescent="0.25">
      <c r="D15667" t="s">
        <v>1</v>
      </c>
      <c r="E15667" t="s">
        <v>1</v>
      </c>
    </row>
    <row r="15668" spans="4:5" x14ac:dyDescent="0.25">
      <c r="D15668" t="s">
        <v>1</v>
      </c>
      <c r="E15668" t="s">
        <v>1</v>
      </c>
    </row>
    <row r="15669" spans="4:5" x14ac:dyDescent="0.25">
      <c r="D15669" t="s">
        <v>1</v>
      </c>
      <c r="E15669" t="s">
        <v>1</v>
      </c>
    </row>
    <row r="15670" spans="4:5" x14ac:dyDescent="0.25">
      <c r="D15670" t="s">
        <v>1</v>
      </c>
      <c r="E15670" t="s">
        <v>1</v>
      </c>
    </row>
    <row r="15671" spans="4:5" x14ac:dyDescent="0.25">
      <c r="D15671" t="s">
        <v>1</v>
      </c>
      <c r="E15671" t="s">
        <v>1</v>
      </c>
    </row>
    <row r="15672" spans="4:5" x14ac:dyDescent="0.25">
      <c r="D15672" t="s">
        <v>1</v>
      </c>
      <c r="E15672" t="s">
        <v>1</v>
      </c>
    </row>
    <row r="15673" spans="4:5" x14ac:dyDescent="0.25">
      <c r="D15673" t="s">
        <v>1</v>
      </c>
      <c r="E15673" t="s">
        <v>1</v>
      </c>
    </row>
    <row r="15674" spans="4:5" x14ac:dyDescent="0.25">
      <c r="D15674" t="s">
        <v>1</v>
      </c>
      <c r="E15674" t="s">
        <v>1</v>
      </c>
    </row>
    <row r="15675" spans="4:5" x14ac:dyDescent="0.25">
      <c r="D15675" t="s">
        <v>1</v>
      </c>
      <c r="E15675" t="s">
        <v>1</v>
      </c>
    </row>
    <row r="15676" spans="4:5" x14ac:dyDescent="0.25">
      <c r="D15676" t="s">
        <v>1</v>
      </c>
      <c r="E15676" t="s">
        <v>1</v>
      </c>
    </row>
    <row r="15677" spans="4:5" x14ac:dyDescent="0.25">
      <c r="D15677" t="s">
        <v>1</v>
      </c>
      <c r="E15677" t="s">
        <v>1</v>
      </c>
    </row>
    <row r="15678" spans="4:5" x14ac:dyDescent="0.25">
      <c r="D15678" t="s">
        <v>1</v>
      </c>
      <c r="E15678" t="s">
        <v>1</v>
      </c>
    </row>
    <row r="15679" spans="4:5" x14ac:dyDescent="0.25">
      <c r="D15679" t="s">
        <v>1</v>
      </c>
      <c r="E15679" t="s">
        <v>1</v>
      </c>
    </row>
    <row r="15680" spans="4:5" x14ac:dyDescent="0.25">
      <c r="D15680" t="s">
        <v>1</v>
      </c>
      <c r="E15680" t="s">
        <v>1</v>
      </c>
    </row>
    <row r="15681" spans="4:5" x14ac:dyDescent="0.25">
      <c r="D15681" t="s">
        <v>1</v>
      </c>
      <c r="E15681" t="s">
        <v>1</v>
      </c>
    </row>
    <row r="15682" spans="4:5" x14ac:dyDescent="0.25">
      <c r="D15682" t="s">
        <v>1</v>
      </c>
      <c r="E15682" t="s">
        <v>1</v>
      </c>
    </row>
    <row r="15683" spans="4:5" x14ac:dyDescent="0.25">
      <c r="D15683" t="s">
        <v>1</v>
      </c>
      <c r="E15683" t="s">
        <v>1</v>
      </c>
    </row>
    <row r="15684" spans="4:5" x14ac:dyDescent="0.25">
      <c r="D15684" t="s">
        <v>1</v>
      </c>
      <c r="E15684" t="s">
        <v>1</v>
      </c>
    </row>
    <row r="15685" spans="4:5" x14ac:dyDescent="0.25">
      <c r="D15685" t="s">
        <v>1</v>
      </c>
      <c r="E15685" t="s">
        <v>1</v>
      </c>
    </row>
    <row r="15686" spans="4:5" x14ac:dyDescent="0.25">
      <c r="D15686" t="s">
        <v>1</v>
      </c>
      <c r="E15686" t="s">
        <v>1</v>
      </c>
    </row>
    <row r="15687" spans="4:5" x14ac:dyDescent="0.25">
      <c r="D15687" t="s">
        <v>1</v>
      </c>
      <c r="E15687" t="s">
        <v>1</v>
      </c>
    </row>
    <row r="15688" spans="4:5" x14ac:dyDescent="0.25">
      <c r="D15688" t="s">
        <v>1</v>
      </c>
      <c r="E15688" t="s">
        <v>1</v>
      </c>
    </row>
    <row r="15689" spans="4:5" x14ac:dyDescent="0.25">
      <c r="D15689" t="s">
        <v>1</v>
      </c>
      <c r="E15689" t="s">
        <v>1</v>
      </c>
    </row>
    <row r="15690" spans="4:5" x14ac:dyDescent="0.25">
      <c r="D15690" t="s">
        <v>1</v>
      </c>
      <c r="E15690" t="s">
        <v>1</v>
      </c>
    </row>
    <row r="15691" spans="4:5" x14ac:dyDescent="0.25">
      <c r="D15691" t="s">
        <v>1</v>
      </c>
      <c r="E15691" t="s">
        <v>1</v>
      </c>
    </row>
    <row r="15692" spans="4:5" x14ac:dyDescent="0.25">
      <c r="D15692" t="s">
        <v>1</v>
      </c>
      <c r="E15692" t="s">
        <v>1</v>
      </c>
    </row>
    <row r="15693" spans="4:5" x14ac:dyDescent="0.25">
      <c r="D15693" t="s">
        <v>1</v>
      </c>
      <c r="E15693" t="s">
        <v>1</v>
      </c>
    </row>
    <row r="15694" spans="4:5" x14ac:dyDescent="0.25">
      <c r="D15694" t="s">
        <v>1</v>
      </c>
      <c r="E15694" t="s">
        <v>1</v>
      </c>
    </row>
    <row r="15695" spans="4:5" x14ac:dyDescent="0.25">
      <c r="D15695" t="s">
        <v>1</v>
      </c>
      <c r="E15695" t="s">
        <v>1</v>
      </c>
    </row>
    <row r="15696" spans="4:5" x14ac:dyDescent="0.25">
      <c r="D15696" t="s">
        <v>1</v>
      </c>
      <c r="E15696" t="s">
        <v>1</v>
      </c>
    </row>
    <row r="15697" spans="4:5" x14ac:dyDescent="0.25">
      <c r="D15697" t="s">
        <v>1</v>
      </c>
      <c r="E15697" t="s">
        <v>1</v>
      </c>
    </row>
    <row r="15698" spans="4:5" x14ac:dyDescent="0.25">
      <c r="D15698" t="s">
        <v>1</v>
      </c>
      <c r="E15698" t="s">
        <v>1</v>
      </c>
    </row>
    <row r="15699" spans="4:5" x14ac:dyDescent="0.25">
      <c r="D15699" t="s">
        <v>1</v>
      </c>
      <c r="E15699" t="s">
        <v>1</v>
      </c>
    </row>
    <row r="15700" spans="4:5" x14ac:dyDescent="0.25">
      <c r="D15700" t="s">
        <v>1</v>
      </c>
      <c r="E15700" t="s">
        <v>1</v>
      </c>
    </row>
    <row r="15701" spans="4:5" x14ac:dyDescent="0.25">
      <c r="D15701" t="s">
        <v>1</v>
      </c>
      <c r="E15701" t="s">
        <v>1</v>
      </c>
    </row>
    <row r="15702" spans="4:5" x14ac:dyDescent="0.25">
      <c r="D15702" t="s">
        <v>1</v>
      </c>
      <c r="E15702" t="s">
        <v>1</v>
      </c>
    </row>
    <row r="15703" spans="4:5" x14ac:dyDescent="0.25">
      <c r="D15703" t="s">
        <v>1</v>
      </c>
      <c r="E15703" t="s">
        <v>1</v>
      </c>
    </row>
    <row r="15704" spans="4:5" x14ac:dyDescent="0.25">
      <c r="D15704" t="s">
        <v>1</v>
      </c>
      <c r="E15704" t="s">
        <v>1</v>
      </c>
    </row>
    <row r="15705" spans="4:5" x14ac:dyDescent="0.25">
      <c r="D15705" t="s">
        <v>1</v>
      </c>
      <c r="E15705" t="s">
        <v>1</v>
      </c>
    </row>
    <row r="15706" spans="4:5" x14ac:dyDescent="0.25">
      <c r="D15706" t="s">
        <v>1</v>
      </c>
      <c r="E15706" t="s">
        <v>1</v>
      </c>
    </row>
    <row r="15707" spans="4:5" x14ac:dyDescent="0.25">
      <c r="D15707" t="s">
        <v>1</v>
      </c>
      <c r="E15707" t="s">
        <v>1</v>
      </c>
    </row>
    <row r="15708" spans="4:5" x14ac:dyDescent="0.25">
      <c r="D15708" t="s">
        <v>1</v>
      </c>
      <c r="E15708" t="s">
        <v>1</v>
      </c>
    </row>
    <row r="15709" spans="4:5" x14ac:dyDescent="0.25">
      <c r="D15709" t="s">
        <v>1</v>
      </c>
      <c r="E15709" t="s">
        <v>1</v>
      </c>
    </row>
    <row r="15710" spans="4:5" x14ac:dyDescent="0.25">
      <c r="D15710" t="s">
        <v>1</v>
      </c>
      <c r="E15710" t="s">
        <v>1</v>
      </c>
    </row>
    <row r="15711" spans="4:5" x14ac:dyDescent="0.25">
      <c r="D15711" t="s">
        <v>1</v>
      </c>
      <c r="E15711" t="s">
        <v>1</v>
      </c>
    </row>
    <row r="15712" spans="4:5" x14ac:dyDescent="0.25">
      <c r="D15712" t="s">
        <v>1</v>
      </c>
      <c r="E15712" t="s">
        <v>1</v>
      </c>
    </row>
    <row r="15713" spans="4:5" x14ac:dyDescent="0.25">
      <c r="D15713" t="s">
        <v>1</v>
      </c>
      <c r="E15713" t="s">
        <v>1</v>
      </c>
    </row>
    <row r="15714" spans="4:5" x14ac:dyDescent="0.25">
      <c r="D15714" t="s">
        <v>1</v>
      </c>
      <c r="E15714" t="s">
        <v>1</v>
      </c>
    </row>
    <row r="15715" spans="4:5" x14ac:dyDescent="0.25">
      <c r="D15715" t="s">
        <v>1</v>
      </c>
      <c r="E15715" t="s">
        <v>1</v>
      </c>
    </row>
    <row r="15716" spans="4:5" x14ac:dyDescent="0.25">
      <c r="D15716" t="s">
        <v>1</v>
      </c>
      <c r="E15716" t="s">
        <v>1</v>
      </c>
    </row>
    <row r="15717" spans="4:5" x14ac:dyDescent="0.25">
      <c r="D15717" t="s">
        <v>1</v>
      </c>
      <c r="E15717" t="s">
        <v>1</v>
      </c>
    </row>
    <row r="15718" spans="4:5" x14ac:dyDescent="0.25">
      <c r="D15718" t="s">
        <v>1</v>
      </c>
      <c r="E15718" t="s">
        <v>1</v>
      </c>
    </row>
    <row r="15719" spans="4:5" x14ac:dyDescent="0.25">
      <c r="D15719" t="s">
        <v>1</v>
      </c>
      <c r="E15719" t="s">
        <v>1</v>
      </c>
    </row>
    <row r="15720" spans="4:5" x14ac:dyDescent="0.25">
      <c r="D15720" t="s">
        <v>1</v>
      </c>
      <c r="E15720" t="s">
        <v>1</v>
      </c>
    </row>
    <row r="15721" spans="4:5" x14ac:dyDescent="0.25">
      <c r="D15721" t="s">
        <v>1</v>
      </c>
      <c r="E15721" t="s">
        <v>1</v>
      </c>
    </row>
    <row r="15722" spans="4:5" x14ac:dyDescent="0.25">
      <c r="D15722" t="s">
        <v>1</v>
      </c>
      <c r="E15722" t="s">
        <v>1</v>
      </c>
    </row>
    <row r="15723" spans="4:5" x14ac:dyDescent="0.25">
      <c r="D15723" t="s">
        <v>1</v>
      </c>
      <c r="E15723" t="s">
        <v>1</v>
      </c>
    </row>
    <row r="15724" spans="4:5" x14ac:dyDescent="0.25">
      <c r="D15724" t="s">
        <v>1</v>
      </c>
      <c r="E15724" t="s">
        <v>1</v>
      </c>
    </row>
    <row r="15725" spans="4:5" x14ac:dyDescent="0.25">
      <c r="D15725" t="s">
        <v>1</v>
      </c>
      <c r="E15725" t="s">
        <v>1</v>
      </c>
    </row>
    <row r="15726" spans="4:5" x14ac:dyDescent="0.25">
      <c r="D15726" t="s">
        <v>1</v>
      </c>
      <c r="E15726" t="s">
        <v>1</v>
      </c>
    </row>
    <row r="15727" spans="4:5" x14ac:dyDescent="0.25">
      <c r="D15727" t="s">
        <v>1</v>
      </c>
      <c r="E15727" t="s">
        <v>1</v>
      </c>
    </row>
    <row r="15728" spans="4:5" x14ac:dyDescent="0.25">
      <c r="D15728" t="s">
        <v>1</v>
      </c>
      <c r="E15728" t="s">
        <v>1</v>
      </c>
    </row>
    <row r="15729" spans="4:5" x14ac:dyDescent="0.25">
      <c r="D15729" t="s">
        <v>1</v>
      </c>
      <c r="E15729" t="s">
        <v>1</v>
      </c>
    </row>
    <row r="15730" spans="4:5" x14ac:dyDescent="0.25">
      <c r="D15730" t="s">
        <v>1</v>
      </c>
      <c r="E15730" t="s">
        <v>1</v>
      </c>
    </row>
    <row r="15731" spans="4:5" x14ac:dyDescent="0.25">
      <c r="D15731" t="s">
        <v>1</v>
      </c>
      <c r="E15731" t="s">
        <v>1</v>
      </c>
    </row>
    <row r="15732" spans="4:5" x14ac:dyDescent="0.25">
      <c r="D15732" t="s">
        <v>1</v>
      </c>
      <c r="E15732" t="s">
        <v>1</v>
      </c>
    </row>
    <row r="15733" spans="4:5" x14ac:dyDescent="0.25">
      <c r="D15733" t="s">
        <v>1</v>
      </c>
      <c r="E15733" t="s">
        <v>1</v>
      </c>
    </row>
    <row r="15734" spans="4:5" x14ac:dyDescent="0.25">
      <c r="D15734" t="s">
        <v>1</v>
      </c>
      <c r="E15734" t="s">
        <v>1</v>
      </c>
    </row>
    <row r="15735" spans="4:5" x14ac:dyDescent="0.25">
      <c r="D15735" t="s">
        <v>1</v>
      </c>
      <c r="E15735" t="s">
        <v>1</v>
      </c>
    </row>
    <row r="15736" spans="4:5" x14ac:dyDescent="0.25">
      <c r="D15736" t="s">
        <v>1</v>
      </c>
      <c r="E15736" t="s">
        <v>1</v>
      </c>
    </row>
    <row r="15737" spans="4:5" x14ac:dyDescent="0.25">
      <c r="D15737" t="s">
        <v>1</v>
      </c>
      <c r="E15737" t="s">
        <v>1</v>
      </c>
    </row>
    <row r="15738" spans="4:5" x14ac:dyDescent="0.25">
      <c r="D15738" t="s">
        <v>1</v>
      </c>
      <c r="E15738" t="s">
        <v>1</v>
      </c>
    </row>
    <row r="15739" spans="4:5" x14ac:dyDescent="0.25">
      <c r="D15739" t="s">
        <v>1</v>
      </c>
      <c r="E15739" t="s">
        <v>1</v>
      </c>
    </row>
    <row r="15740" spans="4:5" x14ac:dyDescent="0.25">
      <c r="D15740" t="s">
        <v>1</v>
      </c>
      <c r="E15740" t="s">
        <v>1</v>
      </c>
    </row>
    <row r="15741" spans="4:5" x14ac:dyDescent="0.25">
      <c r="D15741" t="s">
        <v>1</v>
      </c>
      <c r="E15741" t="s">
        <v>1</v>
      </c>
    </row>
    <row r="15742" spans="4:5" x14ac:dyDescent="0.25">
      <c r="D15742" t="s">
        <v>1</v>
      </c>
      <c r="E15742" t="s">
        <v>1</v>
      </c>
    </row>
    <row r="15743" spans="4:5" x14ac:dyDescent="0.25">
      <c r="D15743" t="s">
        <v>1</v>
      </c>
      <c r="E15743" t="s">
        <v>1</v>
      </c>
    </row>
    <row r="15744" spans="4:5" x14ac:dyDescent="0.25">
      <c r="D15744" t="s">
        <v>1</v>
      </c>
      <c r="E15744" t="s">
        <v>1</v>
      </c>
    </row>
    <row r="15745" spans="4:5" x14ac:dyDescent="0.25">
      <c r="D15745" t="s">
        <v>1</v>
      </c>
      <c r="E15745" t="s">
        <v>1</v>
      </c>
    </row>
    <row r="15746" spans="4:5" x14ac:dyDescent="0.25">
      <c r="D15746" t="s">
        <v>1</v>
      </c>
      <c r="E15746" t="s">
        <v>1</v>
      </c>
    </row>
    <row r="15747" spans="4:5" x14ac:dyDescent="0.25">
      <c r="D15747" t="s">
        <v>1</v>
      </c>
      <c r="E15747" t="s">
        <v>1</v>
      </c>
    </row>
    <row r="15748" spans="4:5" x14ac:dyDescent="0.25">
      <c r="D15748" t="s">
        <v>1</v>
      </c>
      <c r="E15748" t="s">
        <v>1</v>
      </c>
    </row>
    <row r="15749" spans="4:5" x14ac:dyDescent="0.25">
      <c r="D15749" t="s">
        <v>1</v>
      </c>
      <c r="E15749" t="s">
        <v>1</v>
      </c>
    </row>
    <row r="15750" spans="4:5" x14ac:dyDescent="0.25">
      <c r="D15750" t="s">
        <v>1</v>
      </c>
      <c r="E15750" t="s">
        <v>1</v>
      </c>
    </row>
    <row r="15751" spans="4:5" x14ac:dyDescent="0.25">
      <c r="D15751" t="s">
        <v>1</v>
      </c>
      <c r="E15751" t="s">
        <v>1</v>
      </c>
    </row>
    <row r="15752" spans="4:5" x14ac:dyDescent="0.25">
      <c r="D15752" t="s">
        <v>1</v>
      </c>
      <c r="E15752" t="s">
        <v>1</v>
      </c>
    </row>
    <row r="15753" spans="4:5" x14ac:dyDescent="0.25">
      <c r="D15753" t="s">
        <v>1</v>
      </c>
      <c r="E15753" t="s">
        <v>1</v>
      </c>
    </row>
    <row r="15754" spans="4:5" x14ac:dyDescent="0.25">
      <c r="D15754" t="s">
        <v>1</v>
      </c>
      <c r="E15754" t="s">
        <v>1</v>
      </c>
    </row>
    <row r="15755" spans="4:5" x14ac:dyDescent="0.25">
      <c r="D15755" t="s">
        <v>1</v>
      </c>
      <c r="E15755" t="s">
        <v>1</v>
      </c>
    </row>
    <row r="15756" spans="4:5" x14ac:dyDescent="0.25">
      <c r="D15756" t="s">
        <v>1</v>
      </c>
      <c r="E15756" t="s">
        <v>1</v>
      </c>
    </row>
    <row r="15757" spans="4:5" x14ac:dyDescent="0.25">
      <c r="D15757" t="s">
        <v>1</v>
      </c>
      <c r="E15757" t="s">
        <v>1</v>
      </c>
    </row>
    <row r="15758" spans="4:5" x14ac:dyDescent="0.25">
      <c r="D15758" t="s">
        <v>1</v>
      </c>
      <c r="E15758" t="s">
        <v>1</v>
      </c>
    </row>
    <row r="15759" spans="4:5" x14ac:dyDescent="0.25">
      <c r="D15759" t="s">
        <v>1</v>
      </c>
      <c r="E15759" t="s">
        <v>1</v>
      </c>
    </row>
    <row r="15760" spans="4:5" x14ac:dyDescent="0.25">
      <c r="D15760" t="s">
        <v>1</v>
      </c>
      <c r="E15760" t="s">
        <v>1</v>
      </c>
    </row>
    <row r="15761" spans="4:5" x14ac:dyDescent="0.25">
      <c r="D15761" t="s">
        <v>1</v>
      </c>
      <c r="E15761" t="s">
        <v>1</v>
      </c>
    </row>
    <row r="15762" spans="4:5" x14ac:dyDescent="0.25">
      <c r="D15762" t="s">
        <v>1</v>
      </c>
      <c r="E15762" t="s">
        <v>1</v>
      </c>
    </row>
    <row r="15763" spans="4:5" x14ac:dyDescent="0.25">
      <c r="D15763" t="s">
        <v>1</v>
      </c>
      <c r="E15763" t="s">
        <v>1</v>
      </c>
    </row>
    <row r="15764" spans="4:5" x14ac:dyDescent="0.25">
      <c r="D15764" t="s">
        <v>1</v>
      </c>
      <c r="E15764" t="s">
        <v>1</v>
      </c>
    </row>
    <row r="15765" spans="4:5" x14ac:dyDescent="0.25">
      <c r="D15765" t="s">
        <v>1</v>
      </c>
      <c r="E15765" t="s">
        <v>1</v>
      </c>
    </row>
    <row r="15766" spans="4:5" x14ac:dyDescent="0.25">
      <c r="D15766" t="s">
        <v>1</v>
      </c>
      <c r="E15766" t="s">
        <v>1</v>
      </c>
    </row>
    <row r="15767" spans="4:5" x14ac:dyDescent="0.25">
      <c r="D15767" t="s">
        <v>1</v>
      </c>
      <c r="E15767" t="s">
        <v>1</v>
      </c>
    </row>
    <row r="15768" spans="4:5" x14ac:dyDescent="0.25">
      <c r="D15768" t="s">
        <v>1</v>
      </c>
      <c r="E15768" t="s">
        <v>1</v>
      </c>
    </row>
    <row r="15769" spans="4:5" x14ac:dyDescent="0.25">
      <c r="D15769" t="s">
        <v>1</v>
      </c>
      <c r="E15769" t="s">
        <v>1</v>
      </c>
    </row>
    <row r="15770" spans="4:5" x14ac:dyDescent="0.25">
      <c r="D15770" t="s">
        <v>1</v>
      </c>
      <c r="E15770" t="s">
        <v>1</v>
      </c>
    </row>
    <row r="15771" spans="4:5" x14ac:dyDescent="0.25">
      <c r="D15771" t="s">
        <v>1</v>
      </c>
      <c r="E15771" t="s">
        <v>1</v>
      </c>
    </row>
    <row r="15772" spans="4:5" x14ac:dyDescent="0.25">
      <c r="D15772" t="s">
        <v>1</v>
      </c>
      <c r="E15772" t="s">
        <v>1</v>
      </c>
    </row>
    <row r="15773" spans="4:5" x14ac:dyDescent="0.25">
      <c r="D15773" t="s">
        <v>1</v>
      </c>
      <c r="E15773" t="s">
        <v>1</v>
      </c>
    </row>
    <row r="15774" spans="4:5" x14ac:dyDescent="0.25">
      <c r="D15774" t="s">
        <v>1</v>
      </c>
      <c r="E15774" t="s">
        <v>1</v>
      </c>
    </row>
    <row r="15775" spans="4:5" x14ac:dyDescent="0.25">
      <c r="D15775" t="s">
        <v>1</v>
      </c>
      <c r="E15775" t="s">
        <v>1</v>
      </c>
    </row>
    <row r="15776" spans="4:5" x14ac:dyDescent="0.25">
      <c r="D15776" t="s">
        <v>1</v>
      </c>
      <c r="E15776" t="s">
        <v>1</v>
      </c>
    </row>
    <row r="15777" spans="4:5" x14ac:dyDescent="0.25">
      <c r="D15777" t="s">
        <v>1</v>
      </c>
      <c r="E15777" t="s">
        <v>1</v>
      </c>
    </row>
    <row r="15778" spans="4:5" x14ac:dyDescent="0.25">
      <c r="D15778" t="s">
        <v>1</v>
      </c>
      <c r="E15778" t="s">
        <v>1</v>
      </c>
    </row>
    <row r="15779" spans="4:5" x14ac:dyDescent="0.25">
      <c r="D15779" t="s">
        <v>1</v>
      </c>
      <c r="E15779" t="s">
        <v>1</v>
      </c>
    </row>
    <row r="15780" spans="4:5" x14ac:dyDescent="0.25">
      <c r="D15780" t="s">
        <v>1</v>
      </c>
      <c r="E15780" t="s">
        <v>1</v>
      </c>
    </row>
    <row r="15781" spans="4:5" x14ac:dyDescent="0.25">
      <c r="D15781" t="s">
        <v>1</v>
      </c>
      <c r="E15781" t="s">
        <v>1</v>
      </c>
    </row>
    <row r="15782" spans="4:5" x14ac:dyDescent="0.25">
      <c r="D15782" t="s">
        <v>1</v>
      </c>
      <c r="E15782" t="s">
        <v>1</v>
      </c>
    </row>
    <row r="15783" spans="4:5" x14ac:dyDescent="0.25">
      <c r="D15783" t="s">
        <v>1</v>
      </c>
      <c r="E15783" t="s">
        <v>1</v>
      </c>
    </row>
    <row r="15784" spans="4:5" x14ac:dyDescent="0.25">
      <c r="D15784" t="s">
        <v>1</v>
      </c>
      <c r="E15784" t="s">
        <v>1</v>
      </c>
    </row>
    <row r="15785" spans="4:5" x14ac:dyDescent="0.25">
      <c r="D15785" t="s">
        <v>1</v>
      </c>
      <c r="E15785" t="s">
        <v>1</v>
      </c>
    </row>
    <row r="15786" spans="4:5" x14ac:dyDescent="0.25">
      <c r="D15786" t="s">
        <v>1</v>
      </c>
      <c r="E15786" t="s">
        <v>1</v>
      </c>
    </row>
    <row r="15787" spans="4:5" x14ac:dyDescent="0.25">
      <c r="D15787" t="s">
        <v>1</v>
      </c>
      <c r="E15787" t="s">
        <v>1</v>
      </c>
    </row>
    <row r="15788" spans="4:5" x14ac:dyDescent="0.25">
      <c r="D15788" t="s">
        <v>1</v>
      </c>
      <c r="E15788" t="s">
        <v>1</v>
      </c>
    </row>
    <row r="15789" spans="4:5" x14ac:dyDescent="0.25">
      <c r="D15789" t="s">
        <v>1</v>
      </c>
      <c r="E15789" t="s">
        <v>1</v>
      </c>
    </row>
    <row r="15790" spans="4:5" x14ac:dyDescent="0.25">
      <c r="D15790" t="s">
        <v>1</v>
      </c>
      <c r="E15790" t="s">
        <v>1</v>
      </c>
    </row>
    <row r="15791" spans="4:5" x14ac:dyDescent="0.25">
      <c r="D15791" t="s">
        <v>1</v>
      </c>
      <c r="E15791" t="s">
        <v>1</v>
      </c>
    </row>
    <row r="15792" spans="4:5" x14ac:dyDescent="0.25">
      <c r="D15792" t="s">
        <v>1</v>
      </c>
      <c r="E15792" t="s">
        <v>1</v>
      </c>
    </row>
    <row r="15793" spans="4:5" x14ac:dyDescent="0.25">
      <c r="D15793" t="s">
        <v>1</v>
      </c>
      <c r="E15793" t="s">
        <v>1</v>
      </c>
    </row>
    <row r="15794" spans="4:5" x14ac:dyDescent="0.25">
      <c r="D15794" t="s">
        <v>1</v>
      </c>
      <c r="E15794" t="s">
        <v>1</v>
      </c>
    </row>
    <row r="15795" spans="4:5" x14ac:dyDescent="0.25">
      <c r="D15795" t="s">
        <v>1</v>
      </c>
      <c r="E15795" t="s">
        <v>1</v>
      </c>
    </row>
    <row r="15796" spans="4:5" x14ac:dyDescent="0.25">
      <c r="D15796" t="s">
        <v>1</v>
      </c>
      <c r="E15796" t="s">
        <v>1</v>
      </c>
    </row>
    <row r="15797" spans="4:5" x14ac:dyDescent="0.25">
      <c r="D15797" t="s">
        <v>1</v>
      </c>
      <c r="E15797" t="s">
        <v>1</v>
      </c>
    </row>
    <row r="15798" spans="4:5" x14ac:dyDescent="0.25">
      <c r="D15798" t="s">
        <v>1</v>
      </c>
      <c r="E15798" t="s">
        <v>1</v>
      </c>
    </row>
    <row r="15799" spans="4:5" x14ac:dyDescent="0.25">
      <c r="D15799" t="s">
        <v>1</v>
      </c>
      <c r="E15799" t="s">
        <v>1</v>
      </c>
    </row>
    <row r="15800" spans="4:5" x14ac:dyDescent="0.25">
      <c r="D15800" t="s">
        <v>1</v>
      </c>
      <c r="E15800" t="s">
        <v>1</v>
      </c>
    </row>
    <row r="15801" spans="4:5" x14ac:dyDescent="0.25">
      <c r="D15801" t="s">
        <v>1</v>
      </c>
      <c r="E15801" t="s">
        <v>1</v>
      </c>
    </row>
    <row r="15802" spans="4:5" x14ac:dyDescent="0.25">
      <c r="D15802" t="s">
        <v>1</v>
      </c>
      <c r="E15802" t="s">
        <v>1</v>
      </c>
    </row>
    <row r="15803" spans="4:5" x14ac:dyDescent="0.25">
      <c r="D15803" t="s">
        <v>1</v>
      </c>
      <c r="E15803" t="s">
        <v>1</v>
      </c>
    </row>
    <row r="15804" spans="4:5" x14ac:dyDescent="0.25">
      <c r="D15804" t="s">
        <v>1</v>
      </c>
      <c r="E15804" t="s">
        <v>1</v>
      </c>
    </row>
    <row r="15805" spans="4:5" x14ac:dyDescent="0.25">
      <c r="D15805" t="s">
        <v>1</v>
      </c>
      <c r="E15805" t="s">
        <v>1</v>
      </c>
    </row>
    <row r="15806" spans="4:5" x14ac:dyDescent="0.25">
      <c r="D15806" t="s">
        <v>1</v>
      </c>
      <c r="E15806" t="s">
        <v>1</v>
      </c>
    </row>
    <row r="15807" spans="4:5" x14ac:dyDescent="0.25">
      <c r="D15807" t="s">
        <v>1</v>
      </c>
      <c r="E15807" t="s">
        <v>1</v>
      </c>
    </row>
    <row r="15808" spans="4:5" x14ac:dyDescent="0.25">
      <c r="D15808" t="s">
        <v>1</v>
      </c>
      <c r="E15808" t="s">
        <v>1</v>
      </c>
    </row>
    <row r="15809" spans="4:5" x14ac:dyDescent="0.25">
      <c r="D15809" t="s">
        <v>1</v>
      </c>
      <c r="E15809" t="s">
        <v>1</v>
      </c>
    </row>
    <row r="15810" spans="4:5" x14ac:dyDescent="0.25">
      <c r="D15810" t="s">
        <v>1</v>
      </c>
      <c r="E15810" t="s">
        <v>1</v>
      </c>
    </row>
    <row r="15811" spans="4:5" x14ac:dyDescent="0.25">
      <c r="D15811" t="s">
        <v>1</v>
      </c>
      <c r="E15811" t="s">
        <v>1</v>
      </c>
    </row>
    <row r="15812" spans="4:5" x14ac:dyDescent="0.25">
      <c r="D15812" t="s">
        <v>1</v>
      </c>
      <c r="E15812" t="s">
        <v>1</v>
      </c>
    </row>
    <row r="15813" spans="4:5" x14ac:dyDescent="0.25">
      <c r="D15813" t="s">
        <v>1</v>
      </c>
      <c r="E15813" t="s">
        <v>1</v>
      </c>
    </row>
    <row r="15814" spans="4:5" x14ac:dyDescent="0.25">
      <c r="D15814" t="s">
        <v>1</v>
      </c>
      <c r="E15814" t="s">
        <v>1</v>
      </c>
    </row>
    <row r="15815" spans="4:5" x14ac:dyDescent="0.25">
      <c r="D15815" t="s">
        <v>1</v>
      </c>
      <c r="E15815" t="s">
        <v>1</v>
      </c>
    </row>
    <row r="15816" spans="4:5" x14ac:dyDescent="0.25">
      <c r="D15816" t="s">
        <v>1</v>
      </c>
      <c r="E15816" t="s">
        <v>1</v>
      </c>
    </row>
    <row r="15817" spans="4:5" x14ac:dyDescent="0.25">
      <c r="D15817" t="s">
        <v>1</v>
      </c>
      <c r="E15817" t="s">
        <v>1</v>
      </c>
    </row>
    <row r="15818" spans="4:5" x14ac:dyDescent="0.25">
      <c r="D15818" t="s">
        <v>1</v>
      </c>
      <c r="E15818" t="s">
        <v>1</v>
      </c>
    </row>
    <row r="15819" spans="4:5" x14ac:dyDescent="0.25">
      <c r="D15819" t="s">
        <v>1</v>
      </c>
      <c r="E15819" t="s">
        <v>1</v>
      </c>
    </row>
    <row r="15820" spans="4:5" x14ac:dyDescent="0.25">
      <c r="D15820" t="s">
        <v>1</v>
      </c>
      <c r="E15820" t="s">
        <v>1</v>
      </c>
    </row>
    <row r="15821" spans="4:5" x14ac:dyDescent="0.25">
      <c r="D15821" t="s">
        <v>1</v>
      </c>
      <c r="E15821" t="s">
        <v>1</v>
      </c>
    </row>
    <row r="15822" spans="4:5" x14ac:dyDescent="0.25">
      <c r="D15822" t="s">
        <v>1</v>
      </c>
      <c r="E15822" t="s">
        <v>1</v>
      </c>
    </row>
    <row r="15823" spans="4:5" x14ac:dyDescent="0.25">
      <c r="D15823" t="s">
        <v>1</v>
      </c>
      <c r="E15823" t="s">
        <v>1</v>
      </c>
    </row>
    <row r="15824" spans="4:5" x14ac:dyDescent="0.25">
      <c r="D15824" t="s">
        <v>1</v>
      </c>
      <c r="E15824" t="s">
        <v>1</v>
      </c>
    </row>
    <row r="15825" spans="4:5" x14ac:dyDescent="0.25">
      <c r="D15825" t="s">
        <v>1</v>
      </c>
      <c r="E15825" t="s">
        <v>1</v>
      </c>
    </row>
    <row r="15826" spans="4:5" x14ac:dyDescent="0.25">
      <c r="D15826" t="s">
        <v>1</v>
      </c>
      <c r="E15826" t="s">
        <v>1</v>
      </c>
    </row>
    <row r="15827" spans="4:5" x14ac:dyDescent="0.25">
      <c r="D15827" t="s">
        <v>1</v>
      </c>
      <c r="E15827" t="s">
        <v>1</v>
      </c>
    </row>
    <row r="15828" spans="4:5" x14ac:dyDescent="0.25">
      <c r="D15828" t="s">
        <v>1</v>
      </c>
      <c r="E15828" t="s">
        <v>1</v>
      </c>
    </row>
    <row r="15829" spans="4:5" x14ac:dyDescent="0.25">
      <c r="D15829" t="s">
        <v>1</v>
      </c>
      <c r="E15829" t="s">
        <v>1</v>
      </c>
    </row>
    <row r="15830" spans="4:5" x14ac:dyDescent="0.25">
      <c r="D15830" t="s">
        <v>1</v>
      </c>
      <c r="E15830" t="s">
        <v>1</v>
      </c>
    </row>
    <row r="15831" spans="4:5" x14ac:dyDescent="0.25">
      <c r="D15831" t="s">
        <v>1</v>
      </c>
      <c r="E15831" t="s">
        <v>1</v>
      </c>
    </row>
    <row r="15832" spans="4:5" x14ac:dyDescent="0.25">
      <c r="D15832" t="s">
        <v>1</v>
      </c>
      <c r="E15832" t="s">
        <v>1</v>
      </c>
    </row>
    <row r="15833" spans="4:5" x14ac:dyDescent="0.25">
      <c r="D15833" t="s">
        <v>1</v>
      </c>
      <c r="E15833" t="s">
        <v>1</v>
      </c>
    </row>
    <row r="15834" spans="4:5" x14ac:dyDescent="0.25">
      <c r="D15834" t="s">
        <v>1</v>
      </c>
      <c r="E15834" t="s">
        <v>1</v>
      </c>
    </row>
    <row r="15835" spans="4:5" x14ac:dyDescent="0.25">
      <c r="D15835" t="s">
        <v>1</v>
      </c>
      <c r="E15835" t="s">
        <v>1</v>
      </c>
    </row>
    <row r="15836" spans="4:5" x14ac:dyDescent="0.25">
      <c r="D15836" t="s">
        <v>1</v>
      </c>
      <c r="E15836" t="s">
        <v>1</v>
      </c>
    </row>
    <row r="15837" spans="4:5" x14ac:dyDescent="0.25">
      <c r="D15837" t="s">
        <v>1</v>
      </c>
      <c r="E15837" t="s">
        <v>1</v>
      </c>
    </row>
    <row r="15838" spans="4:5" x14ac:dyDescent="0.25">
      <c r="D15838" t="s">
        <v>1</v>
      </c>
      <c r="E15838" t="s">
        <v>1</v>
      </c>
    </row>
    <row r="15839" spans="4:5" x14ac:dyDescent="0.25">
      <c r="D15839" t="s">
        <v>1</v>
      </c>
      <c r="E15839" t="s">
        <v>1</v>
      </c>
    </row>
    <row r="15840" spans="4:5" x14ac:dyDescent="0.25">
      <c r="D15840" t="s">
        <v>1</v>
      </c>
      <c r="E15840" t="s">
        <v>1</v>
      </c>
    </row>
    <row r="15841" spans="4:5" x14ac:dyDescent="0.25">
      <c r="D15841" t="s">
        <v>1</v>
      </c>
      <c r="E15841" t="s">
        <v>1</v>
      </c>
    </row>
    <row r="15842" spans="4:5" x14ac:dyDescent="0.25">
      <c r="D15842" t="s">
        <v>1</v>
      </c>
      <c r="E15842" t="s">
        <v>1</v>
      </c>
    </row>
    <row r="15843" spans="4:5" x14ac:dyDescent="0.25">
      <c r="D15843" t="s">
        <v>1</v>
      </c>
      <c r="E15843" t="s">
        <v>1</v>
      </c>
    </row>
    <row r="15844" spans="4:5" x14ac:dyDescent="0.25">
      <c r="D15844" t="s">
        <v>1</v>
      </c>
      <c r="E15844" t="s">
        <v>1</v>
      </c>
    </row>
    <row r="15845" spans="4:5" x14ac:dyDescent="0.25">
      <c r="D15845" t="s">
        <v>1</v>
      </c>
      <c r="E15845" t="s">
        <v>1</v>
      </c>
    </row>
    <row r="15846" spans="4:5" x14ac:dyDescent="0.25">
      <c r="D15846" t="s">
        <v>1</v>
      </c>
      <c r="E15846" t="s">
        <v>1</v>
      </c>
    </row>
    <row r="15847" spans="4:5" x14ac:dyDescent="0.25">
      <c r="D15847" t="s">
        <v>1</v>
      </c>
      <c r="E15847" t="s">
        <v>1</v>
      </c>
    </row>
    <row r="15848" spans="4:5" x14ac:dyDescent="0.25">
      <c r="D15848" t="s">
        <v>1</v>
      </c>
      <c r="E15848" t="s">
        <v>1</v>
      </c>
    </row>
    <row r="15849" spans="4:5" x14ac:dyDescent="0.25">
      <c r="D15849" t="s">
        <v>1</v>
      </c>
      <c r="E15849" t="s">
        <v>1</v>
      </c>
    </row>
    <row r="15850" spans="4:5" x14ac:dyDescent="0.25">
      <c r="D15850" t="s">
        <v>1</v>
      </c>
      <c r="E15850" t="s">
        <v>1</v>
      </c>
    </row>
    <row r="15851" spans="4:5" x14ac:dyDescent="0.25">
      <c r="D15851" t="s">
        <v>1</v>
      </c>
      <c r="E15851" t="s">
        <v>1</v>
      </c>
    </row>
    <row r="15852" spans="4:5" x14ac:dyDescent="0.25">
      <c r="D15852" t="s">
        <v>1</v>
      </c>
      <c r="E15852" t="s">
        <v>1</v>
      </c>
    </row>
    <row r="15853" spans="4:5" x14ac:dyDescent="0.25">
      <c r="D15853" t="s">
        <v>1</v>
      </c>
      <c r="E15853" t="s">
        <v>1</v>
      </c>
    </row>
    <row r="15854" spans="4:5" x14ac:dyDescent="0.25">
      <c r="D15854" t="s">
        <v>1</v>
      </c>
      <c r="E15854" t="s">
        <v>1</v>
      </c>
    </row>
    <row r="15855" spans="4:5" x14ac:dyDescent="0.25">
      <c r="D15855" t="s">
        <v>1</v>
      </c>
      <c r="E15855" t="s">
        <v>1</v>
      </c>
    </row>
    <row r="15856" spans="4:5" x14ac:dyDescent="0.25">
      <c r="D15856" t="s">
        <v>1</v>
      </c>
      <c r="E15856" t="s">
        <v>1</v>
      </c>
    </row>
    <row r="15857" spans="4:5" x14ac:dyDescent="0.25">
      <c r="D15857" t="s">
        <v>1</v>
      </c>
      <c r="E15857" t="s">
        <v>1</v>
      </c>
    </row>
    <row r="15858" spans="4:5" x14ac:dyDescent="0.25">
      <c r="D15858" t="s">
        <v>1</v>
      </c>
      <c r="E15858" t="s">
        <v>1</v>
      </c>
    </row>
    <row r="15859" spans="4:5" x14ac:dyDescent="0.25">
      <c r="D15859" t="s">
        <v>1</v>
      </c>
      <c r="E15859" t="s">
        <v>1</v>
      </c>
    </row>
    <row r="15860" spans="4:5" x14ac:dyDescent="0.25">
      <c r="D15860" t="s">
        <v>1</v>
      </c>
      <c r="E15860" t="s">
        <v>1</v>
      </c>
    </row>
    <row r="15861" spans="4:5" x14ac:dyDescent="0.25">
      <c r="D15861" t="s">
        <v>1</v>
      </c>
      <c r="E15861" t="s">
        <v>1</v>
      </c>
    </row>
    <row r="15862" spans="4:5" x14ac:dyDescent="0.25">
      <c r="D15862" t="s">
        <v>1</v>
      </c>
      <c r="E15862" t="s">
        <v>1</v>
      </c>
    </row>
    <row r="15863" spans="4:5" x14ac:dyDescent="0.25">
      <c r="D15863" t="s">
        <v>1</v>
      </c>
      <c r="E15863" t="s">
        <v>1</v>
      </c>
    </row>
    <row r="15864" spans="4:5" x14ac:dyDescent="0.25">
      <c r="D15864" t="s">
        <v>1</v>
      </c>
      <c r="E15864" t="s">
        <v>1</v>
      </c>
    </row>
    <row r="15865" spans="4:5" x14ac:dyDescent="0.25">
      <c r="D15865" t="s">
        <v>1</v>
      </c>
      <c r="E15865" t="s">
        <v>1</v>
      </c>
    </row>
    <row r="15866" spans="4:5" x14ac:dyDescent="0.25">
      <c r="D15866" t="s">
        <v>1</v>
      </c>
      <c r="E15866" t="s">
        <v>1</v>
      </c>
    </row>
    <row r="15867" spans="4:5" x14ac:dyDescent="0.25">
      <c r="D15867" t="s">
        <v>1</v>
      </c>
      <c r="E15867" t="s">
        <v>1</v>
      </c>
    </row>
    <row r="15868" spans="4:5" x14ac:dyDescent="0.25">
      <c r="D15868" t="s">
        <v>1</v>
      </c>
      <c r="E15868" t="s">
        <v>1</v>
      </c>
    </row>
    <row r="15869" spans="4:5" x14ac:dyDescent="0.25">
      <c r="D15869" t="s">
        <v>1</v>
      </c>
      <c r="E15869" t="s">
        <v>1</v>
      </c>
    </row>
    <row r="15870" spans="4:5" x14ac:dyDescent="0.25">
      <c r="D15870" t="s">
        <v>1</v>
      </c>
      <c r="E15870" t="s">
        <v>1</v>
      </c>
    </row>
    <row r="15871" spans="4:5" x14ac:dyDescent="0.25">
      <c r="D15871" t="s">
        <v>1</v>
      </c>
      <c r="E15871" t="s">
        <v>1</v>
      </c>
    </row>
    <row r="15872" spans="4:5" x14ac:dyDescent="0.25">
      <c r="D15872" t="s">
        <v>1</v>
      </c>
      <c r="E15872" t="s">
        <v>1</v>
      </c>
    </row>
    <row r="15873" spans="4:5" x14ac:dyDescent="0.25">
      <c r="D15873" t="s">
        <v>1</v>
      </c>
      <c r="E15873" t="s">
        <v>1</v>
      </c>
    </row>
    <row r="15874" spans="4:5" x14ac:dyDescent="0.25">
      <c r="D15874" t="s">
        <v>1</v>
      </c>
      <c r="E15874" t="s">
        <v>1</v>
      </c>
    </row>
    <row r="15875" spans="4:5" x14ac:dyDescent="0.25">
      <c r="D15875" t="s">
        <v>1</v>
      </c>
      <c r="E15875" t="s">
        <v>1</v>
      </c>
    </row>
    <row r="15876" spans="4:5" x14ac:dyDescent="0.25">
      <c r="D15876" t="s">
        <v>1</v>
      </c>
      <c r="E15876" t="s">
        <v>1</v>
      </c>
    </row>
    <row r="15877" spans="4:5" x14ac:dyDescent="0.25">
      <c r="D15877" t="s">
        <v>1</v>
      </c>
      <c r="E15877" t="s">
        <v>1</v>
      </c>
    </row>
    <row r="15878" spans="4:5" x14ac:dyDescent="0.25">
      <c r="D15878" t="s">
        <v>1</v>
      </c>
      <c r="E15878" t="s">
        <v>1</v>
      </c>
    </row>
    <row r="15879" spans="4:5" x14ac:dyDescent="0.25">
      <c r="D15879" t="s">
        <v>1</v>
      </c>
      <c r="E15879" t="s">
        <v>1</v>
      </c>
    </row>
    <row r="15880" spans="4:5" x14ac:dyDescent="0.25">
      <c r="D15880" t="s">
        <v>1</v>
      </c>
      <c r="E15880" t="s">
        <v>1</v>
      </c>
    </row>
    <row r="15881" spans="4:5" x14ac:dyDescent="0.25">
      <c r="D15881" t="s">
        <v>1</v>
      </c>
      <c r="E15881" t="s">
        <v>1</v>
      </c>
    </row>
    <row r="15882" spans="4:5" x14ac:dyDescent="0.25">
      <c r="D15882" t="s">
        <v>1</v>
      </c>
      <c r="E15882" t="s">
        <v>1</v>
      </c>
    </row>
    <row r="15883" spans="4:5" x14ac:dyDescent="0.25">
      <c r="D15883" t="s">
        <v>1</v>
      </c>
      <c r="E15883" t="s">
        <v>1</v>
      </c>
    </row>
    <row r="15884" spans="4:5" x14ac:dyDescent="0.25">
      <c r="D15884" t="s">
        <v>1</v>
      </c>
      <c r="E15884" t="s">
        <v>1</v>
      </c>
    </row>
    <row r="15885" spans="4:5" x14ac:dyDescent="0.25">
      <c r="D15885" t="s">
        <v>1</v>
      </c>
      <c r="E15885" t="s">
        <v>1</v>
      </c>
    </row>
    <row r="15886" spans="4:5" x14ac:dyDescent="0.25">
      <c r="D15886" t="s">
        <v>1</v>
      </c>
      <c r="E15886" t="s">
        <v>1</v>
      </c>
    </row>
    <row r="15887" spans="4:5" x14ac:dyDescent="0.25">
      <c r="D15887" t="s">
        <v>1</v>
      </c>
      <c r="E15887" t="s">
        <v>1</v>
      </c>
    </row>
    <row r="15888" spans="4:5" x14ac:dyDescent="0.25">
      <c r="D15888" t="s">
        <v>1</v>
      </c>
      <c r="E15888" t="s">
        <v>1</v>
      </c>
    </row>
    <row r="15889" spans="4:5" x14ac:dyDescent="0.25">
      <c r="D15889" t="s">
        <v>1</v>
      </c>
      <c r="E15889" t="s">
        <v>1</v>
      </c>
    </row>
    <row r="15890" spans="4:5" x14ac:dyDescent="0.25">
      <c r="D15890" t="s">
        <v>1</v>
      </c>
      <c r="E15890" t="s">
        <v>1</v>
      </c>
    </row>
    <row r="15891" spans="4:5" x14ac:dyDescent="0.25">
      <c r="D15891" t="s">
        <v>1</v>
      </c>
      <c r="E15891" t="s">
        <v>1</v>
      </c>
    </row>
    <row r="15892" spans="4:5" x14ac:dyDescent="0.25">
      <c r="D15892" t="s">
        <v>1</v>
      </c>
      <c r="E15892" t="s">
        <v>1</v>
      </c>
    </row>
    <row r="15893" spans="4:5" x14ac:dyDescent="0.25">
      <c r="D15893" t="s">
        <v>1</v>
      </c>
      <c r="E15893" t="s">
        <v>1</v>
      </c>
    </row>
    <row r="15894" spans="4:5" x14ac:dyDescent="0.25">
      <c r="D15894" t="s">
        <v>1</v>
      </c>
      <c r="E15894" t="s">
        <v>1</v>
      </c>
    </row>
    <row r="15895" spans="4:5" x14ac:dyDescent="0.25">
      <c r="D15895" t="s">
        <v>1</v>
      </c>
      <c r="E15895" t="s">
        <v>1</v>
      </c>
    </row>
    <row r="15896" spans="4:5" x14ac:dyDescent="0.25">
      <c r="D15896" t="s">
        <v>1</v>
      </c>
      <c r="E15896" t="s">
        <v>1</v>
      </c>
    </row>
    <row r="15897" spans="4:5" x14ac:dyDescent="0.25">
      <c r="D15897" t="s">
        <v>1</v>
      </c>
      <c r="E15897" t="s">
        <v>1</v>
      </c>
    </row>
    <row r="15898" spans="4:5" x14ac:dyDescent="0.25">
      <c r="D15898" t="s">
        <v>1</v>
      </c>
      <c r="E15898" t="s">
        <v>1</v>
      </c>
    </row>
    <row r="15899" spans="4:5" x14ac:dyDescent="0.25">
      <c r="D15899" t="s">
        <v>1</v>
      </c>
      <c r="E15899" t="s">
        <v>1</v>
      </c>
    </row>
    <row r="15900" spans="4:5" x14ac:dyDescent="0.25">
      <c r="D15900" t="s">
        <v>1</v>
      </c>
      <c r="E15900" t="s">
        <v>1</v>
      </c>
    </row>
    <row r="15901" spans="4:5" x14ac:dyDescent="0.25">
      <c r="D15901" t="s">
        <v>1</v>
      </c>
      <c r="E15901" t="s">
        <v>1</v>
      </c>
    </row>
    <row r="15902" spans="4:5" x14ac:dyDescent="0.25">
      <c r="D15902" t="s">
        <v>1</v>
      </c>
      <c r="E15902" t="s">
        <v>1</v>
      </c>
    </row>
    <row r="15903" spans="4:5" x14ac:dyDescent="0.25">
      <c r="D15903" t="s">
        <v>1</v>
      </c>
      <c r="E15903" t="s">
        <v>1</v>
      </c>
    </row>
    <row r="15904" spans="4:5" x14ac:dyDescent="0.25">
      <c r="D15904" t="s">
        <v>1</v>
      </c>
      <c r="E15904" t="s">
        <v>1</v>
      </c>
    </row>
    <row r="15905" spans="4:5" x14ac:dyDescent="0.25">
      <c r="D15905" t="s">
        <v>1</v>
      </c>
      <c r="E15905" t="s">
        <v>1</v>
      </c>
    </row>
    <row r="15906" spans="4:5" x14ac:dyDescent="0.25">
      <c r="D15906" t="s">
        <v>1</v>
      </c>
      <c r="E15906" t="s">
        <v>1</v>
      </c>
    </row>
    <row r="15907" spans="4:5" x14ac:dyDescent="0.25">
      <c r="D15907" t="s">
        <v>1</v>
      </c>
      <c r="E15907" t="s">
        <v>1</v>
      </c>
    </row>
    <row r="15908" spans="4:5" x14ac:dyDescent="0.25">
      <c r="D15908" t="s">
        <v>1</v>
      </c>
      <c r="E15908" t="s">
        <v>1</v>
      </c>
    </row>
    <row r="15909" spans="4:5" x14ac:dyDescent="0.25">
      <c r="D15909" t="s">
        <v>1</v>
      </c>
      <c r="E15909" t="s">
        <v>1</v>
      </c>
    </row>
    <row r="15910" spans="4:5" x14ac:dyDescent="0.25">
      <c r="D15910" t="s">
        <v>1</v>
      </c>
      <c r="E15910" t="s">
        <v>1</v>
      </c>
    </row>
    <row r="15911" spans="4:5" x14ac:dyDescent="0.25">
      <c r="D15911" t="s">
        <v>1</v>
      </c>
      <c r="E15911" t="s">
        <v>1</v>
      </c>
    </row>
    <row r="15912" spans="4:5" x14ac:dyDescent="0.25">
      <c r="D15912" t="s">
        <v>1</v>
      </c>
      <c r="E15912" t="s">
        <v>1</v>
      </c>
    </row>
    <row r="15913" spans="4:5" x14ac:dyDescent="0.25">
      <c r="D15913" t="s">
        <v>1</v>
      </c>
      <c r="E15913" t="s">
        <v>1</v>
      </c>
    </row>
    <row r="15914" spans="4:5" x14ac:dyDescent="0.25">
      <c r="D15914" t="s">
        <v>1</v>
      </c>
      <c r="E15914" t="s">
        <v>1</v>
      </c>
    </row>
    <row r="15915" spans="4:5" x14ac:dyDescent="0.25">
      <c r="D15915" t="s">
        <v>1</v>
      </c>
      <c r="E15915" t="s">
        <v>1</v>
      </c>
    </row>
    <row r="15916" spans="4:5" x14ac:dyDescent="0.25">
      <c r="D15916" t="s">
        <v>1</v>
      </c>
      <c r="E15916" t="s">
        <v>1</v>
      </c>
    </row>
    <row r="15917" spans="4:5" x14ac:dyDescent="0.25">
      <c r="D15917" t="s">
        <v>1</v>
      </c>
      <c r="E15917" t="s">
        <v>1</v>
      </c>
    </row>
    <row r="15918" spans="4:5" x14ac:dyDescent="0.25">
      <c r="D15918" t="s">
        <v>1</v>
      </c>
      <c r="E15918" t="s">
        <v>1</v>
      </c>
    </row>
    <row r="15919" spans="4:5" x14ac:dyDescent="0.25">
      <c r="D15919" t="s">
        <v>1</v>
      </c>
      <c r="E15919" t="s">
        <v>1</v>
      </c>
    </row>
    <row r="15920" spans="4:5" x14ac:dyDescent="0.25">
      <c r="D15920" t="s">
        <v>1</v>
      </c>
      <c r="E15920" t="s">
        <v>1</v>
      </c>
    </row>
    <row r="15921" spans="4:5" x14ac:dyDescent="0.25">
      <c r="D15921" t="s">
        <v>1</v>
      </c>
      <c r="E15921" t="s">
        <v>1</v>
      </c>
    </row>
    <row r="15922" spans="4:5" x14ac:dyDescent="0.25">
      <c r="D15922" t="s">
        <v>1</v>
      </c>
      <c r="E15922" t="s">
        <v>1</v>
      </c>
    </row>
    <row r="15923" spans="4:5" x14ac:dyDescent="0.25">
      <c r="D15923" t="s">
        <v>1</v>
      </c>
      <c r="E15923" t="s">
        <v>1</v>
      </c>
    </row>
    <row r="15924" spans="4:5" x14ac:dyDescent="0.25">
      <c r="D15924" t="s">
        <v>1</v>
      </c>
      <c r="E15924" t="s">
        <v>1</v>
      </c>
    </row>
    <row r="15925" spans="4:5" x14ac:dyDescent="0.25">
      <c r="D15925" t="s">
        <v>1</v>
      </c>
      <c r="E15925" t="s">
        <v>1</v>
      </c>
    </row>
    <row r="15926" spans="4:5" x14ac:dyDescent="0.25">
      <c r="D15926" t="s">
        <v>1</v>
      </c>
      <c r="E15926" t="s">
        <v>1</v>
      </c>
    </row>
    <row r="15927" spans="4:5" x14ac:dyDescent="0.25">
      <c r="D15927" t="s">
        <v>1</v>
      </c>
      <c r="E15927" t="s">
        <v>1</v>
      </c>
    </row>
    <row r="15928" spans="4:5" x14ac:dyDescent="0.25">
      <c r="D15928" t="s">
        <v>1</v>
      </c>
      <c r="E15928" t="s">
        <v>1</v>
      </c>
    </row>
    <row r="15929" spans="4:5" x14ac:dyDescent="0.25">
      <c r="D15929" t="s">
        <v>1</v>
      </c>
      <c r="E15929" t="s">
        <v>1</v>
      </c>
    </row>
    <row r="15930" spans="4:5" x14ac:dyDescent="0.25">
      <c r="D15930" t="s">
        <v>1</v>
      </c>
      <c r="E15930" t="s">
        <v>1</v>
      </c>
    </row>
    <row r="15931" spans="4:5" x14ac:dyDescent="0.25">
      <c r="D15931" t="s">
        <v>1</v>
      </c>
      <c r="E15931" t="s">
        <v>1</v>
      </c>
    </row>
    <row r="15932" spans="4:5" x14ac:dyDescent="0.25">
      <c r="D15932" t="s">
        <v>1</v>
      </c>
      <c r="E15932" t="s">
        <v>1</v>
      </c>
    </row>
    <row r="15933" spans="4:5" x14ac:dyDescent="0.25">
      <c r="D15933" t="s">
        <v>1</v>
      </c>
      <c r="E15933" t="s">
        <v>1</v>
      </c>
    </row>
    <row r="15934" spans="4:5" x14ac:dyDescent="0.25">
      <c r="D15934" t="s">
        <v>1</v>
      </c>
      <c r="E15934" t="s">
        <v>1</v>
      </c>
    </row>
    <row r="15935" spans="4:5" x14ac:dyDescent="0.25">
      <c r="D15935" t="s">
        <v>1</v>
      </c>
      <c r="E15935" t="s">
        <v>1</v>
      </c>
    </row>
    <row r="15936" spans="4:5" x14ac:dyDescent="0.25">
      <c r="D15936" t="s">
        <v>1</v>
      </c>
      <c r="E15936" t="s">
        <v>1</v>
      </c>
    </row>
    <row r="15937" spans="4:5" x14ac:dyDescent="0.25">
      <c r="D15937" t="s">
        <v>1</v>
      </c>
      <c r="E15937" t="s">
        <v>1</v>
      </c>
    </row>
    <row r="15938" spans="4:5" x14ac:dyDescent="0.25">
      <c r="D15938" t="s">
        <v>1</v>
      </c>
      <c r="E15938" t="s">
        <v>1</v>
      </c>
    </row>
    <row r="15939" spans="4:5" x14ac:dyDescent="0.25">
      <c r="D15939" t="s">
        <v>1</v>
      </c>
      <c r="E15939" t="s">
        <v>1</v>
      </c>
    </row>
    <row r="15940" spans="4:5" x14ac:dyDescent="0.25">
      <c r="D15940" t="s">
        <v>1</v>
      </c>
      <c r="E15940" t="s">
        <v>1</v>
      </c>
    </row>
    <row r="15941" spans="4:5" x14ac:dyDescent="0.25">
      <c r="D15941" t="s">
        <v>1</v>
      </c>
      <c r="E15941" t="s">
        <v>1</v>
      </c>
    </row>
    <row r="15942" spans="4:5" x14ac:dyDescent="0.25">
      <c r="D15942" t="s">
        <v>1</v>
      </c>
      <c r="E15942" t="s">
        <v>1</v>
      </c>
    </row>
    <row r="15943" spans="4:5" x14ac:dyDescent="0.25">
      <c r="D15943" t="s">
        <v>1</v>
      </c>
      <c r="E15943" t="s">
        <v>1</v>
      </c>
    </row>
    <row r="15944" spans="4:5" x14ac:dyDescent="0.25">
      <c r="D15944" t="s">
        <v>1</v>
      </c>
      <c r="E15944" t="s">
        <v>1</v>
      </c>
    </row>
    <row r="15945" spans="4:5" x14ac:dyDescent="0.25">
      <c r="D15945" t="s">
        <v>1</v>
      </c>
      <c r="E15945" t="s">
        <v>1</v>
      </c>
    </row>
    <row r="15946" spans="4:5" x14ac:dyDescent="0.25">
      <c r="D15946" t="s">
        <v>1</v>
      </c>
      <c r="E15946" t="s">
        <v>1</v>
      </c>
    </row>
    <row r="15947" spans="4:5" x14ac:dyDescent="0.25">
      <c r="D15947" t="s">
        <v>1</v>
      </c>
      <c r="E15947" t="s">
        <v>1</v>
      </c>
    </row>
    <row r="15948" spans="4:5" x14ac:dyDescent="0.25">
      <c r="D15948" t="s">
        <v>1</v>
      </c>
      <c r="E15948" t="s">
        <v>1</v>
      </c>
    </row>
    <row r="15949" spans="4:5" x14ac:dyDescent="0.25">
      <c r="D15949" t="s">
        <v>1</v>
      </c>
      <c r="E15949" t="s">
        <v>1</v>
      </c>
    </row>
    <row r="15950" spans="4:5" x14ac:dyDescent="0.25">
      <c r="D15950" t="s">
        <v>1</v>
      </c>
      <c r="E15950" t="s">
        <v>1</v>
      </c>
    </row>
    <row r="15951" spans="4:5" x14ac:dyDescent="0.25">
      <c r="D15951" t="s">
        <v>1</v>
      </c>
      <c r="E15951" t="s">
        <v>1</v>
      </c>
    </row>
    <row r="15952" spans="4:5" x14ac:dyDescent="0.25">
      <c r="D15952" t="s">
        <v>1</v>
      </c>
      <c r="E15952" t="s">
        <v>1</v>
      </c>
    </row>
    <row r="15953" spans="4:5" x14ac:dyDescent="0.25">
      <c r="D15953" t="s">
        <v>1</v>
      </c>
      <c r="E15953" t="s">
        <v>1</v>
      </c>
    </row>
    <row r="15954" spans="4:5" x14ac:dyDescent="0.25">
      <c r="D15954" t="s">
        <v>1</v>
      </c>
      <c r="E15954" t="s">
        <v>1</v>
      </c>
    </row>
    <row r="15955" spans="4:5" x14ac:dyDescent="0.25">
      <c r="D15955" t="s">
        <v>1</v>
      </c>
      <c r="E15955" t="s">
        <v>1</v>
      </c>
    </row>
    <row r="15956" spans="4:5" x14ac:dyDescent="0.25">
      <c r="D15956" t="s">
        <v>1</v>
      </c>
      <c r="E15956" t="s">
        <v>1</v>
      </c>
    </row>
    <row r="15957" spans="4:5" x14ac:dyDescent="0.25">
      <c r="D15957" t="s">
        <v>1</v>
      </c>
      <c r="E15957" t="s">
        <v>1</v>
      </c>
    </row>
    <row r="15958" spans="4:5" x14ac:dyDescent="0.25">
      <c r="D15958" t="s">
        <v>1</v>
      </c>
      <c r="E15958" t="s">
        <v>1</v>
      </c>
    </row>
    <row r="15959" spans="4:5" x14ac:dyDescent="0.25">
      <c r="D15959" t="s">
        <v>1</v>
      </c>
      <c r="E15959" t="s">
        <v>1</v>
      </c>
    </row>
    <row r="15960" spans="4:5" x14ac:dyDescent="0.25">
      <c r="D15960" t="s">
        <v>1</v>
      </c>
      <c r="E15960" t="s">
        <v>1</v>
      </c>
    </row>
    <row r="15961" spans="4:5" x14ac:dyDescent="0.25">
      <c r="D15961" t="s">
        <v>1</v>
      </c>
      <c r="E15961" t="s">
        <v>1</v>
      </c>
    </row>
    <row r="15962" spans="4:5" x14ac:dyDescent="0.25">
      <c r="D15962" t="s">
        <v>1</v>
      </c>
      <c r="E15962" t="s">
        <v>1</v>
      </c>
    </row>
    <row r="15963" spans="4:5" x14ac:dyDescent="0.25">
      <c r="D15963" t="s">
        <v>1</v>
      </c>
      <c r="E15963" t="s">
        <v>1</v>
      </c>
    </row>
    <row r="15964" spans="4:5" x14ac:dyDescent="0.25">
      <c r="D15964" t="s">
        <v>1</v>
      </c>
      <c r="E15964" t="s">
        <v>1</v>
      </c>
    </row>
    <row r="15965" spans="4:5" x14ac:dyDescent="0.25">
      <c r="D15965" t="s">
        <v>1</v>
      </c>
      <c r="E15965" t="s">
        <v>1</v>
      </c>
    </row>
    <row r="15966" spans="4:5" x14ac:dyDescent="0.25">
      <c r="D15966" t="s">
        <v>1</v>
      </c>
      <c r="E15966" t="s">
        <v>1</v>
      </c>
    </row>
    <row r="15967" spans="4:5" x14ac:dyDescent="0.25">
      <c r="D15967" t="s">
        <v>1</v>
      </c>
      <c r="E15967" t="s">
        <v>1</v>
      </c>
    </row>
    <row r="15968" spans="4:5" x14ac:dyDescent="0.25">
      <c r="D15968" t="s">
        <v>1</v>
      </c>
      <c r="E15968" t="s">
        <v>1</v>
      </c>
    </row>
    <row r="15969" spans="4:5" x14ac:dyDescent="0.25">
      <c r="D15969" t="s">
        <v>1</v>
      </c>
      <c r="E15969" t="s">
        <v>1</v>
      </c>
    </row>
    <row r="15970" spans="4:5" x14ac:dyDescent="0.25">
      <c r="D15970" t="s">
        <v>1</v>
      </c>
      <c r="E15970" t="s">
        <v>1</v>
      </c>
    </row>
    <row r="15971" spans="4:5" x14ac:dyDescent="0.25">
      <c r="D15971" t="s">
        <v>1</v>
      </c>
      <c r="E15971" t="s">
        <v>1</v>
      </c>
    </row>
    <row r="15972" spans="4:5" x14ac:dyDescent="0.25">
      <c r="D15972" t="s">
        <v>1</v>
      </c>
      <c r="E15972" t="s">
        <v>1</v>
      </c>
    </row>
    <row r="15973" spans="4:5" x14ac:dyDescent="0.25">
      <c r="D15973" t="s">
        <v>1</v>
      </c>
      <c r="E15973" t="s">
        <v>1</v>
      </c>
    </row>
    <row r="15974" spans="4:5" x14ac:dyDescent="0.25">
      <c r="D15974" t="s">
        <v>1</v>
      </c>
      <c r="E15974" t="s">
        <v>1</v>
      </c>
    </row>
    <row r="15975" spans="4:5" x14ac:dyDescent="0.25">
      <c r="D15975" t="s">
        <v>1</v>
      </c>
      <c r="E15975" t="s">
        <v>1</v>
      </c>
    </row>
    <row r="15976" spans="4:5" x14ac:dyDescent="0.25">
      <c r="D15976" t="s">
        <v>1</v>
      </c>
      <c r="E15976" t="s">
        <v>1</v>
      </c>
    </row>
    <row r="15977" spans="4:5" x14ac:dyDescent="0.25">
      <c r="D15977" t="s">
        <v>1</v>
      </c>
      <c r="E15977" t="s">
        <v>1</v>
      </c>
    </row>
    <row r="15978" spans="4:5" x14ac:dyDescent="0.25">
      <c r="D15978" t="s">
        <v>1</v>
      </c>
      <c r="E15978" t="s">
        <v>1</v>
      </c>
    </row>
    <row r="15979" spans="4:5" x14ac:dyDescent="0.25">
      <c r="D15979" t="s">
        <v>1</v>
      </c>
      <c r="E15979" t="s">
        <v>1</v>
      </c>
    </row>
    <row r="15980" spans="4:5" x14ac:dyDescent="0.25">
      <c r="D15980" t="s">
        <v>1</v>
      </c>
      <c r="E15980" t="s">
        <v>1</v>
      </c>
    </row>
    <row r="15981" spans="4:5" x14ac:dyDescent="0.25">
      <c r="D15981" t="s">
        <v>1</v>
      </c>
      <c r="E15981" t="s">
        <v>1</v>
      </c>
    </row>
    <row r="15982" spans="4:5" x14ac:dyDescent="0.25">
      <c r="D15982" t="s">
        <v>1</v>
      </c>
      <c r="E15982" t="s">
        <v>1</v>
      </c>
    </row>
    <row r="15983" spans="4:5" x14ac:dyDescent="0.25">
      <c r="D15983" t="s">
        <v>1</v>
      </c>
      <c r="E15983" t="s">
        <v>1</v>
      </c>
    </row>
    <row r="15984" spans="4:5" x14ac:dyDescent="0.25">
      <c r="D15984" t="s">
        <v>1</v>
      </c>
      <c r="E15984" t="s">
        <v>1</v>
      </c>
    </row>
    <row r="15985" spans="4:5" x14ac:dyDescent="0.25">
      <c r="D15985" t="s">
        <v>1</v>
      </c>
      <c r="E15985" t="s">
        <v>1</v>
      </c>
    </row>
    <row r="15986" spans="4:5" x14ac:dyDescent="0.25">
      <c r="D15986" t="s">
        <v>1</v>
      </c>
      <c r="E15986" t="s">
        <v>1</v>
      </c>
    </row>
    <row r="15987" spans="4:5" x14ac:dyDescent="0.25">
      <c r="D15987" t="s">
        <v>1</v>
      </c>
      <c r="E15987" t="s">
        <v>1</v>
      </c>
    </row>
    <row r="15988" spans="4:5" x14ac:dyDescent="0.25">
      <c r="D15988" t="s">
        <v>1</v>
      </c>
      <c r="E15988" t="s">
        <v>1</v>
      </c>
    </row>
    <row r="15989" spans="4:5" x14ac:dyDescent="0.25">
      <c r="D15989" t="s">
        <v>1</v>
      </c>
      <c r="E15989" t="s">
        <v>1</v>
      </c>
    </row>
    <row r="15990" spans="4:5" x14ac:dyDescent="0.25">
      <c r="D15990" t="s">
        <v>1</v>
      </c>
      <c r="E15990" t="s">
        <v>1</v>
      </c>
    </row>
    <row r="15991" spans="4:5" x14ac:dyDescent="0.25">
      <c r="D15991" t="s">
        <v>1</v>
      </c>
      <c r="E15991" t="s">
        <v>1</v>
      </c>
    </row>
    <row r="15992" spans="4:5" x14ac:dyDescent="0.25">
      <c r="D15992" t="s">
        <v>1</v>
      </c>
      <c r="E15992" t="s">
        <v>1</v>
      </c>
    </row>
    <row r="15993" spans="4:5" x14ac:dyDescent="0.25">
      <c r="D15993" t="s">
        <v>1</v>
      </c>
      <c r="E15993" t="s">
        <v>1</v>
      </c>
    </row>
    <row r="15994" spans="4:5" x14ac:dyDescent="0.25">
      <c r="D15994" t="s">
        <v>1</v>
      </c>
      <c r="E15994" t="s">
        <v>1</v>
      </c>
    </row>
    <row r="15995" spans="4:5" x14ac:dyDescent="0.25">
      <c r="D15995" t="s">
        <v>1</v>
      </c>
      <c r="E15995" t="s">
        <v>1</v>
      </c>
    </row>
    <row r="15996" spans="4:5" x14ac:dyDescent="0.25">
      <c r="D15996" t="s">
        <v>1</v>
      </c>
      <c r="E15996" t="s">
        <v>1</v>
      </c>
    </row>
    <row r="15997" spans="4:5" x14ac:dyDescent="0.25">
      <c r="D15997" t="s">
        <v>1</v>
      </c>
      <c r="E15997" t="s">
        <v>1</v>
      </c>
    </row>
    <row r="15998" spans="4:5" x14ac:dyDescent="0.25">
      <c r="D15998" t="s">
        <v>1</v>
      </c>
      <c r="E15998" t="s">
        <v>1</v>
      </c>
    </row>
    <row r="15999" spans="4:5" x14ac:dyDescent="0.25">
      <c r="D15999" t="s">
        <v>1</v>
      </c>
      <c r="E15999" t="s">
        <v>1</v>
      </c>
    </row>
    <row r="16000" spans="4:5" x14ac:dyDescent="0.25">
      <c r="D16000" t="s">
        <v>1</v>
      </c>
      <c r="E16000" t="s">
        <v>1</v>
      </c>
    </row>
    <row r="16001" spans="4:5" x14ac:dyDescent="0.25">
      <c r="D16001" t="s">
        <v>1</v>
      </c>
      <c r="E16001" t="s">
        <v>1</v>
      </c>
    </row>
    <row r="16002" spans="4:5" x14ac:dyDescent="0.25">
      <c r="D16002" t="s">
        <v>1</v>
      </c>
      <c r="E16002" t="s">
        <v>1</v>
      </c>
    </row>
    <row r="16003" spans="4:5" x14ac:dyDescent="0.25">
      <c r="D16003" t="s">
        <v>1</v>
      </c>
      <c r="E16003" t="s">
        <v>1</v>
      </c>
    </row>
    <row r="16004" spans="4:5" x14ac:dyDescent="0.25">
      <c r="D16004" t="s">
        <v>1</v>
      </c>
      <c r="E16004" t="s">
        <v>1</v>
      </c>
    </row>
    <row r="16005" spans="4:5" x14ac:dyDescent="0.25">
      <c r="D16005" t="s">
        <v>1</v>
      </c>
      <c r="E16005" t="s">
        <v>1</v>
      </c>
    </row>
    <row r="16006" spans="4:5" x14ac:dyDescent="0.25">
      <c r="D16006" t="s">
        <v>1</v>
      </c>
      <c r="E16006" t="s">
        <v>1</v>
      </c>
    </row>
    <row r="16007" spans="4:5" x14ac:dyDescent="0.25">
      <c r="D16007" t="s">
        <v>1</v>
      </c>
      <c r="E16007" t="s">
        <v>1</v>
      </c>
    </row>
    <row r="16008" spans="4:5" x14ac:dyDescent="0.25">
      <c r="D16008" t="s">
        <v>1</v>
      </c>
      <c r="E16008" t="s">
        <v>1</v>
      </c>
    </row>
    <row r="16009" spans="4:5" x14ac:dyDescent="0.25">
      <c r="D16009" t="s">
        <v>1</v>
      </c>
      <c r="E16009" t="s">
        <v>1</v>
      </c>
    </row>
    <row r="16010" spans="4:5" x14ac:dyDescent="0.25">
      <c r="D16010" t="s">
        <v>1</v>
      </c>
      <c r="E16010" t="s">
        <v>1</v>
      </c>
    </row>
    <row r="16011" spans="4:5" x14ac:dyDescent="0.25">
      <c r="D16011" t="s">
        <v>1</v>
      </c>
      <c r="E16011" t="s">
        <v>1</v>
      </c>
    </row>
    <row r="16012" spans="4:5" x14ac:dyDescent="0.25">
      <c r="D16012" t="s">
        <v>1</v>
      </c>
      <c r="E16012" t="s">
        <v>1</v>
      </c>
    </row>
    <row r="16013" spans="4:5" x14ac:dyDescent="0.25">
      <c r="D16013" t="s">
        <v>1</v>
      </c>
      <c r="E16013" t="s">
        <v>1</v>
      </c>
    </row>
    <row r="16014" spans="4:5" x14ac:dyDescent="0.25">
      <c r="D16014" t="s">
        <v>1</v>
      </c>
      <c r="E16014" t="s">
        <v>1</v>
      </c>
    </row>
    <row r="16015" spans="4:5" x14ac:dyDescent="0.25">
      <c r="D16015" t="s">
        <v>1</v>
      </c>
      <c r="E16015" t="s">
        <v>1</v>
      </c>
    </row>
    <row r="16016" spans="4:5" x14ac:dyDescent="0.25">
      <c r="D16016" t="s">
        <v>1</v>
      </c>
      <c r="E16016" t="s">
        <v>1</v>
      </c>
    </row>
    <row r="16017" spans="4:5" x14ac:dyDescent="0.25">
      <c r="D16017" t="s">
        <v>1</v>
      </c>
      <c r="E16017" t="s">
        <v>1</v>
      </c>
    </row>
    <row r="16018" spans="4:5" x14ac:dyDescent="0.25">
      <c r="D16018" t="s">
        <v>1</v>
      </c>
      <c r="E16018" t="s">
        <v>1</v>
      </c>
    </row>
    <row r="16019" spans="4:5" x14ac:dyDescent="0.25">
      <c r="D16019" t="s">
        <v>1</v>
      </c>
      <c r="E16019" t="s">
        <v>1</v>
      </c>
    </row>
    <row r="16020" spans="4:5" x14ac:dyDescent="0.25">
      <c r="D16020" t="s">
        <v>1</v>
      </c>
      <c r="E16020" t="s">
        <v>1</v>
      </c>
    </row>
    <row r="16021" spans="4:5" x14ac:dyDescent="0.25">
      <c r="D16021" t="s">
        <v>1</v>
      </c>
      <c r="E16021" t="s">
        <v>1</v>
      </c>
    </row>
    <row r="16022" spans="4:5" x14ac:dyDescent="0.25">
      <c r="D16022" t="s">
        <v>1</v>
      </c>
      <c r="E16022" t="s">
        <v>1</v>
      </c>
    </row>
    <row r="16023" spans="4:5" x14ac:dyDescent="0.25">
      <c r="D16023" t="s">
        <v>1</v>
      </c>
      <c r="E16023" t="s">
        <v>1</v>
      </c>
    </row>
    <row r="16024" spans="4:5" x14ac:dyDescent="0.25">
      <c r="D16024" t="s">
        <v>1</v>
      </c>
      <c r="E16024" t="s">
        <v>1</v>
      </c>
    </row>
    <row r="16025" spans="4:5" x14ac:dyDescent="0.25">
      <c r="D16025" t="s">
        <v>1</v>
      </c>
      <c r="E16025" t="s">
        <v>1</v>
      </c>
    </row>
    <row r="16026" spans="4:5" x14ac:dyDescent="0.25">
      <c r="D16026" t="s">
        <v>1</v>
      </c>
      <c r="E16026" t="s">
        <v>1</v>
      </c>
    </row>
    <row r="16027" spans="4:5" x14ac:dyDescent="0.25">
      <c r="D16027" t="s">
        <v>1</v>
      </c>
      <c r="E16027" t="s">
        <v>1</v>
      </c>
    </row>
    <row r="16028" spans="4:5" x14ac:dyDescent="0.25">
      <c r="D16028" t="s">
        <v>1</v>
      </c>
      <c r="E16028" t="s">
        <v>1</v>
      </c>
    </row>
    <row r="16029" spans="4:5" x14ac:dyDescent="0.25">
      <c r="D16029" t="s">
        <v>1</v>
      </c>
      <c r="E16029" t="s">
        <v>1</v>
      </c>
    </row>
    <row r="16030" spans="4:5" x14ac:dyDescent="0.25">
      <c r="D16030" t="s">
        <v>1</v>
      </c>
      <c r="E16030" t="s">
        <v>1</v>
      </c>
    </row>
    <row r="16031" spans="4:5" x14ac:dyDescent="0.25">
      <c r="D16031" t="s">
        <v>1</v>
      </c>
      <c r="E16031" t="s">
        <v>1</v>
      </c>
    </row>
    <row r="16032" spans="4:5" x14ac:dyDescent="0.25">
      <c r="D16032" t="s">
        <v>1</v>
      </c>
      <c r="E16032" t="s">
        <v>1</v>
      </c>
    </row>
    <row r="16033" spans="4:5" x14ac:dyDescent="0.25">
      <c r="D16033" t="s">
        <v>1</v>
      </c>
      <c r="E16033" t="s">
        <v>1</v>
      </c>
    </row>
    <row r="16034" spans="4:5" x14ac:dyDescent="0.25">
      <c r="D16034" t="s">
        <v>1</v>
      </c>
      <c r="E16034" t="s">
        <v>1</v>
      </c>
    </row>
    <row r="16035" spans="4:5" x14ac:dyDescent="0.25">
      <c r="D16035" t="s">
        <v>1</v>
      </c>
      <c r="E16035" t="s">
        <v>1</v>
      </c>
    </row>
    <row r="16036" spans="4:5" x14ac:dyDescent="0.25">
      <c r="D16036" t="s">
        <v>1</v>
      </c>
      <c r="E16036" t="s">
        <v>1</v>
      </c>
    </row>
    <row r="16037" spans="4:5" x14ac:dyDescent="0.25">
      <c r="D16037" t="s">
        <v>1</v>
      </c>
      <c r="E16037" t="s">
        <v>1</v>
      </c>
    </row>
    <row r="16038" spans="4:5" x14ac:dyDescent="0.25">
      <c r="D16038" t="s">
        <v>1</v>
      </c>
      <c r="E16038" t="s">
        <v>1</v>
      </c>
    </row>
    <row r="16039" spans="4:5" x14ac:dyDescent="0.25">
      <c r="D16039" t="s">
        <v>1</v>
      </c>
      <c r="E16039" t="s">
        <v>1</v>
      </c>
    </row>
    <row r="16040" spans="4:5" x14ac:dyDescent="0.25">
      <c r="D16040" t="s">
        <v>1</v>
      </c>
      <c r="E16040" t="s">
        <v>1</v>
      </c>
    </row>
    <row r="16041" spans="4:5" x14ac:dyDescent="0.25">
      <c r="D16041" t="s">
        <v>1</v>
      </c>
      <c r="E16041" t="s">
        <v>1</v>
      </c>
    </row>
    <row r="16042" spans="4:5" x14ac:dyDescent="0.25">
      <c r="D16042" t="s">
        <v>1</v>
      </c>
      <c r="E16042" t="s">
        <v>1</v>
      </c>
    </row>
    <row r="16043" spans="4:5" x14ac:dyDescent="0.25">
      <c r="D16043" t="s">
        <v>1</v>
      </c>
      <c r="E16043" t="s">
        <v>1</v>
      </c>
    </row>
    <row r="16044" spans="4:5" x14ac:dyDescent="0.25">
      <c r="D16044" t="s">
        <v>1</v>
      </c>
      <c r="E16044" t="s">
        <v>1</v>
      </c>
    </row>
    <row r="16045" spans="4:5" x14ac:dyDescent="0.25">
      <c r="D16045" t="s">
        <v>1</v>
      </c>
      <c r="E16045" t="s">
        <v>1</v>
      </c>
    </row>
    <row r="16046" spans="4:5" x14ac:dyDescent="0.25">
      <c r="D16046" t="s">
        <v>1</v>
      </c>
      <c r="E16046" t="s">
        <v>1</v>
      </c>
    </row>
    <row r="16047" spans="4:5" x14ac:dyDescent="0.25">
      <c r="D16047" t="s">
        <v>1</v>
      </c>
      <c r="E16047" t="s">
        <v>1</v>
      </c>
    </row>
    <row r="16048" spans="4:5" x14ac:dyDescent="0.25">
      <c r="D16048" t="s">
        <v>1</v>
      </c>
      <c r="E16048" t="s">
        <v>1</v>
      </c>
    </row>
    <row r="16049" spans="4:5" x14ac:dyDescent="0.25">
      <c r="D16049" t="s">
        <v>1</v>
      </c>
      <c r="E16049" t="s">
        <v>1</v>
      </c>
    </row>
    <row r="16050" spans="4:5" x14ac:dyDescent="0.25">
      <c r="D16050" t="s">
        <v>1</v>
      </c>
      <c r="E16050" t="s">
        <v>1</v>
      </c>
    </row>
    <row r="16051" spans="4:5" x14ac:dyDescent="0.25">
      <c r="D16051" t="s">
        <v>1</v>
      </c>
      <c r="E16051" t="s">
        <v>1</v>
      </c>
    </row>
    <row r="16052" spans="4:5" x14ac:dyDescent="0.25">
      <c r="D16052" t="s">
        <v>1</v>
      </c>
      <c r="E16052" t="s">
        <v>1</v>
      </c>
    </row>
    <row r="16053" spans="4:5" x14ac:dyDescent="0.25">
      <c r="D16053" t="s">
        <v>1</v>
      </c>
      <c r="E16053" t="s">
        <v>1</v>
      </c>
    </row>
    <row r="16054" spans="4:5" x14ac:dyDescent="0.25">
      <c r="D16054" t="s">
        <v>1</v>
      </c>
      <c r="E16054" t="s">
        <v>1</v>
      </c>
    </row>
    <row r="16055" spans="4:5" x14ac:dyDescent="0.25">
      <c r="D16055" t="s">
        <v>1</v>
      </c>
      <c r="E16055" t="s">
        <v>1</v>
      </c>
    </row>
    <row r="16056" spans="4:5" x14ac:dyDescent="0.25">
      <c r="D16056" t="s">
        <v>1</v>
      </c>
      <c r="E16056" t="s">
        <v>1</v>
      </c>
    </row>
    <row r="16057" spans="4:5" x14ac:dyDescent="0.25">
      <c r="D16057" t="s">
        <v>1</v>
      </c>
      <c r="E16057" t="s">
        <v>1</v>
      </c>
    </row>
    <row r="16058" spans="4:5" x14ac:dyDescent="0.25">
      <c r="D16058" t="s">
        <v>1</v>
      </c>
      <c r="E16058" t="s">
        <v>1</v>
      </c>
    </row>
    <row r="16059" spans="4:5" x14ac:dyDescent="0.25">
      <c r="D16059" t="s">
        <v>1</v>
      </c>
      <c r="E16059" t="s">
        <v>1</v>
      </c>
    </row>
    <row r="16060" spans="4:5" x14ac:dyDescent="0.25">
      <c r="D16060" t="s">
        <v>1</v>
      </c>
      <c r="E16060" t="s">
        <v>1</v>
      </c>
    </row>
    <row r="16061" spans="4:5" x14ac:dyDescent="0.25">
      <c r="D16061" t="s">
        <v>1</v>
      </c>
      <c r="E16061" t="s">
        <v>1</v>
      </c>
    </row>
    <row r="16062" spans="4:5" x14ac:dyDescent="0.25">
      <c r="D16062" t="s">
        <v>1</v>
      </c>
      <c r="E16062" t="s">
        <v>1</v>
      </c>
    </row>
    <row r="16063" spans="4:5" x14ac:dyDescent="0.25">
      <c r="D16063" t="s">
        <v>1</v>
      </c>
      <c r="E16063" t="s">
        <v>1</v>
      </c>
    </row>
    <row r="16064" spans="4:5" x14ac:dyDescent="0.25">
      <c r="D16064" t="s">
        <v>1</v>
      </c>
      <c r="E16064" t="s">
        <v>1</v>
      </c>
    </row>
    <row r="16065" spans="4:5" x14ac:dyDescent="0.25">
      <c r="D16065" t="s">
        <v>1</v>
      </c>
      <c r="E16065" t="s">
        <v>1</v>
      </c>
    </row>
    <row r="16066" spans="4:5" x14ac:dyDescent="0.25">
      <c r="D16066" t="s">
        <v>1</v>
      </c>
      <c r="E16066" t="s">
        <v>1</v>
      </c>
    </row>
    <row r="16067" spans="4:5" x14ac:dyDescent="0.25">
      <c r="D16067" t="s">
        <v>1</v>
      </c>
      <c r="E16067" t="s">
        <v>1</v>
      </c>
    </row>
    <row r="16068" spans="4:5" x14ac:dyDescent="0.25">
      <c r="D16068" t="s">
        <v>1</v>
      </c>
      <c r="E16068" t="s">
        <v>1</v>
      </c>
    </row>
    <row r="16069" spans="4:5" x14ac:dyDescent="0.25">
      <c r="D16069" t="s">
        <v>1</v>
      </c>
      <c r="E16069" t="s">
        <v>1</v>
      </c>
    </row>
    <row r="16070" spans="4:5" x14ac:dyDescent="0.25">
      <c r="D16070" t="s">
        <v>1</v>
      </c>
      <c r="E16070" t="s">
        <v>1</v>
      </c>
    </row>
    <row r="16071" spans="4:5" x14ac:dyDescent="0.25">
      <c r="D16071" t="s">
        <v>1</v>
      </c>
      <c r="E16071" t="s">
        <v>1</v>
      </c>
    </row>
    <row r="16072" spans="4:5" x14ac:dyDescent="0.25">
      <c r="D16072" t="s">
        <v>1</v>
      </c>
      <c r="E16072" t="s">
        <v>1</v>
      </c>
    </row>
    <row r="16073" spans="4:5" x14ac:dyDescent="0.25">
      <c r="D16073" t="s">
        <v>1</v>
      </c>
      <c r="E16073" t="s">
        <v>1</v>
      </c>
    </row>
    <row r="16074" spans="4:5" x14ac:dyDescent="0.25">
      <c r="D16074" t="s">
        <v>1</v>
      </c>
      <c r="E16074" t="s">
        <v>1</v>
      </c>
    </row>
    <row r="16075" spans="4:5" x14ac:dyDescent="0.25">
      <c r="D16075" t="s">
        <v>1</v>
      </c>
      <c r="E16075" t="s">
        <v>1</v>
      </c>
    </row>
    <row r="16076" spans="4:5" x14ac:dyDescent="0.25">
      <c r="D16076" t="s">
        <v>1</v>
      </c>
      <c r="E16076" t="s">
        <v>1</v>
      </c>
    </row>
    <row r="16077" spans="4:5" x14ac:dyDescent="0.25">
      <c r="D16077" t="s">
        <v>1</v>
      </c>
      <c r="E16077" t="s">
        <v>1</v>
      </c>
    </row>
    <row r="16078" spans="4:5" x14ac:dyDescent="0.25">
      <c r="D16078" t="s">
        <v>1</v>
      </c>
      <c r="E16078" t="s">
        <v>1</v>
      </c>
    </row>
    <row r="16079" spans="4:5" x14ac:dyDescent="0.25">
      <c r="D16079" t="s">
        <v>1</v>
      </c>
      <c r="E16079" t="s">
        <v>1</v>
      </c>
    </row>
    <row r="16080" spans="4:5" x14ac:dyDescent="0.25">
      <c r="D16080" t="s">
        <v>1</v>
      </c>
      <c r="E16080" t="s">
        <v>1</v>
      </c>
    </row>
    <row r="16081" spans="4:5" x14ac:dyDescent="0.25">
      <c r="D16081" t="s">
        <v>1</v>
      </c>
      <c r="E16081" t="s">
        <v>1</v>
      </c>
    </row>
    <row r="16082" spans="4:5" x14ac:dyDescent="0.25">
      <c r="D16082" t="s">
        <v>1</v>
      </c>
      <c r="E16082" t="s">
        <v>1</v>
      </c>
    </row>
    <row r="16083" spans="4:5" x14ac:dyDescent="0.25">
      <c r="D16083" t="s">
        <v>1</v>
      </c>
      <c r="E16083" t="s">
        <v>1</v>
      </c>
    </row>
    <row r="16084" spans="4:5" x14ac:dyDescent="0.25">
      <c r="D16084" t="s">
        <v>1</v>
      </c>
      <c r="E16084" t="s">
        <v>1</v>
      </c>
    </row>
    <row r="16085" spans="4:5" x14ac:dyDescent="0.25">
      <c r="D16085" t="s">
        <v>1</v>
      </c>
      <c r="E16085" t="s">
        <v>1</v>
      </c>
    </row>
    <row r="16086" spans="4:5" x14ac:dyDescent="0.25">
      <c r="D16086" t="s">
        <v>1</v>
      </c>
      <c r="E16086" t="s">
        <v>1</v>
      </c>
    </row>
    <row r="16087" spans="4:5" x14ac:dyDescent="0.25">
      <c r="D16087" t="s">
        <v>1</v>
      </c>
      <c r="E16087" t="s">
        <v>1</v>
      </c>
    </row>
    <row r="16088" spans="4:5" x14ac:dyDescent="0.25">
      <c r="D16088" t="s">
        <v>1</v>
      </c>
      <c r="E16088" t="s">
        <v>1</v>
      </c>
    </row>
    <row r="16089" spans="4:5" x14ac:dyDescent="0.25">
      <c r="D16089" t="s">
        <v>1</v>
      </c>
      <c r="E16089" t="s">
        <v>1</v>
      </c>
    </row>
    <row r="16090" spans="4:5" x14ac:dyDescent="0.25">
      <c r="D16090" t="s">
        <v>1</v>
      </c>
      <c r="E16090" t="s">
        <v>1</v>
      </c>
    </row>
    <row r="16091" spans="4:5" x14ac:dyDescent="0.25">
      <c r="D16091" t="s">
        <v>1</v>
      </c>
      <c r="E16091" t="s">
        <v>1</v>
      </c>
    </row>
    <row r="16092" spans="4:5" x14ac:dyDescent="0.25">
      <c r="D16092" t="s">
        <v>1</v>
      </c>
      <c r="E16092" t="s">
        <v>1</v>
      </c>
    </row>
    <row r="16093" spans="4:5" x14ac:dyDescent="0.25">
      <c r="D16093" t="s">
        <v>1</v>
      </c>
      <c r="E16093" t="s">
        <v>1</v>
      </c>
    </row>
    <row r="16094" spans="4:5" x14ac:dyDescent="0.25">
      <c r="D16094" t="s">
        <v>1</v>
      </c>
      <c r="E16094" t="s">
        <v>1</v>
      </c>
    </row>
    <row r="16095" spans="4:5" x14ac:dyDescent="0.25">
      <c r="D16095" t="s">
        <v>1</v>
      </c>
      <c r="E16095" t="s">
        <v>1</v>
      </c>
    </row>
    <row r="16096" spans="4:5" x14ac:dyDescent="0.25">
      <c r="D16096" t="s">
        <v>1</v>
      </c>
      <c r="E16096" t="s">
        <v>1</v>
      </c>
    </row>
    <row r="16097" spans="4:5" x14ac:dyDescent="0.25">
      <c r="D16097" t="s">
        <v>1</v>
      </c>
      <c r="E16097" t="s">
        <v>1</v>
      </c>
    </row>
    <row r="16098" spans="4:5" x14ac:dyDescent="0.25">
      <c r="D16098" t="s">
        <v>1</v>
      </c>
      <c r="E16098" t="s">
        <v>1</v>
      </c>
    </row>
    <row r="16099" spans="4:5" x14ac:dyDescent="0.25">
      <c r="D16099" t="s">
        <v>1</v>
      </c>
      <c r="E16099" t="s">
        <v>1</v>
      </c>
    </row>
    <row r="16100" spans="4:5" x14ac:dyDescent="0.25">
      <c r="D16100" t="s">
        <v>1</v>
      </c>
      <c r="E16100" t="s">
        <v>1</v>
      </c>
    </row>
    <row r="16101" spans="4:5" x14ac:dyDescent="0.25">
      <c r="D16101" t="s">
        <v>1</v>
      </c>
      <c r="E16101" t="s">
        <v>1</v>
      </c>
    </row>
    <row r="16102" spans="4:5" x14ac:dyDescent="0.25">
      <c r="D16102" t="s">
        <v>1</v>
      </c>
      <c r="E16102" t="s">
        <v>1</v>
      </c>
    </row>
    <row r="16103" spans="4:5" x14ac:dyDescent="0.25">
      <c r="D16103" t="s">
        <v>1</v>
      </c>
      <c r="E16103" t="s">
        <v>1</v>
      </c>
    </row>
    <row r="16104" spans="4:5" x14ac:dyDescent="0.25">
      <c r="D16104" t="s">
        <v>1</v>
      </c>
      <c r="E16104" t="s">
        <v>1</v>
      </c>
    </row>
    <row r="16105" spans="4:5" x14ac:dyDescent="0.25">
      <c r="D16105" t="s">
        <v>1</v>
      </c>
      <c r="E16105" t="s">
        <v>1</v>
      </c>
    </row>
    <row r="16106" spans="4:5" x14ac:dyDescent="0.25">
      <c r="D16106" t="s">
        <v>1</v>
      </c>
      <c r="E16106" t="s">
        <v>1</v>
      </c>
    </row>
    <row r="16107" spans="4:5" x14ac:dyDescent="0.25">
      <c r="D16107" t="s">
        <v>1</v>
      </c>
      <c r="E16107" t="s">
        <v>1</v>
      </c>
    </row>
    <row r="16108" spans="4:5" x14ac:dyDescent="0.25">
      <c r="D16108" t="s">
        <v>1</v>
      </c>
      <c r="E16108" t="s">
        <v>1</v>
      </c>
    </row>
    <row r="16109" spans="4:5" x14ac:dyDescent="0.25">
      <c r="D16109" t="s">
        <v>1</v>
      </c>
      <c r="E16109" t="s">
        <v>1</v>
      </c>
    </row>
    <row r="16110" spans="4:5" x14ac:dyDescent="0.25">
      <c r="D16110" t="s">
        <v>1</v>
      </c>
      <c r="E16110" t="s">
        <v>1</v>
      </c>
    </row>
    <row r="16111" spans="4:5" x14ac:dyDescent="0.25">
      <c r="D16111" t="s">
        <v>1</v>
      </c>
      <c r="E16111" t="s">
        <v>1</v>
      </c>
    </row>
    <row r="16112" spans="4:5" x14ac:dyDescent="0.25">
      <c r="D16112" t="s">
        <v>1</v>
      </c>
      <c r="E16112" t="s">
        <v>1</v>
      </c>
    </row>
    <row r="16113" spans="4:5" x14ac:dyDescent="0.25">
      <c r="D16113" t="s">
        <v>1</v>
      </c>
      <c r="E16113" t="s">
        <v>1</v>
      </c>
    </row>
    <row r="16114" spans="4:5" x14ac:dyDescent="0.25">
      <c r="D16114" t="s">
        <v>1</v>
      </c>
      <c r="E16114" t="s">
        <v>1</v>
      </c>
    </row>
    <row r="16115" spans="4:5" x14ac:dyDescent="0.25">
      <c r="D16115" t="s">
        <v>1</v>
      </c>
      <c r="E16115" t="s">
        <v>1</v>
      </c>
    </row>
    <row r="16116" spans="4:5" x14ac:dyDescent="0.25">
      <c r="D16116" t="s">
        <v>1</v>
      </c>
      <c r="E16116" t="s">
        <v>1</v>
      </c>
    </row>
    <row r="16117" spans="4:5" x14ac:dyDescent="0.25">
      <c r="D16117" t="s">
        <v>1</v>
      </c>
      <c r="E16117" t="s">
        <v>1</v>
      </c>
    </row>
    <row r="16118" spans="4:5" x14ac:dyDescent="0.25">
      <c r="D16118" t="s">
        <v>1</v>
      </c>
      <c r="E16118" t="s">
        <v>1</v>
      </c>
    </row>
    <row r="16119" spans="4:5" x14ac:dyDescent="0.25">
      <c r="D16119" t="s">
        <v>1</v>
      </c>
      <c r="E16119" t="s">
        <v>1</v>
      </c>
    </row>
    <row r="16120" spans="4:5" x14ac:dyDescent="0.25">
      <c r="D16120" t="s">
        <v>1</v>
      </c>
      <c r="E16120" t="s">
        <v>1</v>
      </c>
    </row>
    <row r="16121" spans="4:5" x14ac:dyDescent="0.25">
      <c r="D16121" t="s">
        <v>1</v>
      </c>
      <c r="E16121" t="s">
        <v>1</v>
      </c>
    </row>
    <row r="16122" spans="4:5" x14ac:dyDescent="0.25">
      <c r="D16122" t="s">
        <v>1</v>
      </c>
      <c r="E16122" t="s">
        <v>1</v>
      </c>
    </row>
    <row r="16123" spans="4:5" x14ac:dyDescent="0.25">
      <c r="D16123" t="s">
        <v>1</v>
      </c>
      <c r="E16123" t="s">
        <v>1</v>
      </c>
    </row>
    <row r="16124" spans="4:5" x14ac:dyDescent="0.25">
      <c r="D16124" t="s">
        <v>1</v>
      </c>
      <c r="E16124" t="s">
        <v>1</v>
      </c>
    </row>
    <row r="16125" spans="4:5" x14ac:dyDescent="0.25">
      <c r="D16125" t="s">
        <v>1</v>
      </c>
      <c r="E16125" t="s">
        <v>1</v>
      </c>
    </row>
    <row r="16126" spans="4:5" x14ac:dyDescent="0.25">
      <c r="D16126" t="s">
        <v>1</v>
      </c>
      <c r="E16126" t="s">
        <v>1</v>
      </c>
    </row>
    <row r="16127" spans="4:5" x14ac:dyDescent="0.25">
      <c r="D16127" t="s">
        <v>1</v>
      </c>
      <c r="E16127" t="s">
        <v>1</v>
      </c>
    </row>
    <row r="16128" spans="4:5" x14ac:dyDescent="0.25">
      <c r="D16128" t="s">
        <v>1</v>
      </c>
      <c r="E16128" t="s">
        <v>1</v>
      </c>
    </row>
    <row r="16129" spans="4:5" x14ac:dyDescent="0.25">
      <c r="D16129" t="s">
        <v>1</v>
      </c>
      <c r="E16129" t="s">
        <v>1</v>
      </c>
    </row>
    <row r="16130" spans="4:5" x14ac:dyDescent="0.25">
      <c r="D16130" t="s">
        <v>1</v>
      </c>
      <c r="E16130" t="s">
        <v>1</v>
      </c>
    </row>
    <row r="16131" spans="4:5" x14ac:dyDescent="0.25">
      <c r="D16131" t="s">
        <v>1</v>
      </c>
      <c r="E16131" t="s">
        <v>1</v>
      </c>
    </row>
    <row r="16132" spans="4:5" x14ac:dyDescent="0.25">
      <c r="D16132" t="s">
        <v>1</v>
      </c>
      <c r="E16132" t="s">
        <v>1</v>
      </c>
    </row>
    <row r="16133" spans="4:5" x14ac:dyDescent="0.25">
      <c r="D16133" t="s">
        <v>1</v>
      </c>
      <c r="E16133" t="s">
        <v>1</v>
      </c>
    </row>
    <row r="16134" spans="4:5" x14ac:dyDescent="0.25">
      <c r="D16134" t="s">
        <v>1</v>
      </c>
      <c r="E16134" t="s">
        <v>1</v>
      </c>
    </row>
    <row r="16135" spans="4:5" x14ac:dyDescent="0.25">
      <c r="D16135" t="s">
        <v>1</v>
      </c>
      <c r="E16135" t="s">
        <v>1</v>
      </c>
    </row>
    <row r="16136" spans="4:5" x14ac:dyDescent="0.25">
      <c r="D16136" t="s">
        <v>1</v>
      </c>
      <c r="E16136" t="s">
        <v>1</v>
      </c>
    </row>
    <row r="16137" spans="4:5" x14ac:dyDescent="0.25">
      <c r="D16137" t="s">
        <v>1</v>
      </c>
      <c r="E16137" t="s">
        <v>1</v>
      </c>
    </row>
    <row r="16138" spans="4:5" x14ac:dyDescent="0.25">
      <c r="D16138" t="s">
        <v>1</v>
      </c>
      <c r="E16138" t="s">
        <v>1</v>
      </c>
    </row>
    <row r="16139" spans="4:5" x14ac:dyDescent="0.25">
      <c r="D16139" t="s">
        <v>1</v>
      </c>
      <c r="E16139" t="s">
        <v>1</v>
      </c>
    </row>
    <row r="16140" spans="4:5" x14ac:dyDescent="0.25">
      <c r="D16140" t="s">
        <v>1</v>
      </c>
      <c r="E16140" t="s">
        <v>1</v>
      </c>
    </row>
    <row r="16141" spans="4:5" x14ac:dyDescent="0.25">
      <c r="D16141" t="s">
        <v>1</v>
      </c>
      <c r="E16141" t="s">
        <v>1</v>
      </c>
    </row>
    <row r="16142" spans="4:5" x14ac:dyDescent="0.25">
      <c r="D16142" t="s">
        <v>1</v>
      </c>
      <c r="E16142" t="s">
        <v>1</v>
      </c>
    </row>
    <row r="16143" spans="4:5" x14ac:dyDescent="0.25">
      <c r="D16143" t="s">
        <v>1</v>
      </c>
      <c r="E16143" t="s">
        <v>1</v>
      </c>
    </row>
    <row r="16144" spans="4:5" x14ac:dyDescent="0.25">
      <c r="D16144" t="s">
        <v>1</v>
      </c>
      <c r="E16144" t="s">
        <v>1</v>
      </c>
    </row>
    <row r="16145" spans="4:5" x14ac:dyDescent="0.25">
      <c r="D16145" t="s">
        <v>1</v>
      </c>
      <c r="E16145" t="s">
        <v>1</v>
      </c>
    </row>
    <row r="16146" spans="4:5" x14ac:dyDescent="0.25">
      <c r="D16146" t="s">
        <v>1</v>
      </c>
      <c r="E16146" t="s">
        <v>1</v>
      </c>
    </row>
    <row r="16147" spans="4:5" x14ac:dyDescent="0.25">
      <c r="D16147" t="s">
        <v>1</v>
      </c>
      <c r="E16147" t="s">
        <v>1</v>
      </c>
    </row>
    <row r="16148" spans="4:5" x14ac:dyDescent="0.25">
      <c r="D16148" t="s">
        <v>1</v>
      </c>
      <c r="E16148" t="s">
        <v>1</v>
      </c>
    </row>
    <row r="16149" spans="4:5" x14ac:dyDescent="0.25">
      <c r="D16149" t="s">
        <v>1</v>
      </c>
      <c r="E16149" t="s">
        <v>1</v>
      </c>
    </row>
    <row r="16150" spans="4:5" x14ac:dyDescent="0.25">
      <c r="D16150" t="s">
        <v>1</v>
      </c>
      <c r="E16150" t="s">
        <v>1</v>
      </c>
    </row>
    <row r="16151" spans="4:5" x14ac:dyDescent="0.25">
      <c r="D16151" t="s">
        <v>1</v>
      </c>
      <c r="E16151" t="s">
        <v>1</v>
      </c>
    </row>
    <row r="16152" spans="4:5" x14ac:dyDescent="0.25">
      <c r="D16152" t="s">
        <v>1</v>
      </c>
      <c r="E16152" t="s">
        <v>1</v>
      </c>
    </row>
    <row r="16153" spans="4:5" x14ac:dyDescent="0.25">
      <c r="D16153" t="s">
        <v>1</v>
      </c>
      <c r="E16153" t="s">
        <v>1</v>
      </c>
    </row>
    <row r="16154" spans="4:5" x14ac:dyDescent="0.25">
      <c r="D16154" t="s">
        <v>1</v>
      </c>
      <c r="E16154" t="s">
        <v>1</v>
      </c>
    </row>
    <row r="16155" spans="4:5" x14ac:dyDescent="0.25">
      <c r="D16155" t="s">
        <v>1</v>
      </c>
      <c r="E16155" t="s">
        <v>1</v>
      </c>
    </row>
    <row r="16156" spans="4:5" x14ac:dyDescent="0.25">
      <c r="D16156" t="s">
        <v>1</v>
      </c>
      <c r="E16156" t="s">
        <v>1</v>
      </c>
    </row>
    <row r="16157" spans="4:5" x14ac:dyDescent="0.25">
      <c r="D16157" t="s">
        <v>1</v>
      </c>
      <c r="E16157" t="s">
        <v>1</v>
      </c>
    </row>
    <row r="16158" spans="4:5" x14ac:dyDescent="0.25">
      <c r="D16158" t="s">
        <v>1</v>
      </c>
      <c r="E16158" t="s">
        <v>1</v>
      </c>
    </row>
    <row r="16159" spans="4:5" x14ac:dyDescent="0.25">
      <c r="D16159" t="s">
        <v>1</v>
      </c>
      <c r="E16159" t="s">
        <v>1</v>
      </c>
    </row>
    <row r="16160" spans="4:5" x14ac:dyDescent="0.25">
      <c r="D16160" t="s">
        <v>1</v>
      </c>
      <c r="E16160" t="s">
        <v>1</v>
      </c>
    </row>
    <row r="16161" spans="4:5" x14ac:dyDescent="0.25">
      <c r="D16161" t="s">
        <v>1</v>
      </c>
      <c r="E16161" t="s">
        <v>1</v>
      </c>
    </row>
    <row r="16162" spans="4:5" x14ac:dyDescent="0.25">
      <c r="D16162" t="s">
        <v>1</v>
      </c>
      <c r="E16162" t="s">
        <v>1</v>
      </c>
    </row>
    <row r="16163" spans="4:5" x14ac:dyDescent="0.25">
      <c r="D16163" t="s">
        <v>1</v>
      </c>
      <c r="E16163" t="s">
        <v>1</v>
      </c>
    </row>
    <row r="16164" spans="4:5" x14ac:dyDescent="0.25">
      <c r="D16164" t="s">
        <v>1</v>
      </c>
      <c r="E16164" t="s">
        <v>1</v>
      </c>
    </row>
    <row r="16165" spans="4:5" x14ac:dyDescent="0.25">
      <c r="D16165" t="s">
        <v>1</v>
      </c>
      <c r="E16165" t="s">
        <v>1</v>
      </c>
    </row>
    <row r="16166" spans="4:5" x14ac:dyDescent="0.25">
      <c r="D16166" t="s">
        <v>1</v>
      </c>
      <c r="E16166" t="s">
        <v>1</v>
      </c>
    </row>
    <row r="16167" spans="4:5" x14ac:dyDescent="0.25">
      <c r="D16167" t="s">
        <v>1</v>
      </c>
      <c r="E16167" t="s">
        <v>1</v>
      </c>
    </row>
    <row r="16168" spans="4:5" x14ac:dyDescent="0.25">
      <c r="D16168" t="s">
        <v>1</v>
      </c>
      <c r="E16168" t="s">
        <v>1</v>
      </c>
    </row>
    <row r="16169" spans="4:5" x14ac:dyDescent="0.25">
      <c r="D16169" t="s">
        <v>1</v>
      </c>
      <c r="E16169" t="s">
        <v>1</v>
      </c>
    </row>
    <row r="16170" spans="4:5" x14ac:dyDescent="0.25">
      <c r="D16170" t="s">
        <v>1</v>
      </c>
      <c r="E16170" t="s">
        <v>1</v>
      </c>
    </row>
    <row r="16171" spans="4:5" x14ac:dyDescent="0.25">
      <c r="D16171" t="s">
        <v>1</v>
      </c>
      <c r="E16171" t="s">
        <v>1</v>
      </c>
    </row>
    <row r="16172" spans="4:5" x14ac:dyDescent="0.25">
      <c r="D16172" t="s">
        <v>1</v>
      </c>
      <c r="E16172" t="s">
        <v>1</v>
      </c>
    </row>
    <row r="16173" spans="4:5" x14ac:dyDescent="0.25">
      <c r="D16173" t="s">
        <v>1</v>
      </c>
      <c r="E16173" t="s">
        <v>1</v>
      </c>
    </row>
    <row r="16174" spans="4:5" x14ac:dyDescent="0.25">
      <c r="D16174" t="s">
        <v>1</v>
      </c>
      <c r="E16174" t="s">
        <v>1</v>
      </c>
    </row>
    <row r="16175" spans="4:5" x14ac:dyDescent="0.25">
      <c r="D16175" t="s">
        <v>1</v>
      </c>
      <c r="E16175" t="s">
        <v>1</v>
      </c>
    </row>
    <row r="16176" spans="4:5" x14ac:dyDescent="0.25">
      <c r="D16176" t="s">
        <v>1</v>
      </c>
      <c r="E16176" t="s">
        <v>1</v>
      </c>
    </row>
    <row r="16177" spans="4:5" x14ac:dyDescent="0.25">
      <c r="D16177" t="s">
        <v>1</v>
      </c>
      <c r="E16177" t="s">
        <v>1</v>
      </c>
    </row>
    <row r="16178" spans="4:5" x14ac:dyDescent="0.25">
      <c r="D16178" t="s">
        <v>1</v>
      </c>
      <c r="E16178" t="s">
        <v>1</v>
      </c>
    </row>
    <row r="16179" spans="4:5" x14ac:dyDescent="0.25">
      <c r="D16179" t="s">
        <v>1</v>
      </c>
      <c r="E16179" t="s">
        <v>1</v>
      </c>
    </row>
    <row r="16180" spans="4:5" x14ac:dyDescent="0.25">
      <c r="D16180" t="s">
        <v>1</v>
      </c>
      <c r="E16180" t="s">
        <v>1</v>
      </c>
    </row>
    <row r="16181" spans="4:5" x14ac:dyDescent="0.25">
      <c r="D16181" t="s">
        <v>1</v>
      </c>
      <c r="E16181" t="s">
        <v>1</v>
      </c>
    </row>
    <row r="16182" spans="4:5" x14ac:dyDescent="0.25">
      <c r="D16182" t="s">
        <v>1</v>
      </c>
      <c r="E16182" t="s">
        <v>1</v>
      </c>
    </row>
    <row r="16183" spans="4:5" x14ac:dyDescent="0.25">
      <c r="D16183" t="s">
        <v>1</v>
      </c>
      <c r="E16183" t="s">
        <v>1</v>
      </c>
    </row>
    <row r="16184" spans="4:5" x14ac:dyDescent="0.25">
      <c r="D16184" t="s">
        <v>1</v>
      </c>
      <c r="E16184" t="s">
        <v>1</v>
      </c>
    </row>
    <row r="16185" spans="4:5" x14ac:dyDescent="0.25">
      <c r="D16185" t="s">
        <v>1</v>
      </c>
      <c r="E16185" t="s">
        <v>1</v>
      </c>
    </row>
    <row r="16186" spans="4:5" x14ac:dyDescent="0.25">
      <c r="D16186" t="s">
        <v>1</v>
      </c>
      <c r="E16186" t="s">
        <v>1</v>
      </c>
    </row>
    <row r="16187" spans="4:5" x14ac:dyDescent="0.25">
      <c r="D16187" t="s">
        <v>1</v>
      </c>
      <c r="E16187" t="s">
        <v>1</v>
      </c>
    </row>
    <row r="16188" spans="4:5" x14ac:dyDescent="0.25">
      <c r="D16188" t="s">
        <v>1</v>
      </c>
      <c r="E16188" t="s">
        <v>1</v>
      </c>
    </row>
    <row r="16189" spans="4:5" x14ac:dyDescent="0.25">
      <c r="D16189" t="s">
        <v>1</v>
      </c>
      <c r="E16189" t="s">
        <v>1</v>
      </c>
    </row>
    <row r="16190" spans="4:5" x14ac:dyDescent="0.25">
      <c r="D16190" t="s">
        <v>1</v>
      </c>
      <c r="E16190" t="s">
        <v>1</v>
      </c>
    </row>
    <row r="16191" spans="4:5" x14ac:dyDescent="0.25">
      <c r="D16191" t="s">
        <v>1</v>
      </c>
      <c r="E16191" t="s">
        <v>1</v>
      </c>
    </row>
    <row r="16192" spans="4:5" x14ac:dyDescent="0.25">
      <c r="D16192" t="s">
        <v>1</v>
      </c>
      <c r="E16192" t="s">
        <v>1</v>
      </c>
    </row>
    <row r="16193" spans="4:5" x14ac:dyDescent="0.25">
      <c r="D16193" t="s">
        <v>1</v>
      </c>
      <c r="E16193" t="s">
        <v>1</v>
      </c>
    </row>
    <row r="16194" spans="4:5" x14ac:dyDescent="0.25">
      <c r="D16194" t="s">
        <v>1</v>
      </c>
      <c r="E16194" t="s">
        <v>1</v>
      </c>
    </row>
    <row r="16195" spans="4:5" x14ac:dyDescent="0.25">
      <c r="D16195" t="s">
        <v>1</v>
      </c>
      <c r="E16195" t="s">
        <v>1</v>
      </c>
    </row>
    <row r="16196" spans="4:5" x14ac:dyDescent="0.25">
      <c r="D16196" t="s">
        <v>1</v>
      </c>
      <c r="E16196" t="s">
        <v>1</v>
      </c>
    </row>
    <row r="16197" spans="4:5" x14ac:dyDescent="0.25">
      <c r="D16197" t="s">
        <v>1</v>
      </c>
      <c r="E16197" t="s">
        <v>1</v>
      </c>
    </row>
    <row r="16198" spans="4:5" x14ac:dyDescent="0.25">
      <c r="D16198" t="s">
        <v>1</v>
      </c>
      <c r="E16198" t="s">
        <v>1</v>
      </c>
    </row>
    <row r="16199" spans="4:5" x14ac:dyDescent="0.25">
      <c r="D16199" t="s">
        <v>1</v>
      </c>
      <c r="E16199" t="s">
        <v>1</v>
      </c>
    </row>
    <row r="16200" spans="4:5" x14ac:dyDescent="0.25">
      <c r="D16200" t="s">
        <v>1</v>
      </c>
      <c r="E16200" t="s">
        <v>1</v>
      </c>
    </row>
    <row r="16201" spans="4:5" x14ac:dyDescent="0.25">
      <c r="D16201" t="s">
        <v>1</v>
      </c>
      <c r="E16201" t="s">
        <v>1</v>
      </c>
    </row>
    <row r="16202" spans="4:5" x14ac:dyDescent="0.25">
      <c r="D16202" t="s">
        <v>1</v>
      </c>
      <c r="E16202" t="s">
        <v>1</v>
      </c>
    </row>
    <row r="16203" spans="4:5" x14ac:dyDescent="0.25">
      <c r="D16203" t="s">
        <v>1</v>
      </c>
      <c r="E16203" t="s">
        <v>1</v>
      </c>
    </row>
    <row r="16204" spans="4:5" x14ac:dyDescent="0.25">
      <c r="D16204" t="s">
        <v>1</v>
      </c>
      <c r="E16204" t="s">
        <v>1</v>
      </c>
    </row>
    <row r="16205" spans="4:5" x14ac:dyDescent="0.25">
      <c r="D16205" t="s">
        <v>1</v>
      </c>
      <c r="E16205" t="s">
        <v>1</v>
      </c>
    </row>
    <row r="16206" spans="4:5" x14ac:dyDescent="0.25">
      <c r="D16206" t="s">
        <v>1</v>
      </c>
      <c r="E16206" t="s">
        <v>1</v>
      </c>
    </row>
    <row r="16207" spans="4:5" x14ac:dyDescent="0.25">
      <c r="D16207" t="s">
        <v>1</v>
      </c>
      <c r="E16207" t="s">
        <v>1</v>
      </c>
    </row>
    <row r="16208" spans="4:5" x14ac:dyDescent="0.25">
      <c r="D16208" t="s">
        <v>1</v>
      </c>
      <c r="E16208" t="s">
        <v>1</v>
      </c>
    </row>
    <row r="16209" spans="4:5" x14ac:dyDescent="0.25">
      <c r="D16209" t="s">
        <v>1</v>
      </c>
      <c r="E16209" t="s">
        <v>1</v>
      </c>
    </row>
    <row r="16210" spans="4:5" x14ac:dyDescent="0.25">
      <c r="D16210" t="s">
        <v>1</v>
      </c>
      <c r="E16210" t="s">
        <v>1</v>
      </c>
    </row>
    <row r="16211" spans="4:5" x14ac:dyDescent="0.25">
      <c r="D16211" t="s">
        <v>1</v>
      </c>
      <c r="E16211" t="s">
        <v>1</v>
      </c>
    </row>
    <row r="16212" spans="4:5" x14ac:dyDescent="0.25">
      <c r="D16212" t="s">
        <v>1</v>
      </c>
      <c r="E16212" t="s">
        <v>1</v>
      </c>
    </row>
    <row r="16213" spans="4:5" x14ac:dyDescent="0.25">
      <c r="D16213" t="s">
        <v>1</v>
      </c>
      <c r="E16213" t="s">
        <v>1</v>
      </c>
    </row>
    <row r="16214" spans="4:5" x14ac:dyDescent="0.25">
      <c r="D16214" t="s">
        <v>1</v>
      </c>
      <c r="E16214" t="s">
        <v>1</v>
      </c>
    </row>
    <row r="16215" spans="4:5" x14ac:dyDescent="0.25">
      <c r="D16215" t="s">
        <v>1</v>
      </c>
      <c r="E16215" t="s">
        <v>1</v>
      </c>
    </row>
    <row r="16216" spans="4:5" x14ac:dyDescent="0.25">
      <c r="D16216" t="s">
        <v>1</v>
      </c>
      <c r="E16216" t="s">
        <v>1</v>
      </c>
    </row>
    <row r="16217" spans="4:5" x14ac:dyDescent="0.25">
      <c r="D16217" t="s">
        <v>1</v>
      </c>
      <c r="E16217" t="s">
        <v>1</v>
      </c>
    </row>
    <row r="16218" spans="4:5" x14ac:dyDescent="0.25">
      <c r="D16218" t="s">
        <v>1</v>
      </c>
      <c r="E16218" t="s">
        <v>1</v>
      </c>
    </row>
    <row r="16219" spans="4:5" x14ac:dyDescent="0.25">
      <c r="D16219" t="s">
        <v>1</v>
      </c>
      <c r="E16219" t="s">
        <v>1</v>
      </c>
    </row>
    <row r="16220" spans="4:5" x14ac:dyDescent="0.25">
      <c r="D16220" t="s">
        <v>1</v>
      </c>
      <c r="E16220" t="s">
        <v>1</v>
      </c>
    </row>
    <row r="16221" spans="4:5" x14ac:dyDescent="0.25">
      <c r="D16221" t="s">
        <v>1</v>
      </c>
      <c r="E16221" t="s">
        <v>1</v>
      </c>
    </row>
    <row r="16222" spans="4:5" x14ac:dyDescent="0.25">
      <c r="D16222" t="s">
        <v>1</v>
      </c>
      <c r="E16222" t="s">
        <v>1</v>
      </c>
    </row>
    <row r="16223" spans="4:5" x14ac:dyDescent="0.25">
      <c r="D16223" t="s">
        <v>1</v>
      </c>
      <c r="E16223" t="s">
        <v>1</v>
      </c>
    </row>
    <row r="16224" spans="4:5" x14ac:dyDescent="0.25">
      <c r="D16224" t="s">
        <v>1</v>
      </c>
      <c r="E16224" t="s">
        <v>1</v>
      </c>
    </row>
    <row r="16225" spans="4:5" x14ac:dyDescent="0.25">
      <c r="D16225" t="s">
        <v>1</v>
      </c>
      <c r="E16225" t="s">
        <v>1</v>
      </c>
    </row>
    <row r="16226" spans="4:5" x14ac:dyDescent="0.25">
      <c r="D16226" t="s">
        <v>1</v>
      </c>
      <c r="E16226" t="s">
        <v>1</v>
      </c>
    </row>
    <row r="16227" spans="4:5" x14ac:dyDescent="0.25">
      <c r="D16227" t="s">
        <v>1</v>
      </c>
      <c r="E16227" t="s">
        <v>1</v>
      </c>
    </row>
    <row r="16228" spans="4:5" x14ac:dyDescent="0.25">
      <c r="D16228" t="s">
        <v>1</v>
      </c>
      <c r="E16228" t="s">
        <v>1</v>
      </c>
    </row>
    <row r="16229" spans="4:5" x14ac:dyDescent="0.25">
      <c r="D16229" t="s">
        <v>1</v>
      </c>
      <c r="E16229" t="s">
        <v>1</v>
      </c>
    </row>
    <row r="16230" spans="4:5" x14ac:dyDescent="0.25">
      <c r="D16230" t="s">
        <v>1</v>
      </c>
      <c r="E16230" t="s">
        <v>1</v>
      </c>
    </row>
    <row r="16231" spans="4:5" x14ac:dyDescent="0.25">
      <c r="D16231" t="s">
        <v>1</v>
      </c>
      <c r="E16231" t="s">
        <v>1</v>
      </c>
    </row>
    <row r="16232" spans="4:5" x14ac:dyDescent="0.25">
      <c r="D16232" t="s">
        <v>1</v>
      </c>
      <c r="E16232" t="s">
        <v>1</v>
      </c>
    </row>
    <row r="16233" spans="4:5" x14ac:dyDescent="0.25">
      <c r="D16233" t="s">
        <v>1</v>
      </c>
      <c r="E16233" t="s">
        <v>1</v>
      </c>
    </row>
    <row r="16234" spans="4:5" x14ac:dyDescent="0.25">
      <c r="D16234" t="s">
        <v>1</v>
      </c>
      <c r="E16234" t="s">
        <v>1</v>
      </c>
    </row>
    <row r="16235" spans="4:5" x14ac:dyDescent="0.25">
      <c r="D16235" t="s">
        <v>1</v>
      </c>
      <c r="E16235" t="s">
        <v>1</v>
      </c>
    </row>
    <row r="16236" spans="4:5" x14ac:dyDescent="0.25">
      <c r="D16236" t="s">
        <v>1</v>
      </c>
      <c r="E16236" t="s">
        <v>1</v>
      </c>
    </row>
    <row r="16237" spans="4:5" x14ac:dyDescent="0.25">
      <c r="D16237" t="s">
        <v>1</v>
      </c>
      <c r="E16237" t="s">
        <v>1</v>
      </c>
    </row>
    <row r="16238" spans="4:5" x14ac:dyDescent="0.25">
      <c r="D16238" t="s">
        <v>1</v>
      </c>
      <c r="E16238" t="s">
        <v>1</v>
      </c>
    </row>
    <row r="16239" spans="4:5" x14ac:dyDescent="0.25">
      <c r="D16239" t="s">
        <v>1</v>
      </c>
      <c r="E16239" t="s">
        <v>1</v>
      </c>
    </row>
    <row r="16240" spans="4:5" x14ac:dyDescent="0.25">
      <c r="D16240" t="s">
        <v>1</v>
      </c>
      <c r="E16240" t="s">
        <v>1</v>
      </c>
    </row>
    <row r="16241" spans="4:5" x14ac:dyDescent="0.25">
      <c r="D16241" t="s">
        <v>1</v>
      </c>
      <c r="E16241" t="s">
        <v>1</v>
      </c>
    </row>
    <row r="16242" spans="4:5" x14ac:dyDescent="0.25">
      <c r="D16242" t="s">
        <v>1</v>
      </c>
      <c r="E16242" t="s">
        <v>1</v>
      </c>
    </row>
    <row r="16243" spans="4:5" x14ac:dyDescent="0.25">
      <c r="D16243" t="s">
        <v>1</v>
      </c>
      <c r="E16243" t="s">
        <v>1</v>
      </c>
    </row>
    <row r="16244" spans="4:5" x14ac:dyDescent="0.25">
      <c r="D16244" t="s">
        <v>1</v>
      </c>
      <c r="E16244" t="s">
        <v>1</v>
      </c>
    </row>
    <row r="16245" spans="4:5" x14ac:dyDescent="0.25">
      <c r="D16245" t="s">
        <v>1</v>
      </c>
      <c r="E16245" t="s">
        <v>1</v>
      </c>
    </row>
    <row r="16246" spans="4:5" x14ac:dyDescent="0.25">
      <c r="D16246" t="s">
        <v>1</v>
      </c>
      <c r="E16246" t="s">
        <v>1</v>
      </c>
    </row>
    <row r="16247" spans="4:5" x14ac:dyDescent="0.25">
      <c r="D16247" t="s">
        <v>1</v>
      </c>
      <c r="E16247" t="s">
        <v>1</v>
      </c>
    </row>
    <row r="16248" spans="4:5" x14ac:dyDescent="0.25">
      <c r="D16248" t="s">
        <v>1</v>
      </c>
      <c r="E16248" t="s">
        <v>1</v>
      </c>
    </row>
    <row r="16249" spans="4:5" x14ac:dyDescent="0.25">
      <c r="D16249" t="s">
        <v>1</v>
      </c>
      <c r="E16249" t="s">
        <v>1</v>
      </c>
    </row>
    <row r="16250" spans="4:5" x14ac:dyDescent="0.25">
      <c r="D16250" t="s">
        <v>1</v>
      </c>
      <c r="E16250" t="s">
        <v>1</v>
      </c>
    </row>
    <row r="16251" spans="4:5" x14ac:dyDescent="0.25">
      <c r="D16251" t="s">
        <v>1</v>
      </c>
      <c r="E16251" t="s">
        <v>1</v>
      </c>
    </row>
    <row r="16252" spans="4:5" x14ac:dyDescent="0.25">
      <c r="D16252" t="s">
        <v>1</v>
      </c>
      <c r="E16252" t="s">
        <v>1</v>
      </c>
    </row>
    <row r="16253" spans="4:5" x14ac:dyDescent="0.25">
      <c r="D16253" t="s">
        <v>1</v>
      </c>
      <c r="E16253" t="s">
        <v>1</v>
      </c>
    </row>
    <row r="16254" spans="4:5" x14ac:dyDescent="0.25">
      <c r="D16254" t="s">
        <v>1</v>
      </c>
      <c r="E16254" t="s">
        <v>1</v>
      </c>
    </row>
    <row r="16255" spans="4:5" x14ac:dyDescent="0.25">
      <c r="D16255" t="s">
        <v>1</v>
      </c>
      <c r="E16255" t="s">
        <v>1</v>
      </c>
    </row>
    <row r="16256" spans="4:5" x14ac:dyDescent="0.25">
      <c r="D16256" t="s">
        <v>1</v>
      </c>
      <c r="E16256" t="s">
        <v>1</v>
      </c>
    </row>
    <row r="16257" spans="4:5" x14ac:dyDescent="0.25">
      <c r="D16257" t="s">
        <v>1</v>
      </c>
      <c r="E16257" t="s">
        <v>1</v>
      </c>
    </row>
    <row r="16258" spans="4:5" x14ac:dyDescent="0.25">
      <c r="D16258" t="s">
        <v>1</v>
      </c>
      <c r="E16258" t="s">
        <v>1</v>
      </c>
    </row>
    <row r="16259" spans="4:5" x14ac:dyDescent="0.25">
      <c r="D16259" t="s">
        <v>1</v>
      </c>
      <c r="E16259" t="s">
        <v>1</v>
      </c>
    </row>
    <row r="16260" spans="4:5" x14ac:dyDescent="0.25">
      <c r="D16260" t="s">
        <v>1</v>
      </c>
      <c r="E16260" t="s">
        <v>1</v>
      </c>
    </row>
    <row r="16261" spans="4:5" x14ac:dyDescent="0.25">
      <c r="D16261" t="s">
        <v>1</v>
      </c>
      <c r="E16261" t="s">
        <v>1</v>
      </c>
    </row>
    <row r="16262" spans="4:5" x14ac:dyDescent="0.25">
      <c r="D16262" t="s">
        <v>1</v>
      </c>
      <c r="E16262" t="s">
        <v>1</v>
      </c>
    </row>
    <row r="16263" spans="4:5" x14ac:dyDescent="0.25">
      <c r="D16263" t="s">
        <v>1</v>
      </c>
      <c r="E16263" t="s">
        <v>1</v>
      </c>
    </row>
    <row r="16264" spans="4:5" x14ac:dyDescent="0.25">
      <c r="D16264" t="s">
        <v>1</v>
      </c>
      <c r="E16264" t="s">
        <v>1</v>
      </c>
    </row>
    <row r="16265" spans="4:5" x14ac:dyDescent="0.25">
      <c r="D16265" t="s">
        <v>1</v>
      </c>
      <c r="E16265" t="s">
        <v>1</v>
      </c>
    </row>
    <row r="16266" spans="4:5" x14ac:dyDescent="0.25">
      <c r="D16266" t="s">
        <v>1</v>
      </c>
      <c r="E16266" t="s">
        <v>1</v>
      </c>
    </row>
    <row r="16267" spans="4:5" x14ac:dyDescent="0.25">
      <c r="D16267" t="s">
        <v>1</v>
      </c>
      <c r="E16267" t="s">
        <v>1</v>
      </c>
    </row>
    <row r="16268" spans="4:5" x14ac:dyDescent="0.25">
      <c r="D16268" t="s">
        <v>1</v>
      </c>
      <c r="E16268" t="s">
        <v>1</v>
      </c>
    </row>
    <row r="16269" spans="4:5" x14ac:dyDescent="0.25">
      <c r="D16269" t="s">
        <v>1</v>
      </c>
      <c r="E16269" t="s">
        <v>1</v>
      </c>
    </row>
    <row r="16270" spans="4:5" x14ac:dyDescent="0.25">
      <c r="D16270" t="s">
        <v>1</v>
      </c>
      <c r="E16270" t="s">
        <v>1</v>
      </c>
    </row>
    <row r="16271" spans="4:5" x14ac:dyDescent="0.25">
      <c r="D16271" t="s">
        <v>1</v>
      </c>
      <c r="E16271" t="s">
        <v>1</v>
      </c>
    </row>
    <row r="16272" spans="4:5" x14ac:dyDescent="0.25">
      <c r="D16272" t="s">
        <v>1</v>
      </c>
      <c r="E16272" t="s">
        <v>1</v>
      </c>
    </row>
    <row r="16273" spans="4:5" x14ac:dyDescent="0.25">
      <c r="D16273" t="s">
        <v>1</v>
      </c>
      <c r="E16273" t="s">
        <v>1</v>
      </c>
    </row>
    <row r="16274" spans="4:5" x14ac:dyDescent="0.25">
      <c r="D16274" t="s">
        <v>1</v>
      </c>
      <c r="E16274" t="s">
        <v>1</v>
      </c>
    </row>
    <row r="16275" spans="4:5" x14ac:dyDescent="0.25">
      <c r="D16275" t="s">
        <v>1</v>
      </c>
      <c r="E16275" t="s">
        <v>1</v>
      </c>
    </row>
    <row r="16276" spans="4:5" x14ac:dyDescent="0.25">
      <c r="D16276" t="s">
        <v>1</v>
      </c>
      <c r="E16276" t="s">
        <v>1</v>
      </c>
    </row>
    <row r="16277" spans="4:5" x14ac:dyDescent="0.25">
      <c r="D16277" t="s">
        <v>1</v>
      </c>
      <c r="E16277" t="s">
        <v>1</v>
      </c>
    </row>
    <row r="16278" spans="4:5" x14ac:dyDescent="0.25">
      <c r="D16278" t="s">
        <v>1</v>
      </c>
      <c r="E16278" t="s">
        <v>1</v>
      </c>
    </row>
    <row r="16279" spans="4:5" x14ac:dyDescent="0.25">
      <c r="D16279" t="s">
        <v>1</v>
      </c>
      <c r="E16279" t="s">
        <v>1</v>
      </c>
    </row>
    <row r="16280" spans="4:5" x14ac:dyDescent="0.25">
      <c r="D16280" t="s">
        <v>1</v>
      </c>
      <c r="E16280" t="s">
        <v>1</v>
      </c>
    </row>
    <row r="16281" spans="4:5" x14ac:dyDescent="0.25">
      <c r="D16281" t="s">
        <v>1</v>
      </c>
      <c r="E16281" t="s">
        <v>1</v>
      </c>
    </row>
    <row r="16282" spans="4:5" x14ac:dyDescent="0.25">
      <c r="D16282" t="s">
        <v>1</v>
      </c>
      <c r="E16282" t="s">
        <v>1</v>
      </c>
    </row>
    <row r="16283" spans="4:5" x14ac:dyDescent="0.25">
      <c r="D16283" t="s">
        <v>1</v>
      </c>
      <c r="E16283" t="s">
        <v>1</v>
      </c>
    </row>
    <row r="16284" spans="4:5" x14ac:dyDescent="0.25">
      <c r="D16284" t="s">
        <v>1</v>
      </c>
      <c r="E16284" t="s">
        <v>1</v>
      </c>
    </row>
    <row r="16285" spans="4:5" x14ac:dyDescent="0.25">
      <c r="D16285" t="s">
        <v>1</v>
      </c>
      <c r="E16285" t="s">
        <v>1</v>
      </c>
    </row>
    <row r="16286" spans="4:5" x14ac:dyDescent="0.25">
      <c r="D16286" t="s">
        <v>1</v>
      </c>
      <c r="E16286" t="s">
        <v>1</v>
      </c>
    </row>
    <row r="16287" spans="4:5" x14ac:dyDescent="0.25">
      <c r="D16287" t="s">
        <v>1</v>
      </c>
      <c r="E16287" t="s">
        <v>1</v>
      </c>
    </row>
    <row r="16288" spans="4:5" x14ac:dyDescent="0.25">
      <c r="D16288" t="s">
        <v>1</v>
      </c>
      <c r="E16288" t="s">
        <v>1</v>
      </c>
    </row>
    <row r="16289" spans="4:5" x14ac:dyDescent="0.25">
      <c r="D16289" t="s">
        <v>1</v>
      </c>
      <c r="E16289" t="s">
        <v>1</v>
      </c>
    </row>
    <row r="16290" spans="4:5" x14ac:dyDescent="0.25">
      <c r="D16290" t="s">
        <v>1</v>
      </c>
      <c r="E16290" t="s">
        <v>1</v>
      </c>
    </row>
    <row r="16291" spans="4:5" x14ac:dyDescent="0.25">
      <c r="D16291" t="s">
        <v>1</v>
      </c>
      <c r="E16291" t="s">
        <v>1</v>
      </c>
    </row>
    <row r="16292" spans="4:5" x14ac:dyDescent="0.25">
      <c r="D16292" t="s">
        <v>1</v>
      </c>
      <c r="E16292" t="s">
        <v>1</v>
      </c>
    </row>
    <row r="16293" spans="4:5" x14ac:dyDescent="0.25">
      <c r="D16293" t="s">
        <v>1</v>
      </c>
      <c r="E16293" t="s">
        <v>1</v>
      </c>
    </row>
    <row r="16294" spans="4:5" x14ac:dyDescent="0.25">
      <c r="D16294" t="s">
        <v>1</v>
      </c>
      <c r="E16294" t="s">
        <v>1</v>
      </c>
    </row>
    <row r="16295" spans="4:5" x14ac:dyDescent="0.25">
      <c r="D16295" t="s">
        <v>1</v>
      </c>
      <c r="E16295" t="s">
        <v>1</v>
      </c>
    </row>
    <row r="16296" spans="4:5" x14ac:dyDescent="0.25">
      <c r="D16296" t="s">
        <v>1</v>
      </c>
      <c r="E16296" t="s">
        <v>1</v>
      </c>
    </row>
    <row r="16297" spans="4:5" x14ac:dyDescent="0.25">
      <c r="D16297" t="s">
        <v>1</v>
      </c>
      <c r="E16297" t="s">
        <v>1</v>
      </c>
    </row>
    <row r="16298" spans="4:5" x14ac:dyDescent="0.25">
      <c r="D16298" t="s">
        <v>1</v>
      </c>
      <c r="E16298" t="s">
        <v>1</v>
      </c>
    </row>
    <row r="16299" spans="4:5" x14ac:dyDescent="0.25">
      <c r="D16299" t="s">
        <v>1</v>
      </c>
      <c r="E16299" t="s">
        <v>1</v>
      </c>
    </row>
    <row r="16300" spans="4:5" x14ac:dyDescent="0.25">
      <c r="D16300" t="s">
        <v>1</v>
      </c>
      <c r="E16300" t="s">
        <v>1</v>
      </c>
    </row>
    <row r="16301" spans="4:5" x14ac:dyDescent="0.25">
      <c r="D16301" t="s">
        <v>1</v>
      </c>
      <c r="E16301" t="s">
        <v>1</v>
      </c>
    </row>
    <row r="16302" spans="4:5" x14ac:dyDescent="0.25">
      <c r="D16302" t="s">
        <v>1</v>
      </c>
      <c r="E16302" t="s">
        <v>1</v>
      </c>
    </row>
    <row r="16303" spans="4:5" x14ac:dyDescent="0.25">
      <c r="D16303" t="s">
        <v>1</v>
      </c>
      <c r="E16303" t="s">
        <v>1</v>
      </c>
    </row>
    <row r="16304" spans="4:5" x14ac:dyDescent="0.25">
      <c r="D16304" t="s">
        <v>1</v>
      </c>
      <c r="E16304" t="s">
        <v>1</v>
      </c>
    </row>
    <row r="16305" spans="4:5" x14ac:dyDescent="0.25">
      <c r="D16305" t="s">
        <v>1</v>
      </c>
      <c r="E16305" t="s">
        <v>1</v>
      </c>
    </row>
    <row r="16306" spans="4:5" x14ac:dyDescent="0.25">
      <c r="D16306" t="s">
        <v>1</v>
      </c>
      <c r="E16306" t="s">
        <v>1</v>
      </c>
    </row>
    <row r="16307" spans="4:5" x14ac:dyDescent="0.25">
      <c r="D16307" t="s">
        <v>1</v>
      </c>
      <c r="E16307" t="s">
        <v>1</v>
      </c>
    </row>
    <row r="16308" spans="4:5" x14ac:dyDescent="0.25">
      <c r="D16308" t="s">
        <v>1</v>
      </c>
      <c r="E16308" t="s">
        <v>1</v>
      </c>
    </row>
    <row r="16309" spans="4:5" x14ac:dyDescent="0.25">
      <c r="D16309" t="s">
        <v>1</v>
      </c>
      <c r="E16309" t="s">
        <v>1</v>
      </c>
    </row>
    <row r="16310" spans="4:5" x14ac:dyDescent="0.25">
      <c r="D16310" t="s">
        <v>1</v>
      </c>
      <c r="E16310" t="s">
        <v>1</v>
      </c>
    </row>
    <row r="16311" spans="4:5" x14ac:dyDescent="0.25">
      <c r="D16311" t="s">
        <v>1</v>
      </c>
      <c r="E16311" t="s">
        <v>1</v>
      </c>
    </row>
    <row r="16312" spans="4:5" x14ac:dyDescent="0.25">
      <c r="D16312" t="s">
        <v>1</v>
      </c>
      <c r="E16312" t="s">
        <v>1</v>
      </c>
    </row>
    <row r="16313" spans="4:5" x14ac:dyDescent="0.25">
      <c r="D16313" t="s">
        <v>1</v>
      </c>
      <c r="E16313" t="s">
        <v>1</v>
      </c>
    </row>
    <row r="16314" spans="4:5" x14ac:dyDescent="0.25">
      <c r="D16314" t="s">
        <v>1</v>
      </c>
      <c r="E16314" t="s">
        <v>1</v>
      </c>
    </row>
    <row r="16315" spans="4:5" x14ac:dyDescent="0.25">
      <c r="D16315" t="s">
        <v>1</v>
      </c>
      <c r="E16315" t="s">
        <v>1</v>
      </c>
    </row>
    <row r="16316" spans="4:5" x14ac:dyDescent="0.25">
      <c r="D16316" t="s">
        <v>1</v>
      </c>
      <c r="E16316" t="s">
        <v>1</v>
      </c>
    </row>
    <row r="16317" spans="4:5" x14ac:dyDescent="0.25">
      <c r="D16317" t="s">
        <v>1</v>
      </c>
      <c r="E16317" t="s">
        <v>1</v>
      </c>
    </row>
    <row r="16318" spans="4:5" x14ac:dyDescent="0.25">
      <c r="D16318" t="s">
        <v>1</v>
      </c>
      <c r="E16318" t="s">
        <v>1</v>
      </c>
    </row>
    <row r="16319" spans="4:5" x14ac:dyDescent="0.25">
      <c r="D16319" t="s">
        <v>1</v>
      </c>
      <c r="E16319" t="s">
        <v>1</v>
      </c>
    </row>
    <row r="16320" spans="4:5" x14ac:dyDescent="0.25">
      <c r="D16320" t="s">
        <v>1</v>
      </c>
      <c r="E16320" t="s">
        <v>1</v>
      </c>
    </row>
    <row r="16321" spans="4:5" x14ac:dyDescent="0.25">
      <c r="D16321" t="s">
        <v>1</v>
      </c>
      <c r="E16321" t="s">
        <v>1</v>
      </c>
    </row>
    <row r="16322" spans="4:5" x14ac:dyDescent="0.25">
      <c r="D16322" t="s">
        <v>1</v>
      </c>
      <c r="E16322" t="s">
        <v>1</v>
      </c>
    </row>
    <row r="16323" spans="4:5" x14ac:dyDescent="0.25">
      <c r="D16323" t="s">
        <v>1</v>
      </c>
      <c r="E16323" t="s">
        <v>1</v>
      </c>
    </row>
    <row r="16324" spans="4:5" x14ac:dyDescent="0.25">
      <c r="D16324" t="s">
        <v>1</v>
      </c>
      <c r="E16324" t="s">
        <v>1</v>
      </c>
    </row>
    <row r="16325" spans="4:5" x14ac:dyDescent="0.25">
      <c r="D16325" t="s">
        <v>1</v>
      </c>
      <c r="E16325" t="s">
        <v>1</v>
      </c>
    </row>
    <row r="16326" spans="4:5" x14ac:dyDescent="0.25">
      <c r="D16326" t="s">
        <v>1</v>
      </c>
      <c r="E16326" t="s">
        <v>1</v>
      </c>
    </row>
    <row r="16327" spans="4:5" x14ac:dyDescent="0.25">
      <c r="D16327" t="s">
        <v>1</v>
      </c>
      <c r="E16327" t="s">
        <v>1</v>
      </c>
    </row>
    <row r="16328" spans="4:5" x14ac:dyDescent="0.25">
      <c r="D16328" t="s">
        <v>1</v>
      </c>
      <c r="E16328" t="s">
        <v>1</v>
      </c>
    </row>
    <row r="16329" spans="4:5" x14ac:dyDescent="0.25">
      <c r="D16329" t="s">
        <v>1</v>
      </c>
      <c r="E16329" t="s">
        <v>1</v>
      </c>
    </row>
    <row r="16330" spans="4:5" x14ac:dyDescent="0.25">
      <c r="D16330" t="s">
        <v>1</v>
      </c>
      <c r="E16330" t="s">
        <v>1</v>
      </c>
    </row>
    <row r="16331" spans="4:5" x14ac:dyDescent="0.25">
      <c r="D16331" t="s">
        <v>1</v>
      </c>
      <c r="E16331" t="s">
        <v>1</v>
      </c>
    </row>
    <row r="16332" spans="4:5" x14ac:dyDescent="0.25">
      <c r="D16332" t="s">
        <v>1</v>
      </c>
      <c r="E16332" t="s">
        <v>1</v>
      </c>
    </row>
    <row r="16333" spans="4:5" x14ac:dyDescent="0.25">
      <c r="D16333" t="s">
        <v>1</v>
      </c>
      <c r="E16333" t="s">
        <v>1</v>
      </c>
    </row>
    <row r="16334" spans="4:5" x14ac:dyDescent="0.25">
      <c r="D16334" t="s">
        <v>1</v>
      </c>
      <c r="E16334" t="s">
        <v>1</v>
      </c>
    </row>
    <row r="16335" spans="4:5" x14ac:dyDescent="0.25">
      <c r="D16335" t="s">
        <v>1</v>
      </c>
      <c r="E16335" t="s">
        <v>1</v>
      </c>
    </row>
    <row r="16336" spans="4:5" x14ac:dyDescent="0.25">
      <c r="D16336" t="s">
        <v>1</v>
      </c>
      <c r="E16336" t="s">
        <v>1</v>
      </c>
    </row>
    <row r="16337" spans="4:5" x14ac:dyDescent="0.25">
      <c r="D16337" t="s">
        <v>1</v>
      </c>
      <c r="E16337" t="s">
        <v>1</v>
      </c>
    </row>
    <row r="16338" spans="4:5" x14ac:dyDescent="0.25">
      <c r="D16338" t="s">
        <v>1</v>
      </c>
      <c r="E16338" t="s">
        <v>1</v>
      </c>
    </row>
    <row r="16339" spans="4:5" x14ac:dyDescent="0.25">
      <c r="D16339" t="s">
        <v>1</v>
      </c>
      <c r="E16339" t="s">
        <v>1</v>
      </c>
    </row>
    <row r="16340" spans="4:5" x14ac:dyDescent="0.25">
      <c r="D16340" t="s">
        <v>1</v>
      </c>
      <c r="E16340" t="s">
        <v>1</v>
      </c>
    </row>
    <row r="16341" spans="4:5" x14ac:dyDescent="0.25">
      <c r="D16341" t="s">
        <v>1</v>
      </c>
      <c r="E16341" t="s">
        <v>1</v>
      </c>
    </row>
    <row r="16342" spans="4:5" x14ac:dyDescent="0.25">
      <c r="D16342" t="s">
        <v>1</v>
      </c>
      <c r="E16342" t="s">
        <v>1</v>
      </c>
    </row>
    <row r="16343" spans="4:5" x14ac:dyDescent="0.25">
      <c r="D16343" t="s">
        <v>1</v>
      </c>
      <c r="E16343" t="s">
        <v>1</v>
      </c>
    </row>
    <row r="16344" spans="4:5" x14ac:dyDescent="0.25">
      <c r="D16344" t="s">
        <v>1</v>
      </c>
      <c r="E16344" t="s">
        <v>1</v>
      </c>
    </row>
    <row r="16345" spans="4:5" x14ac:dyDescent="0.25">
      <c r="D16345" t="s">
        <v>1</v>
      </c>
      <c r="E16345" t="s">
        <v>1</v>
      </c>
    </row>
    <row r="16346" spans="4:5" x14ac:dyDescent="0.25">
      <c r="D16346" t="s">
        <v>1</v>
      </c>
      <c r="E16346" t="s">
        <v>1</v>
      </c>
    </row>
    <row r="16347" spans="4:5" x14ac:dyDescent="0.25">
      <c r="D16347" t="s">
        <v>1</v>
      </c>
      <c r="E16347" t="s">
        <v>1</v>
      </c>
    </row>
    <row r="16348" spans="4:5" x14ac:dyDescent="0.25">
      <c r="D16348" t="s">
        <v>1</v>
      </c>
      <c r="E16348" t="s">
        <v>1</v>
      </c>
    </row>
    <row r="16349" spans="4:5" x14ac:dyDescent="0.25">
      <c r="D16349" t="s">
        <v>1</v>
      </c>
      <c r="E16349" t="s">
        <v>1</v>
      </c>
    </row>
    <row r="16350" spans="4:5" x14ac:dyDescent="0.25">
      <c r="D16350" t="s">
        <v>1</v>
      </c>
      <c r="E16350" t="s">
        <v>1</v>
      </c>
    </row>
    <row r="16351" spans="4:5" x14ac:dyDescent="0.25">
      <c r="D16351" t="s">
        <v>1</v>
      </c>
      <c r="E16351" t="s">
        <v>1</v>
      </c>
    </row>
    <row r="16352" spans="4:5" x14ac:dyDescent="0.25">
      <c r="D16352" t="s">
        <v>1</v>
      </c>
      <c r="E16352" t="s">
        <v>1</v>
      </c>
    </row>
    <row r="16353" spans="4:5" x14ac:dyDescent="0.25">
      <c r="D16353" t="s">
        <v>1</v>
      </c>
      <c r="E16353" t="s">
        <v>1</v>
      </c>
    </row>
    <row r="16354" spans="4:5" x14ac:dyDescent="0.25">
      <c r="D16354" t="s">
        <v>1</v>
      </c>
      <c r="E16354" t="s">
        <v>1</v>
      </c>
    </row>
    <row r="16355" spans="4:5" x14ac:dyDescent="0.25">
      <c r="D16355" t="s">
        <v>1</v>
      </c>
      <c r="E16355" t="s">
        <v>1</v>
      </c>
    </row>
    <row r="16356" spans="4:5" x14ac:dyDescent="0.25">
      <c r="D16356" t="s">
        <v>1</v>
      </c>
      <c r="E16356" t="s">
        <v>1</v>
      </c>
    </row>
    <row r="16357" spans="4:5" x14ac:dyDescent="0.25">
      <c r="D16357" t="s">
        <v>1</v>
      </c>
      <c r="E16357" t="s">
        <v>1</v>
      </c>
    </row>
    <row r="16358" spans="4:5" x14ac:dyDescent="0.25">
      <c r="D16358" t="s">
        <v>1</v>
      </c>
      <c r="E16358" t="s">
        <v>1</v>
      </c>
    </row>
    <row r="16359" spans="4:5" x14ac:dyDescent="0.25">
      <c r="D16359" t="s">
        <v>1</v>
      </c>
      <c r="E16359" t="s">
        <v>1</v>
      </c>
    </row>
    <row r="16360" spans="4:5" x14ac:dyDescent="0.25">
      <c r="D16360" t="s">
        <v>1</v>
      </c>
      <c r="E16360" t="s">
        <v>1</v>
      </c>
    </row>
    <row r="16361" spans="4:5" x14ac:dyDescent="0.25">
      <c r="D16361" t="s">
        <v>1</v>
      </c>
      <c r="E16361" t="s">
        <v>1</v>
      </c>
    </row>
    <row r="16362" spans="4:5" x14ac:dyDescent="0.25">
      <c r="D16362" t="s">
        <v>1</v>
      </c>
      <c r="E16362" t="s">
        <v>1</v>
      </c>
    </row>
    <row r="16363" spans="4:5" x14ac:dyDescent="0.25">
      <c r="D16363" t="s">
        <v>1</v>
      </c>
      <c r="E16363" t="s">
        <v>1</v>
      </c>
    </row>
    <row r="16364" spans="4:5" x14ac:dyDescent="0.25">
      <c r="D16364" t="s">
        <v>1</v>
      </c>
      <c r="E16364" t="s">
        <v>1</v>
      </c>
    </row>
    <row r="16365" spans="4:5" x14ac:dyDescent="0.25">
      <c r="D16365" t="s">
        <v>1</v>
      </c>
      <c r="E16365" t="s">
        <v>1</v>
      </c>
    </row>
    <row r="16366" spans="4:5" x14ac:dyDescent="0.25">
      <c r="D16366" t="s">
        <v>1</v>
      </c>
      <c r="E16366" t="s">
        <v>1</v>
      </c>
    </row>
    <row r="16367" spans="4:5" x14ac:dyDescent="0.25">
      <c r="D16367" t="s">
        <v>1</v>
      </c>
      <c r="E16367" t="s">
        <v>1</v>
      </c>
    </row>
    <row r="16368" spans="4:5" x14ac:dyDescent="0.25">
      <c r="D16368" t="s">
        <v>1</v>
      </c>
      <c r="E16368" t="s">
        <v>1</v>
      </c>
    </row>
    <row r="16369" spans="4:5" x14ac:dyDescent="0.25">
      <c r="D16369" t="s">
        <v>1</v>
      </c>
      <c r="E16369" t="s">
        <v>1</v>
      </c>
    </row>
    <row r="16370" spans="4:5" x14ac:dyDescent="0.25">
      <c r="D16370" t="s">
        <v>1</v>
      </c>
      <c r="E16370" t="s">
        <v>1</v>
      </c>
    </row>
    <row r="16371" spans="4:5" x14ac:dyDescent="0.25">
      <c r="D16371" t="s">
        <v>1</v>
      </c>
      <c r="E16371" t="s">
        <v>1</v>
      </c>
    </row>
    <row r="16372" spans="4:5" x14ac:dyDescent="0.25">
      <c r="D16372" t="s">
        <v>1</v>
      </c>
      <c r="E16372" t="s">
        <v>1</v>
      </c>
    </row>
    <row r="16373" spans="4:5" x14ac:dyDescent="0.25">
      <c r="D16373" t="s">
        <v>1</v>
      </c>
      <c r="E16373" t="s">
        <v>1</v>
      </c>
    </row>
    <row r="16374" spans="4:5" x14ac:dyDescent="0.25">
      <c r="D16374" t="s">
        <v>1</v>
      </c>
      <c r="E16374" t="s">
        <v>1</v>
      </c>
    </row>
    <row r="16375" spans="4:5" x14ac:dyDescent="0.25">
      <c r="D16375" t="s">
        <v>1</v>
      </c>
      <c r="E16375" t="s">
        <v>1</v>
      </c>
    </row>
    <row r="16376" spans="4:5" x14ac:dyDescent="0.25">
      <c r="D16376" t="s">
        <v>1</v>
      </c>
      <c r="E16376" t="s">
        <v>1</v>
      </c>
    </row>
    <row r="16377" spans="4:5" x14ac:dyDescent="0.25">
      <c r="D16377" t="s">
        <v>1</v>
      </c>
      <c r="E16377" t="s">
        <v>1</v>
      </c>
    </row>
    <row r="16378" spans="4:5" x14ac:dyDescent="0.25">
      <c r="D16378" t="s">
        <v>1</v>
      </c>
      <c r="E16378" t="s">
        <v>1</v>
      </c>
    </row>
    <row r="16379" spans="4:5" x14ac:dyDescent="0.25">
      <c r="D16379" t="s">
        <v>1</v>
      </c>
      <c r="E16379" t="s">
        <v>1</v>
      </c>
    </row>
    <row r="16380" spans="4:5" x14ac:dyDescent="0.25">
      <c r="D16380" t="s">
        <v>1</v>
      </c>
      <c r="E16380" t="s">
        <v>1</v>
      </c>
    </row>
    <row r="16381" spans="4:5" x14ac:dyDescent="0.25">
      <c r="D16381" t="s">
        <v>1</v>
      </c>
      <c r="E16381" t="s">
        <v>1</v>
      </c>
    </row>
    <row r="16382" spans="4:5" x14ac:dyDescent="0.25">
      <c r="D16382" t="s">
        <v>1</v>
      </c>
      <c r="E16382" t="s">
        <v>1</v>
      </c>
    </row>
    <row r="16383" spans="4:5" x14ac:dyDescent="0.25">
      <c r="D16383" t="s">
        <v>1</v>
      </c>
      <c r="E16383" t="s">
        <v>1</v>
      </c>
    </row>
    <row r="16384" spans="4:5" x14ac:dyDescent="0.25">
      <c r="D16384" t="s">
        <v>1</v>
      </c>
      <c r="E16384" t="s">
        <v>1</v>
      </c>
    </row>
    <row r="16385" spans="4:5" x14ac:dyDescent="0.25">
      <c r="D16385" t="s">
        <v>1</v>
      </c>
      <c r="E16385" t="s">
        <v>1</v>
      </c>
    </row>
    <row r="16386" spans="4:5" x14ac:dyDescent="0.25">
      <c r="D16386" t="s">
        <v>1</v>
      </c>
      <c r="E16386" t="s">
        <v>1</v>
      </c>
    </row>
    <row r="16387" spans="4:5" x14ac:dyDescent="0.25">
      <c r="D16387" t="s">
        <v>1</v>
      </c>
      <c r="E16387" t="s">
        <v>1</v>
      </c>
    </row>
    <row r="16388" spans="4:5" x14ac:dyDescent="0.25">
      <c r="D16388" t="s">
        <v>1</v>
      </c>
      <c r="E16388" t="s">
        <v>1</v>
      </c>
    </row>
    <row r="16389" spans="4:5" x14ac:dyDescent="0.25">
      <c r="D16389" t="s">
        <v>1</v>
      </c>
      <c r="E16389" t="s">
        <v>1</v>
      </c>
    </row>
    <row r="16390" spans="4:5" x14ac:dyDescent="0.25">
      <c r="D16390" t="s">
        <v>1</v>
      </c>
      <c r="E16390" t="s">
        <v>1</v>
      </c>
    </row>
    <row r="16391" spans="4:5" x14ac:dyDescent="0.25">
      <c r="D16391" t="s">
        <v>1</v>
      </c>
      <c r="E16391" t="s">
        <v>1</v>
      </c>
    </row>
    <row r="16392" spans="4:5" x14ac:dyDescent="0.25">
      <c r="D16392" t="s">
        <v>1</v>
      </c>
      <c r="E16392" t="s">
        <v>1</v>
      </c>
    </row>
    <row r="16393" spans="4:5" x14ac:dyDescent="0.25">
      <c r="D16393" t="s">
        <v>1</v>
      </c>
      <c r="E16393" t="s">
        <v>1</v>
      </c>
    </row>
    <row r="16394" spans="4:5" x14ac:dyDescent="0.25">
      <c r="D16394" t="s">
        <v>1</v>
      </c>
      <c r="E16394" t="s">
        <v>1</v>
      </c>
    </row>
    <row r="16395" spans="4:5" x14ac:dyDescent="0.25">
      <c r="D16395" t="s">
        <v>1</v>
      </c>
      <c r="E16395" t="s">
        <v>1</v>
      </c>
    </row>
    <row r="16396" spans="4:5" x14ac:dyDescent="0.25">
      <c r="D16396" t="s">
        <v>1</v>
      </c>
      <c r="E16396" t="s">
        <v>1</v>
      </c>
    </row>
    <row r="16397" spans="4:5" x14ac:dyDescent="0.25">
      <c r="D16397" t="s">
        <v>1</v>
      </c>
      <c r="E16397" t="s">
        <v>1</v>
      </c>
    </row>
    <row r="16398" spans="4:5" x14ac:dyDescent="0.25">
      <c r="D16398" t="s">
        <v>1</v>
      </c>
      <c r="E16398" t="s">
        <v>1</v>
      </c>
    </row>
    <row r="16399" spans="4:5" x14ac:dyDescent="0.25">
      <c r="D16399" t="s">
        <v>1</v>
      </c>
      <c r="E16399" t="s">
        <v>1</v>
      </c>
    </row>
    <row r="16400" spans="4:5" x14ac:dyDescent="0.25">
      <c r="D16400" t="s">
        <v>1</v>
      </c>
      <c r="E16400" t="s">
        <v>1</v>
      </c>
    </row>
    <row r="16401" spans="4:5" x14ac:dyDescent="0.25">
      <c r="D16401" t="s">
        <v>1</v>
      </c>
      <c r="E16401" t="s">
        <v>1</v>
      </c>
    </row>
    <row r="16402" spans="4:5" x14ac:dyDescent="0.25">
      <c r="D16402" t="s">
        <v>1</v>
      </c>
      <c r="E16402" t="s">
        <v>1</v>
      </c>
    </row>
    <row r="16403" spans="4:5" x14ac:dyDescent="0.25">
      <c r="D16403" t="s">
        <v>1</v>
      </c>
      <c r="E16403" t="s">
        <v>1</v>
      </c>
    </row>
    <row r="16404" spans="4:5" x14ac:dyDescent="0.25">
      <c r="D16404" t="s">
        <v>1</v>
      </c>
      <c r="E16404" t="s">
        <v>1</v>
      </c>
    </row>
    <row r="16405" spans="4:5" x14ac:dyDescent="0.25">
      <c r="D16405" t="s">
        <v>1</v>
      </c>
      <c r="E16405" t="s">
        <v>1</v>
      </c>
    </row>
    <row r="16406" spans="4:5" x14ac:dyDescent="0.25">
      <c r="D16406" t="s">
        <v>1</v>
      </c>
      <c r="E16406" t="s">
        <v>1</v>
      </c>
    </row>
    <row r="16407" spans="4:5" x14ac:dyDescent="0.25">
      <c r="D16407" t="s">
        <v>1</v>
      </c>
      <c r="E16407" t="s">
        <v>1</v>
      </c>
    </row>
    <row r="16408" spans="4:5" x14ac:dyDescent="0.25">
      <c r="D16408" t="s">
        <v>1</v>
      </c>
      <c r="E16408" t="s">
        <v>1</v>
      </c>
    </row>
    <row r="16409" spans="4:5" x14ac:dyDescent="0.25">
      <c r="D16409" t="s">
        <v>1</v>
      </c>
      <c r="E16409" t="s">
        <v>1</v>
      </c>
    </row>
    <row r="16410" spans="4:5" x14ac:dyDescent="0.25">
      <c r="D16410" t="s">
        <v>1</v>
      </c>
      <c r="E16410" t="s">
        <v>1</v>
      </c>
    </row>
    <row r="16411" spans="4:5" x14ac:dyDescent="0.25">
      <c r="D16411" t="s">
        <v>1</v>
      </c>
      <c r="E16411" t="s">
        <v>1</v>
      </c>
    </row>
    <row r="16412" spans="4:5" x14ac:dyDescent="0.25">
      <c r="D16412" t="s">
        <v>1</v>
      </c>
      <c r="E16412" t="s">
        <v>1</v>
      </c>
    </row>
    <row r="16413" spans="4:5" x14ac:dyDescent="0.25">
      <c r="D16413" t="s">
        <v>1</v>
      </c>
      <c r="E16413" t="s">
        <v>1</v>
      </c>
    </row>
    <row r="16414" spans="4:5" x14ac:dyDescent="0.25">
      <c r="D16414" t="s">
        <v>1</v>
      </c>
      <c r="E16414" t="s">
        <v>1</v>
      </c>
    </row>
    <row r="16415" spans="4:5" x14ac:dyDescent="0.25">
      <c r="D16415" t="s">
        <v>1</v>
      </c>
      <c r="E16415" t="s">
        <v>1</v>
      </c>
    </row>
    <row r="16416" spans="4:5" x14ac:dyDescent="0.25">
      <c r="D16416" t="s">
        <v>1</v>
      </c>
      <c r="E16416" t="s">
        <v>1</v>
      </c>
    </row>
    <row r="16417" spans="4:5" x14ac:dyDescent="0.25">
      <c r="D16417" t="s">
        <v>1</v>
      </c>
      <c r="E16417" t="s">
        <v>1</v>
      </c>
    </row>
    <row r="16418" spans="4:5" x14ac:dyDescent="0.25">
      <c r="D16418" t="s">
        <v>1</v>
      </c>
      <c r="E16418" t="s">
        <v>1</v>
      </c>
    </row>
    <row r="16419" spans="4:5" x14ac:dyDescent="0.25">
      <c r="D16419" t="s">
        <v>1</v>
      </c>
      <c r="E16419" t="s">
        <v>1</v>
      </c>
    </row>
    <row r="16420" spans="4:5" x14ac:dyDescent="0.25">
      <c r="D16420" t="s">
        <v>1</v>
      </c>
      <c r="E16420" t="s">
        <v>1</v>
      </c>
    </row>
    <row r="16421" spans="4:5" x14ac:dyDescent="0.25">
      <c r="D16421" t="s">
        <v>1</v>
      </c>
      <c r="E16421" t="s">
        <v>1</v>
      </c>
    </row>
    <row r="16422" spans="4:5" x14ac:dyDescent="0.25">
      <c r="D16422" t="s">
        <v>1</v>
      </c>
      <c r="E16422" t="s">
        <v>1</v>
      </c>
    </row>
    <row r="16423" spans="4:5" x14ac:dyDescent="0.25">
      <c r="D16423" t="s">
        <v>1</v>
      </c>
      <c r="E16423" t="s">
        <v>1</v>
      </c>
    </row>
    <row r="16424" spans="4:5" x14ac:dyDescent="0.25">
      <c r="D16424" t="s">
        <v>1</v>
      </c>
      <c r="E16424" t="s">
        <v>1</v>
      </c>
    </row>
    <row r="16425" spans="4:5" x14ac:dyDescent="0.25">
      <c r="D16425" t="s">
        <v>1</v>
      </c>
      <c r="E16425" t="s">
        <v>1</v>
      </c>
    </row>
    <row r="16426" spans="4:5" x14ac:dyDescent="0.25">
      <c r="D16426" t="s">
        <v>1</v>
      </c>
      <c r="E16426" t="s">
        <v>1</v>
      </c>
    </row>
    <row r="16427" spans="4:5" x14ac:dyDescent="0.25">
      <c r="D16427" t="s">
        <v>1</v>
      </c>
      <c r="E16427" t="s">
        <v>1</v>
      </c>
    </row>
    <row r="16428" spans="4:5" x14ac:dyDescent="0.25">
      <c r="D16428" t="s">
        <v>1</v>
      </c>
      <c r="E16428" t="s">
        <v>1</v>
      </c>
    </row>
    <row r="16429" spans="4:5" x14ac:dyDescent="0.25">
      <c r="D16429" t="s">
        <v>1</v>
      </c>
      <c r="E16429" t="s">
        <v>1</v>
      </c>
    </row>
    <row r="16430" spans="4:5" x14ac:dyDescent="0.25">
      <c r="D16430" t="s">
        <v>1</v>
      </c>
      <c r="E16430" t="s">
        <v>1</v>
      </c>
    </row>
    <row r="16431" spans="4:5" x14ac:dyDescent="0.25">
      <c r="D16431" t="s">
        <v>1</v>
      </c>
      <c r="E16431" t="s">
        <v>1</v>
      </c>
    </row>
    <row r="16432" spans="4:5" x14ac:dyDescent="0.25">
      <c r="D16432" t="s">
        <v>1</v>
      </c>
      <c r="E16432" t="s">
        <v>1</v>
      </c>
    </row>
    <row r="16433" spans="4:5" x14ac:dyDescent="0.25">
      <c r="D16433" t="s">
        <v>1</v>
      </c>
      <c r="E16433" t="s">
        <v>1</v>
      </c>
    </row>
    <row r="16434" spans="4:5" x14ac:dyDescent="0.25">
      <c r="D16434" t="s">
        <v>1</v>
      </c>
      <c r="E16434" t="s">
        <v>1</v>
      </c>
    </row>
    <row r="16435" spans="4:5" x14ac:dyDescent="0.25">
      <c r="D16435" t="s">
        <v>1</v>
      </c>
      <c r="E16435" t="s">
        <v>1</v>
      </c>
    </row>
    <row r="16436" spans="4:5" x14ac:dyDescent="0.25">
      <c r="D16436" t="s">
        <v>1</v>
      </c>
      <c r="E16436" t="s">
        <v>1</v>
      </c>
    </row>
    <row r="16437" spans="4:5" x14ac:dyDescent="0.25">
      <c r="D16437" t="s">
        <v>1</v>
      </c>
      <c r="E16437" t="s">
        <v>1</v>
      </c>
    </row>
    <row r="16438" spans="4:5" x14ac:dyDescent="0.25">
      <c r="D16438" t="s">
        <v>1</v>
      </c>
      <c r="E16438" t="s">
        <v>1</v>
      </c>
    </row>
    <row r="16439" spans="4:5" x14ac:dyDescent="0.25">
      <c r="D16439" t="s">
        <v>1</v>
      </c>
      <c r="E16439" t="s">
        <v>1</v>
      </c>
    </row>
    <row r="16440" spans="4:5" x14ac:dyDescent="0.25">
      <c r="D16440" t="s">
        <v>1</v>
      </c>
      <c r="E16440" t="s">
        <v>1</v>
      </c>
    </row>
    <row r="16441" spans="4:5" x14ac:dyDescent="0.25">
      <c r="D16441" t="s">
        <v>1</v>
      </c>
      <c r="E16441" t="s">
        <v>1</v>
      </c>
    </row>
    <row r="16442" spans="4:5" x14ac:dyDescent="0.25">
      <c r="D16442" t="s">
        <v>1</v>
      </c>
      <c r="E16442" t="s">
        <v>1</v>
      </c>
    </row>
    <row r="16443" spans="4:5" x14ac:dyDescent="0.25">
      <c r="D16443" t="s">
        <v>1</v>
      </c>
      <c r="E16443" t="s">
        <v>1</v>
      </c>
    </row>
    <row r="16444" spans="4:5" x14ac:dyDescent="0.25">
      <c r="D16444" t="s">
        <v>1</v>
      </c>
      <c r="E16444" t="s">
        <v>1</v>
      </c>
    </row>
    <row r="16445" spans="4:5" x14ac:dyDescent="0.25">
      <c r="D16445" t="s">
        <v>1</v>
      </c>
      <c r="E16445" t="s">
        <v>1</v>
      </c>
    </row>
    <row r="16446" spans="4:5" x14ac:dyDescent="0.25">
      <c r="D16446" t="s">
        <v>1</v>
      </c>
      <c r="E16446" t="s">
        <v>1</v>
      </c>
    </row>
    <row r="16447" spans="4:5" x14ac:dyDescent="0.25">
      <c r="D16447" t="s">
        <v>1</v>
      </c>
      <c r="E16447" t="s">
        <v>1</v>
      </c>
    </row>
    <row r="16448" spans="4:5" x14ac:dyDescent="0.25">
      <c r="D16448" t="s">
        <v>1</v>
      </c>
      <c r="E16448" t="s">
        <v>1</v>
      </c>
    </row>
    <row r="16449" spans="4:5" x14ac:dyDescent="0.25">
      <c r="D16449" t="s">
        <v>1</v>
      </c>
      <c r="E16449" t="s">
        <v>1</v>
      </c>
    </row>
    <row r="16450" spans="4:5" x14ac:dyDescent="0.25">
      <c r="D16450" t="s">
        <v>1</v>
      </c>
      <c r="E16450" t="s">
        <v>1</v>
      </c>
    </row>
    <row r="16451" spans="4:5" x14ac:dyDescent="0.25">
      <c r="D16451" t="s">
        <v>1</v>
      </c>
      <c r="E16451" t="s">
        <v>1</v>
      </c>
    </row>
    <row r="16452" spans="4:5" x14ac:dyDescent="0.25">
      <c r="D16452" t="s">
        <v>1</v>
      </c>
      <c r="E16452" t="s">
        <v>1</v>
      </c>
    </row>
    <row r="16453" spans="4:5" x14ac:dyDescent="0.25">
      <c r="D16453" t="s">
        <v>1</v>
      </c>
      <c r="E16453" t="s">
        <v>1</v>
      </c>
    </row>
    <row r="16454" spans="4:5" x14ac:dyDescent="0.25">
      <c r="D16454" t="s">
        <v>1</v>
      </c>
      <c r="E16454" t="s">
        <v>1</v>
      </c>
    </row>
    <row r="16455" spans="4:5" x14ac:dyDescent="0.25">
      <c r="D16455" t="s">
        <v>1</v>
      </c>
      <c r="E16455" t="s">
        <v>1</v>
      </c>
    </row>
    <row r="16456" spans="4:5" x14ac:dyDescent="0.25">
      <c r="D16456" t="s">
        <v>1</v>
      </c>
      <c r="E16456" t="s">
        <v>1</v>
      </c>
    </row>
    <row r="16457" spans="4:5" x14ac:dyDescent="0.25">
      <c r="D16457" t="s">
        <v>1</v>
      </c>
      <c r="E16457" t="s">
        <v>1</v>
      </c>
    </row>
    <row r="16458" spans="4:5" x14ac:dyDescent="0.25">
      <c r="D16458" t="s">
        <v>1</v>
      </c>
      <c r="E16458" t="s">
        <v>1</v>
      </c>
    </row>
    <row r="16459" spans="4:5" x14ac:dyDescent="0.25">
      <c r="D16459" t="s">
        <v>1</v>
      </c>
      <c r="E16459" t="s">
        <v>1</v>
      </c>
    </row>
    <row r="16460" spans="4:5" x14ac:dyDescent="0.25">
      <c r="D16460" t="s">
        <v>1</v>
      </c>
      <c r="E16460" t="s">
        <v>1</v>
      </c>
    </row>
    <row r="16461" spans="4:5" x14ac:dyDescent="0.25">
      <c r="D16461" t="s">
        <v>1</v>
      </c>
      <c r="E16461" t="s">
        <v>1</v>
      </c>
    </row>
    <row r="16462" spans="4:5" x14ac:dyDescent="0.25">
      <c r="D16462" t="s">
        <v>1</v>
      </c>
      <c r="E16462" t="s">
        <v>1</v>
      </c>
    </row>
    <row r="16463" spans="4:5" x14ac:dyDescent="0.25">
      <c r="D16463" t="s">
        <v>1</v>
      </c>
      <c r="E16463" t="s">
        <v>1</v>
      </c>
    </row>
    <row r="16464" spans="4:5" x14ac:dyDescent="0.25">
      <c r="D16464" t="s">
        <v>1</v>
      </c>
      <c r="E16464" t="s">
        <v>1</v>
      </c>
    </row>
    <row r="16465" spans="4:5" x14ac:dyDescent="0.25">
      <c r="D16465" t="s">
        <v>1</v>
      </c>
      <c r="E16465" t="s">
        <v>1</v>
      </c>
    </row>
    <row r="16466" spans="4:5" x14ac:dyDescent="0.25">
      <c r="D16466" t="s">
        <v>1</v>
      </c>
      <c r="E16466" t="s">
        <v>1</v>
      </c>
    </row>
    <row r="16467" spans="4:5" x14ac:dyDescent="0.25">
      <c r="D16467" t="s">
        <v>1</v>
      </c>
      <c r="E16467" t="s">
        <v>1</v>
      </c>
    </row>
    <row r="16468" spans="4:5" x14ac:dyDescent="0.25">
      <c r="D16468" t="s">
        <v>1</v>
      </c>
      <c r="E16468" t="s">
        <v>1</v>
      </c>
    </row>
    <row r="16469" spans="4:5" x14ac:dyDescent="0.25">
      <c r="D16469" t="s">
        <v>1</v>
      </c>
      <c r="E16469" t="s">
        <v>1</v>
      </c>
    </row>
    <row r="16470" spans="4:5" x14ac:dyDescent="0.25">
      <c r="D16470" t="s">
        <v>1</v>
      </c>
      <c r="E16470" t="s">
        <v>1</v>
      </c>
    </row>
    <row r="16471" spans="4:5" x14ac:dyDescent="0.25">
      <c r="D16471" t="s">
        <v>1</v>
      </c>
      <c r="E16471" t="s">
        <v>1</v>
      </c>
    </row>
    <row r="16472" spans="4:5" x14ac:dyDescent="0.25">
      <c r="D16472" t="s">
        <v>1</v>
      </c>
      <c r="E16472" t="s">
        <v>1</v>
      </c>
    </row>
    <row r="16473" spans="4:5" x14ac:dyDescent="0.25">
      <c r="D16473" t="s">
        <v>1</v>
      </c>
      <c r="E16473" t="s">
        <v>1</v>
      </c>
    </row>
    <row r="16474" spans="4:5" x14ac:dyDescent="0.25">
      <c r="D16474" t="s">
        <v>1</v>
      </c>
      <c r="E16474" t="s">
        <v>1</v>
      </c>
    </row>
    <row r="16475" spans="4:5" x14ac:dyDescent="0.25">
      <c r="D16475" t="s">
        <v>1</v>
      </c>
      <c r="E16475" t="s">
        <v>1</v>
      </c>
    </row>
    <row r="16476" spans="4:5" x14ac:dyDescent="0.25">
      <c r="D16476" t="s">
        <v>1</v>
      </c>
      <c r="E16476" t="s">
        <v>1</v>
      </c>
    </row>
    <row r="16477" spans="4:5" x14ac:dyDescent="0.25">
      <c r="D16477" t="s">
        <v>1</v>
      </c>
      <c r="E16477" t="s">
        <v>1</v>
      </c>
    </row>
    <row r="16478" spans="4:5" x14ac:dyDescent="0.25">
      <c r="D16478" t="s">
        <v>1</v>
      </c>
      <c r="E16478" t="s">
        <v>1</v>
      </c>
    </row>
    <row r="16479" spans="4:5" x14ac:dyDescent="0.25">
      <c r="D16479" t="s">
        <v>1</v>
      </c>
      <c r="E16479" t="s">
        <v>1</v>
      </c>
    </row>
    <row r="16480" spans="4:5" x14ac:dyDescent="0.25">
      <c r="D16480" t="s">
        <v>1</v>
      </c>
      <c r="E16480" t="s">
        <v>1</v>
      </c>
    </row>
    <row r="16481" spans="4:5" x14ac:dyDescent="0.25">
      <c r="D16481" t="s">
        <v>1</v>
      </c>
      <c r="E16481" t="s">
        <v>1</v>
      </c>
    </row>
    <row r="16482" spans="4:5" x14ac:dyDescent="0.25">
      <c r="D16482" t="s">
        <v>1</v>
      </c>
      <c r="E16482" t="s">
        <v>1</v>
      </c>
    </row>
    <row r="16483" spans="4:5" x14ac:dyDescent="0.25">
      <c r="D16483" t="s">
        <v>1</v>
      </c>
      <c r="E16483" t="s">
        <v>1</v>
      </c>
    </row>
    <row r="16484" spans="4:5" x14ac:dyDescent="0.25">
      <c r="D16484" t="s">
        <v>1</v>
      </c>
      <c r="E16484" t="s">
        <v>1</v>
      </c>
    </row>
    <row r="16485" spans="4:5" x14ac:dyDescent="0.25">
      <c r="D16485" t="s">
        <v>1</v>
      </c>
      <c r="E16485" t="s">
        <v>1</v>
      </c>
    </row>
    <row r="16486" spans="4:5" x14ac:dyDescent="0.25">
      <c r="D16486" t="s">
        <v>1</v>
      </c>
      <c r="E16486" t="s">
        <v>1</v>
      </c>
    </row>
    <row r="16487" spans="4:5" x14ac:dyDescent="0.25">
      <c r="D16487" t="s">
        <v>1</v>
      </c>
      <c r="E16487" t="s">
        <v>1</v>
      </c>
    </row>
    <row r="16488" spans="4:5" x14ac:dyDescent="0.25">
      <c r="D16488" t="s">
        <v>1</v>
      </c>
      <c r="E16488" t="s">
        <v>1</v>
      </c>
    </row>
    <row r="16489" spans="4:5" x14ac:dyDescent="0.25">
      <c r="D16489" t="s">
        <v>1</v>
      </c>
      <c r="E16489" t="s">
        <v>1</v>
      </c>
    </row>
    <row r="16490" spans="4:5" x14ac:dyDescent="0.25">
      <c r="D16490" t="s">
        <v>1</v>
      </c>
      <c r="E16490" t="s">
        <v>1</v>
      </c>
    </row>
    <row r="16491" spans="4:5" x14ac:dyDescent="0.25">
      <c r="D16491" t="s">
        <v>1</v>
      </c>
      <c r="E16491" t="s">
        <v>1</v>
      </c>
    </row>
    <row r="16492" spans="4:5" x14ac:dyDescent="0.25">
      <c r="D16492" t="s">
        <v>1</v>
      </c>
      <c r="E16492" t="s">
        <v>1</v>
      </c>
    </row>
    <row r="16493" spans="4:5" x14ac:dyDescent="0.25">
      <c r="D16493" t="s">
        <v>1</v>
      </c>
      <c r="E16493" t="s">
        <v>1</v>
      </c>
    </row>
    <row r="16494" spans="4:5" x14ac:dyDescent="0.25">
      <c r="D16494" t="s">
        <v>1</v>
      </c>
      <c r="E16494" t="s">
        <v>1</v>
      </c>
    </row>
    <row r="16495" spans="4:5" x14ac:dyDescent="0.25">
      <c r="D16495" t="s">
        <v>1</v>
      </c>
      <c r="E16495" t="s">
        <v>1</v>
      </c>
    </row>
    <row r="16496" spans="4:5" x14ac:dyDescent="0.25">
      <c r="D16496" t="s">
        <v>1</v>
      </c>
      <c r="E16496" t="s">
        <v>1</v>
      </c>
    </row>
    <row r="16497" spans="4:5" x14ac:dyDescent="0.25">
      <c r="D16497" t="s">
        <v>1</v>
      </c>
      <c r="E16497" t="s">
        <v>1</v>
      </c>
    </row>
    <row r="16498" spans="4:5" x14ac:dyDescent="0.25">
      <c r="D16498" t="s">
        <v>1</v>
      </c>
      <c r="E16498" t="s">
        <v>1</v>
      </c>
    </row>
    <row r="16499" spans="4:5" x14ac:dyDescent="0.25">
      <c r="D16499" t="s">
        <v>1</v>
      </c>
      <c r="E16499" t="s">
        <v>1</v>
      </c>
    </row>
    <row r="16500" spans="4:5" x14ac:dyDescent="0.25">
      <c r="D16500" t="s">
        <v>1</v>
      </c>
      <c r="E16500" t="s">
        <v>1</v>
      </c>
    </row>
    <row r="16501" spans="4:5" x14ac:dyDescent="0.25">
      <c r="D16501" t="s">
        <v>1</v>
      </c>
      <c r="E16501" t="s">
        <v>1</v>
      </c>
    </row>
    <row r="16502" spans="4:5" x14ac:dyDescent="0.25">
      <c r="D16502" t="s">
        <v>1</v>
      </c>
      <c r="E16502" t="s">
        <v>1</v>
      </c>
    </row>
    <row r="16503" spans="4:5" x14ac:dyDescent="0.25">
      <c r="D16503" t="s">
        <v>1</v>
      </c>
      <c r="E16503" t="s">
        <v>1</v>
      </c>
    </row>
    <row r="16504" spans="4:5" x14ac:dyDescent="0.25">
      <c r="D16504" t="s">
        <v>1</v>
      </c>
      <c r="E16504" t="s">
        <v>1</v>
      </c>
    </row>
    <row r="16505" spans="4:5" x14ac:dyDescent="0.25">
      <c r="D16505" t="s">
        <v>1</v>
      </c>
      <c r="E16505" t="s">
        <v>1</v>
      </c>
    </row>
    <row r="16506" spans="4:5" x14ac:dyDescent="0.25">
      <c r="D16506" t="s">
        <v>1</v>
      </c>
      <c r="E16506" t="s">
        <v>1</v>
      </c>
    </row>
    <row r="16507" spans="4:5" x14ac:dyDescent="0.25">
      <c r="D16507" t="s">
        <v>1</v>
      </c>
      <c r="E16507" t="s">
        <v>1</v>
      </c>
    </row>
    <row r="16508" spans="4:5" x14ac:dyDescent="0.25">
      <c r="D16508" t="s">
        <v>1</v>
      </c>
      <c r="E16508" t="s">
        <v>1</v>
      </c>
    </row>
    <row r="16509" spans="4:5" x14ac:dyDescent="0.25">
      <c r="D16509" t="s">
        <v>1</v>
      </c>
      <c r="E16509" t="s">
        <v>1</v>
      </c>
    </row>
    <row r="16510" spans="4:5" x14ac:dyDescent="0.25">
      <c r="D16510" t="s">
        <v>1</v>
      </c>
      <c r="E16510" t="s">
        <v>1</v>
      </c>
    </row>
    <row r="16511" spans="4:5" x14ac:dyDescent="0.25">
      <c r="D16511" t="s">
        <v>1</v>
      </c>
      <c r="E16511" t="s">
        <v>1</v>
      </c>
    </row>
    <row r="16512" spans="4:5" x14ac:dyDescent="0.25">
      <c r="D16512" t="s">
        <v>1</v>
      </c>
      <c r="E16512" t="s">
        <v>1</v>
      </c>
    </row>
    <row r="16513" spans="4:5" x14ac:dyDescent="0.25">
      <c r="D16513" t="s">
        <v>1</v>
      </c>
      <c r="E16513" t="s">
        <v>1</v>
      </c>
    </row>
    <row r="16514" spans="4:5" x14ac:dyDescent="0.25">
      <c r="D16514" t="s">
        <v>1</v>
      </c>
      <c r="E16514" t="s">
        <v>1</v>
      </c>
    </row>
    <row r="16515" spans="4:5" x14ac:dyDescent="0.25">
      <c r="D16515" t="s">
        <v>1</v>
      </c>
      <c r="E16515" t="s">
        <v>1</v>
      </c>
    </row>
    <row r="16516" spans="4:5" x14ac:dyDescent="0.25">
      <c r="D16516" t="s">
        <v>1</v>
      </c>
      <c r="E16516" t="s">
        <v>1</v>
      </c>
    </row>
    <row r="16517" spans="4:5" x14ac:dyDescent="0.25">
      <c r="D16517" t="s">
        <v>1</v>
      </c>
      <c r="E16517" t="s">
        <v>1</v>
      </c>
    </row>
    <row r="16518" spans="4:5" x14ac:dyDescent="0.25">
      <c r="D16518" t="s">
        <v>1</v>
      </c>
      <c r="E16518" t="s">
        <v>1</v>
      </c>
    </row>
    <row r="16519" spans="4:5" x14ac:dyDescent="0.25">
      <c r="D16519" t="s">
        <v>1</v>
      </c>
      <c r="E16519" t="s">
        <v>1</v>
      </c>
    </row>
    <row r="16520" spans="4:5" x14ac:dyDescent="0.25">
      <c r="D16520" t="s">
        <v>1</v>
      </c>
      <c r="E16520" t="s">
        <v>1</v>
      </c>
    </row>
    <row r="16521" spans="4:5" x14ac:dyDescent="0.25">
      <c r="D16521" t="s">
        <v>1</v>
      </c>
      <c r="E16521" t="s">
        <v>1</v>
      </c>
    </row>
    <row r="16522" spans="4:5" x14ac:dyDescent="0.25">
      <c r="D16522" t="s">
        <v>1</v>
      </c>
      <c r="E16522" t="s">
        <v>1</v>
      </c>
    </row>
    <row r="16523" spans="4:5" x14ac:dyDescent="0.25">
      <c r="D16523" t="s">
        <v>1</v>
      </c>
      <c r="E16523" t="s">
        <v>1</v>
      </c>
    </row>
    <row r="16524" spans="4:5" x14ac:dyDescent="0.25">
      <c r="D16524" t="s">
        <v>1</v>
      </c>
      <c r="E16524" t="s">
        <v>1</v>
      </c>
    </row>
    <row r="16525" spans="4:5" x14ac:dyDescent="0.25">
      <c r="D16525" t="s">
        <v>1</v>
      </c>
      <c r="E16525" t="s">
        <v>1</v>
      </c>
    </row>
    <row r="16526" spans="4:5" x14ac:dyDescent="0.25">
      <c r="D16526" t="s">
        <v>1</v>
      </c>
      <c r="E16526" t="s">
        <v>1</v>
      </c>
    </row>
    <row r="16527" spans="4:5" x14ac:dyDescent="0.25">
      <c r="D16527" t="s">
        <v>1</v>
      </c>
      <c r="E16527" t="s">
        <v>1</v>
      </c>
    </row>
    <row r="16528" spans="4:5" x14ac:dyDescent="0.25">
      <c r="D16528" t="s">
        <v>1</v>
      </c>
      <c r="E16528" t="s">
        <v>1</v>
      </c>
    </row>
    <row r="16529" spans="4:5" x14ac:dyDescent="0.25">
      <c r="D16529" t="s">
        <v>1</v>
      </c>
      <c r="E16529" t="s">
        <v>1</v>
      </c>
    </row>
    <row r="16530" spans="4:5" x14ac:dyDescent="0.25">
      <c r="D16530" t="s">
        <v>1</v>
      </c>
      <c r="E16530" t="s">
        <v>1</v>
      </c>
    </row>
    <row r="16531" spans="4:5" x14ac:dyDescent="0.25">
      <c r="D16531" t="s">
        <v>1</v>
      </c>
      <c r="E16531" t="s">
        <v>1</v>
      </c>
    </row>
    <row r="16532" spans="4:5" x14ac:dyDescent="0.25">
      <c r="D16532" t="s">
        <v>1</v>
      </c>
      <c r="E16532" t="s">
        <v>1</v>
      </c>
    </row>
    <row r="16533" spans="4:5" x14ac:dyDescent="0.25">
      <c r="D16533" t="s">
        <v>1</v>
      </c>
      <c r="E16533" t="s">
        <v>1</v>
      </c>
    </row>
    <row r="16534" spans="4:5" x14ac:dyDescent="0.25">
      <c r="D16534" t="s">
        <v>1</v>
      </c>
      <c r="E16534" t="s">
        <v>1</v>
      </c>
    </row>
    <row r="16535" spans="4:5" x14ac:dyDescent="0.25">
      <c r="D16535" t="s">
        <v>1</v>
      </c>
      <c r="E16535" t="s">
        <v>1</v>
      </c>
    </row>
    <row r="16536" spans="4:5" x14ac:dyDescent="0.25">
      <c r="D16536" t="s">
        <v>1</v>
      </c>
      <c r="E16536" t="s">
        <v>1</v>
      </c>
    </row>
    <row r="16537" spans="4:5" x14ac:dyDescent="0.25">
      <c r="D16537" t="s">
        <v>1</v>
      </c>
      <c r="E16537" t="s">
        <v>1</v>
      </c>
    </row>
    <row r="16538" spans="4:5" x14ac:dyDescent="0.25">
      <c r="D16538" t="s">
        <v>1</v>
      </c>
      <c r="E16538" t="s">
        <v>1</v>
      </c>
    </row>
    <row r="16539" spans="4:5" x14ac:dyDescent="0.25">
      <c r="D16539" t="s">
        <v>1</v>
      </c>
      <c r="E16539" t="s">
        <v>1</v>
      </c>
    </row>
    <row r="16540" spans="4:5" x14ac:dyDescent="0.25">
      <c r="D16540" t="s">
        <v>1</v>
      </c>
      <c r="E16540" t="s">
        <v>1</v>
      </c>
    </row>
    <row r="16541" spans="4:5" x14ac:dyDescent="0.25">
      <c r="D16541" t="s">
        <v>1</v>
      </c>
      <c r="E16541" t="s">
        <v>1</v>
      </c>
    </row>
    <row r="16542" spans="4:5" x14ac:dyDescent="0.25">
      <c r="D16542" t="s">
        <v>1</v>
      </c>
      <c r="E16542" t="s">
        <v>1</v>
      </c>
    </row>
    <row r="16543" spans="4:5" x14ac:dyDescent="0.25">
      <c r="D16543" t="s">
        <v>1</v>
      </c>
      <c r="E16543" t="s">
        <v>1</v>
      </c>
    </row>
    <row r="16544" spans="4:5" x14ac:dyDescent="0.25">
      <c r="D16544" t="s">
        <v>1</v>
      </c>
      <c r="E16544" t="s">
        <v>1</v>
      </c>
    </row>
    <row r="16545" spans="4:5" x14ac:dyDescent="0.25">
      <c r="D16545" t="s">
        <v>1</v>
      </c>
      <c r="E16545" t="s">
        <v>1</v>
      </c>
    </row>
    <row r="16546" spans="4:5" x14ac:dyDescent="0.25">
      <c r="D16546" t="s">
        <v>1</v>
      </c>
      <c r="E16546" t="s">
        <v>1</v>
      </c>
    </row>
    <row r="16547" spans="4:5" x14ac:dyDescent="0.25">
      <c r="D16547" t="s">
        <v>1</v>
      </c>
      <c r="E16547" t="s">
        <v>1</v>
      </c>
    </row>
    <row r="16548" spans="4:5" x14ac:dyDescent="0.25">
      <c r="D16548" t="s">
        <v>1</v>
      </c>
      <c r="E16548" t="s">
        <v>1</v>
      </c>
    </row>
    <row r="16549" spans="4:5" x14ac:dyDescent="0.25">
      <c r="D16549" t="s">
        <v>1</v>
      </c>
      <c r="E16549" t="s">
        <v>1</v>
      </c>
    </row>
    <row r="16550" spans="4:5" x14ac:dyDescent="0.25">
      <c r="D16550" t="s">
        <v>1</v>
      </c>
      <c r="E16550" t="s">
        <v>1</v>
      </c>
    </row>
    <row r="16551" spans="4:5" x14ac:dyDescent="0.25">
      <c r="D16551" t="s">
        <v>1</v>
      </c>
      <c r="E16551" t="s">
        <v>1</v>
      </c>
    </row>
    <row r="16552" spans="4:5" x14ac:dyDescent="0.25">
      <c r="D16552" t="s">
        <v>1</v>
      </c>
      <c r="E16552" t="s">
        <v>1</v>
      </c>
    </row>
    <row r="16553" spans="4:5" x14ac:dyDescent="0.25">
      <c r="D16553" t="s">
        <v>1</v>
      </c>
      <c r="E16553" t="s">
        <v>1</v>
      </c>
    </row>
    <row r="16554" spans="4:5" x14ac:dyDescent="0.25">
      <c r="D16554" t="s">
        <v>1</v>
      </c>
      <c r="E16554" t="s">
        <v>1</v>
      </c>
    </row>
    <row r="16555" spans="4:5" x14ac:dyDescent="0.25">
      <c r="D16555" t="s">
        <v>1</v>
      </c>
      <c r="E16555" t="s">
        <v>1</v>
      </c>
    </row>
    <row r="16556" spans="4:5" x14ac:dyDescent="0.25">
      <c r="D16556" t="s">
        <v>1</v>
      </c>
      <c r="E16556" t="s">
        <v>1</v>
      </c>
    </row>
    <row r="16557" spans="4:5" x14ac:dyDescent="0.25">
      <c r="D16557" t="s">
        <v>1</v>
      </c>
      <c r="E16557" t="s">
        <v>1</v>
      </c>
    </row>
    <row r="16558" spans="4:5" x14ac:dyDescent="0.25">
      <c r="D16558" t="s">
        <v>1</v>
      </c>
      <c r="E16558" t="s">
        <v>1</v>
      </c>
    </row>
    <row r="16559" spans="4:5" x14ac:dyDescent="0.25">
      <c r="D16559" t="s">
        <v>1</v>
      </c>
      <c r="E16559" t="s">
        <v>1</v>
      </c>
    </row>
    <row r="16560" spans="4:5" x14ac:dyDescent="0.25">
      <c r="D16560" t="s">
        <v>1</v>
      </c>
      <c r="E16560" t="s">
        <v>1</v>
      </c>
    </row>
    <row r="16561" spans="4:5" x14ac:dyDescent="0.25">
      <c r="D16561" t="s">
        <v>1</v>
      </c>
      <c r="E16561" t="s">
        <v>1</v>
      </c>
    </row>
    <row r="16562" spans="4:5" x14ac:dyDescent="0.25">
      <c r="D16562" t="s">
        <v>1</v>
      </c>
      <c r="E16562" t="s">
        <v>1</v>
      </c>
    </row>
    <row r="16563" spans="4:5" x14ac:dyDescent="0.25">
      <c r="D16563" t="s">
        <v>1</v>
      </c>
      <c r="E16563" t="s">
        <v>1</v>
      </c>
    </row>
    <row r="16564" spans="4:5" x14ac:dyDescent="0.25">
      <c r="D16564" t="s">
        <v>1</v>
      </c>
      <c r="E16564" t="s">
        <v>1</v>
      </c>
    </row>
    <row r="16565" spans="4:5" x14ac:dyDescent="0.25">
      <c r="D16565" t="s">
        <v>1</v>
      </c>
      <c r="E16565" t="s">
        <v>1</v>
      </c>
    </row>
    <row r="16566" spans="4:5" x14ac:dyDescent="0.25">
      <c r="D16566" t="s">
        <v>1</v>
      </c>
      <c r="E16566" t="s">
        <v>1</v>
      </c>
    </row>
    <row r="16567" spans="4:5" x14ac:dyDescent="0.25">
      <c r="D16567" t="s">
        <v>1</v>
      </c>
      <c r="E16567" t="s">
        <v>1</v>
      </c>
    </row>
    <row r="16568" spans="4:5" x14ac:dyDescent="0.25">
      <c r="D16568" t="s">
        <v>1</v>
      </c>
      <c r="E16568" t="s">
        <v>1</v>
      </c>
    </row>
    <row r="16569" spans="4:5" x14ac:dyDescent="0.25">
      <c r="D16569" t="s">
        <v>1</v>
      </c>
      <c r="E16569" t="s">
        <v>1</v>
      </c>
    </row>
    <row r="16570" spans="4:5" x14ac:dyDescent="0.25">
      <c r="D16570" t="s">
        <v>1</v>
      </c>
      <c r="E16570" t="s">
        <v>1</v>
      </c>
    </row>
    <row r="16571" spans="4:5" x14ac:dyDescent="0.25">
      <c r="D16571" t="s">
        <v>1</v>
      </c>
      <c r="E16571" t="s">
        <v>1</v>
      </c>
    </row>
    <row r="16572" spans="4:5" x14ac:dyDescent="0.25">
      <c r="D16572" t="s">
        <v>1</v>
      </c>
      <c r="E16572" t="s">
        <v>1</v>
      </c>
    </row>
    <row r="16573" spans="4:5" x14ac:dyDescent="0.25">
      <c r="D16573" t="s">
        <v>1</v>
      </c>
      <c r="E16573" t="s">
        <v>1</v>
      </c>
    </row>
    <row r="16574" spans="4:5" x14ac:dyDescent="0.25">
      <c r="D16574" t="s">
        <v>1</v>
      </c>
      <c r="E16574" t="s">
        <v>1</v>
      </c>
    </row>
    <row r="16575" spans="4:5" x14ac:dyDescent="0.25">
      <c r="D16575" t="s">
        <v>1</v>
      </c>
      <c r="E16575" t="s">
        <v>1</v>
      </c>
    </row>
    <row r="16576" spans="4:5" x14ac:dyDescent="0.25">
      <c r="D16576" t="s">
        <v>1</v>
      </c>
      <c r="E16576" t="s">
        <v>1</v>
      </c>
    </row>
    <row r="16577" spans="4:5" x14ac:dyDescent="0.25">
      <c r="D16577" t="s">
        <v>1</v>
      </c>
      <c r="E16577" t="s">
        <v>1</v>
      </c>
    </row>
    <row r="16578" spans="4:5" x14ac:dyDescent="0.25">
      <c r="D16578" t="s">
        <v>1</v>
      </c>
      <c r="E16578" t="s">
        <v>1</v>
      </c>
    </row>
    <row r="16579" spans="4:5" x14ac:dyDescent="0.25">
      <c r="D16579" t="s">
        <v>1</v>
      </c>
      <c r="E16579" t="s">
        <v>1</v>
      </c>
    </row>
    <row r="16580" spans="4:5" x14ac:dyDescent="0.25">
      <c r="D16580" t="s">
        <v>1</v>
      </c>
      <c r="E16580" t="s">
        <v>1</v>
      </c>
    </row>
    <row r="16581" spans="4:5" x14ac:dyDescent="0.25">
      <c r="D16581" t="s">
        <v>1</v>
      </c>
      <c r="E16581" t="s">
        <v>1</v>
      </c>
    </row>
    <row r="16582" spans="4:5" x14ac:dyDescent="0.25">
      <c r="D16582" t="s">
        <v>1</v>
      </c>
      <c r="E16582" t="s">
        <v>1</v>
      </c>
    </row>
    <row r="16583" spans="4:5" x14ac:dyDescent="0.25">
      <c r="D16583" t="s">
        <v>1</v>
      </c>
      <c r="E16583" t="s">
        <v>1</v>
      </c>
    </row>
    <row r="16584" spans="4:5" x14ac:dyDescent="0.25">
      <c r="D16584" t="s">
        <v>1</v>
      </c>
      <c r="E16584" t="s">
        <v>1</v>
      </c>
    </row>
    <row r="16585" spans="4:5" x14ac:dyDescent="0.25">
      <c r="D16585" t="s">
        <v>1</v>
      </c>
      <c r="E16585" t="s">
        <v>1</v>
      </c>
    </row>
    <row r="16586" spans="4:5" x14ac:dyDescent="0.25">
      <c r="D16586" t="s">
        <v>1</v>
      </c>
      <c r="E16586" t="s">
        <v>1</v>
      </c>
    </row>
    <row r="16587" spans="4:5" x14ac:dyDescent="0.25">
      <c r="D16587" t="s">
        <v>1</v>
      </c>
      <c r="E16587" t="s">
        <v>1</v>
      </c>
    </row>
    <row r="16588" spans="4:5" x14ac:dyDescent="0.25">
      <c r="D16588" t="s">
        <v>1</v>
      </c>
      <c r="E16588" t="s">
        <v>1</v>
      </c>
    </row>
    <row r="16589" spans="4:5" x14ac:dyDescent="0.25">
      <c r="D16589" t="s">
        <v>1</v>
      </c>
      <c r="E16589" t="s">
        <v>1</v>
      </c>
    </row>
    <row r="16590" spans="4:5" x14ac:dyDescent="0.25">
      <c r="D16590" t="s">
        <v>1</v>
      </c>
      <c r="E16590" t="s">
        <v>1</v>
      </c>
    </row>
    <row r="16591" spans="4:5" x14ac:dyDescent="0.25">
      <c r="D16591" t="s">
        <v>1</v>
      </c>
      <c r="E16591" t="s">
        <v>1</v>
      </c>
    </row>
    <row r="16592" spans="4:5" x14ac:dyDescent="0.25">
      <c r="D16592" t="s">
        <v>1</v>
      </c>
      <c r="E16592" t="s">
        <v>1</v>
      </c>
    </row>
    <row r="16593" spans="4:5" x14ac:dyDescent="0.25">
      <c r="D16593" t="s">
        <v>1</v>
      </c>
      <c r="E16593" t="s">
        <v>1</v>
      </c>
    </row>
    <row r="16594" spans="4:5" x14ac:dyDescent="0.25">
      <c r="D16594" t="s">
        <v>1</v>
      </c>
      <c r="E16594" t="s">
        <v>1</v>
      </c>
    </row>
    <row r="16595" spans="4:5" x14ac:dyDescent="0.25">
      <c r="D16595" t="s">
        <v>1</v>
      </c>
      <c r="E16595" t="s">
        <v>1</v>
      </c>
    </row>
    <row r="16596" spans="4:5" x14ac:dyDescent="0.25">
      <c r="D16596" t="s">
        <v>1</v>
      </c>
      <c r="E16596" t="s">
        <v>1</v>
      </c>
    </row>
    <row r="16597" spans="4:5" x14ac:dyDescent="0.25">
      <c r="D16597" t="s">
        <v>1</v>
      </c>
      <c r="E16597" t="s">
        <v>1</v>
      </c>
    </row>
    <row r="16598" spans="4:5" x14ac:dyDescent="0.25">
      <c r="D16598" t="s">
        <v>1</v>
      </c>
      <c r="E16598" t="s">
        <v>1</v>
      </c>
    </row>
    <row r="16599" spans="4:5" x14ac:dyDescent="0.25">
      <c r="D16599" t="s">
        <v>1</v>
      </c>
      <c r="E16599" t="s">
        <v>1</v>
      </c>
    </row>
    <row r="16600" spans="4:5" x14ac:dyDescent="0.25">
      <c r="D16600" t="s">
        <v>1</v>
      </c>
      <c r="E16600" t="s">
        <v>1</v>
      </c>
    </row>
    <row r="16601" spans="4:5" x14ac:dyDescent="0.25">
      <c r="D16601" t="s">
        <v>1</v>
      </c>
      <c r="E16601" t="s">
        <v>1</v>
      </c>
    </row>
    <row r="16602" spans="4:5" x14ac:dyDescent="0.25">
      <c r="D16602" t="s">
        <v>1</v>
      </c>
      <c r="E16602" t="s">
        <v>1</v>
      </c>
    </row>
    <row r="16603" spans="4:5" x14ac:dyDescent="0.25">
      <c r="D16603" t="s">
        <v>1</v>
      </c>
      <c r="E16603" t="s">
        <v>1</v>
      </c>
    </row>
    <row r="16604" spans="4:5" x14ac:dyDescent="0.25">
      <c r="D16604" t="s">
        <v>1</v>
      </c>
      <c r="E16604" t="s">
        <v>1</v>
      </c>
    </row>
    <row r="16605" spans="4:5" x14ac:dyDescent="0.25">
      <c r="D16605" t="s">
        <v>1</v>
      </c>
      <c r="E16605" t="s">
        <v>1</v>
      </c>
    </row>
    <row r="16606" spans="4:5" x14ac:dyDescent="0.25">
      <c r="D16606" t="s">
        <v>1</v>
      </c>
      <c r="E16606" t="s">
        <v>1</v>
      </c>
    </row>
    <row r="16607" spans="4:5" x14ac:dyDescent="0.25">
      <c r="D16607" t="s">
        <v>1</v>
      </c>
      <c r="E16607" t="s">
        <v>1</v>
      </c>
    </row>
    <row r="16608" spans="4:5" x14ac:dyDescent="0.25">
      <c r="D16608" t="s">
        <v>1</v>
      </c>
      <c r="E16608" t="s">
        <v>1</v>
      </c>
    </row>
    <row r="16609" spans="4:5" x14ac:dyDescent="0.25">
      <c r="D16609" t="s">
        <v>1</v>
      </c>
      <c r="E16609" t="s">
        <v>1</v>
      </c>
    </row>
    <row r="16610" spans="4:5" x14ac:dyDescent="0.25">
      <c r="D16610" t="s">
        <v>1</v>
      </c>
      <c r="E16610" t="s">
        <v>1</v>
      </c>
    </row>
    <row r="16611" spans="4:5" x14ac:dyDescent="0.25">
      <c r="D16611" t="s">
        <v>1</v>
      </c>
      <c r="E16611" t="s">
        <v>1</v>
      </c>
    </row>
    <row r="16612" spans="4:5" x14ac:dyDescent="0.25">
      <c r="D16612" t="s">
        <v>1</v>
      </c>
      <c r="E16612" t="s">
        <v>1</v>
      </c>
    </row>
    <row r="16613" spans="4:5" x14ac:dyDescent="0.25">
      <c r="D16613" t="s">
        <v>1</v>
      </c>
      <c r="E16613" t="s">
        <v>1</v>
      </c>
    </row>
    <row r="16614" spans="4:5" x14ac:dyDescent="0.25">
      <c r="D16614" t="s">
        <v>1</v>
      </c>
      <c r="E16614" t="s">
        <v>1</v>
      </c>
    </row>
    <row r="16615" spans="4:5" x14ac:dyDescent="0.25">
      <c r="D16615" t="s">
        <v>1</v>
      </c>
      <c r="E16615" t="s">
        <v>1</v>
      </c>
    </row>
    <row r="16616" spans="4:5" x14ac:dyDescent="0.25">
      <c r="D16616" t="s">
        <v>1</v>
      </c>
      <c r="E16616" t="s">
        <v>1</v>
      </c>
    </row>
    <row r="16617" spans="4:5" x14ac:dyDescent="0.25">
      <c r="D16617" t="s">
        <v>1</v>
      </c>
      <c r="E16617" t="s">
        <v>1</v>
      </c>
    </row>
    <row r="16618" spans="4:5" x14ac:dyDescent="0.25">
      <c r="D16618" t="s">
        <v>1</v>
      </c>
      <c r="E16618" t="s">
        <v>1</v>
      </c>
    </row>
    <row r="16619" spans="4:5" x14ac:dyDescent="0.25">
      <c r="D16619" t="s">
        <v>1</v>
      </c>
      <c r="E16619" t="s">
        <v>1</v>
      </c>
    </row>
    <row r="16620" spans="4:5" x14ac:dyDescent="0.25">
      <c r="D16620" t="s">
        <v>1</v>
      </c>
      <c r="E16620" t="s">
        <v>1</v>
      </c>
    </row>
    <row r="16621" spans="4:5" x14ac:dyDescent="0.25">
      <c r="D16621" t="s">
        <v>1</v>
      </c>
      <c r="E16621" t="s">
        <v>1</v>
      </c>
    </row>
    <row r="16622" spans="4:5" x14ac:dyDescent="0.25">
      <c r="D16622" t="s">
        <v>1</v>
      </c>
      <c r="E16622" t="s">
        <v>1</v>
      </c>
    </row>
    <row r="16623" spans="4:5" x14ac:dyDescent="0.25">
      <c r="D16623" t="s">
        <v>1</v>
      </c>
      <c r="E16623" t="s">
        <v>1</v>
      </c>
    </row>
    <row r="16624" spans="4:5" x14ac:dyDescent="0.25">
      <c r="D16624" t="s">
        <v>1</v>
      </c>
      <c r="E16624" t="s">
        <v>1</v>
      </c>
    </row>
    <row r="16625" spans="4:5" x14ac:dyDescent="0.25">
      <c r="D16625" t="s">
        <v>1</v>
      </c>
      <c r="E16625" t="s">
        <v>1</v>
      </c>
    </row>
    <row r="16626" spans="4:5" x14ac:dyDescent="0.25">
      <c r="D16626" t="s">
        <v>1</v>
      </c>
      <c r="E16626" t="s">
        <v>1</v>
      </c>
    </row>
    <row r="16627" spans="4:5" x14ac:dyDescent="0.25">
      <c r="D16627" t="s">
        <v>1</v>
      </c>
      <c r="E16627" t="s">
        <v>1</v>
      </c>
    </row>
    <row r="16628" spans="4:5" x14ac:dyDescent="0.25">
      <c r="D16628" t="s">
        <v>1</v>
      </c>
      <c r="E16628" t="s">
        <v>1</v>
      </c>
    </row>
    <row r="16629" spans="4:5" x14ac:dyDescent="0.25">
      <c r="D16629" t="s">
        <v>1</v>
      </c>
      <c r="E16629" t="s">
        <v>1</v>
      </c>
    </row>
    <row r="16630" spans="4:5" x14ac:dyDescent="0.25">
      <c r="D16630" t="s">
        <v>1</v>
      </c>
      <c r="E16630" t="s">
        <v>1</v>
      </c>
    </row>
    <row r="16631" spans="4:5" x14ac:dyDescent="0.25">
      <c r="D16631" t="s">
        <v>1</v>
      </c>
      <c r="E16631" t="s">
        <v>1</v>
      </c>
    </row>
    <row r="16632" spans="4:5" x14ac:dyDescent="0.25">
      <c r="D16632" t="s">
        <v>1</v>
      </c>
      <c r="E16632" t="s">
        <v>1</v>
      </c>
    </row>
    <row r="16633" spans="4:5" x14ac:dyDescent="0.25">
      <c r="D16633" t="s">
        <v>1</v>
      </c>
      <c r="E16633" t="s">
        <v>1</v>
      </c>
    </row>
    <row r="16634" spans="4:5" x14ac:dyDescent="0.25">
      <c r="D16634" t="s">
        <v>1</v>
      </c>
      <c r="E16634" t="s">
        <v>1</v>
      </c>
    </row>
    <row r="16635" spans="4:5" x14ac:dyDescent="0.25">
      <c r="D16635" t="s">
        <v>1</v>
      </c>
      <c r="E16635" t="s">
        <v>1</v>
      </c>
    </row>
    <row r="16636" spans="4:5" x14ac:dyDescent="0.25">
      <c r="D16636" t="s">
        <v>1</v>
      </c>
      <c r="E16636" t="s">
        <v>1</v>
      </c>
    </row>
    <row r="16637" spans="4:5" x14ac:dyDescent="0.25">
      <c r="D16637" t="s">
        <v>1</v>
      </c>
      <c r="E16637" t="s">
        <v>1</v>
      </c>
    </row>
    <row r="16638" spans="4:5" x14ac:dyDescent="0.25">
      <c r="D16638" t="s">
        <v>1</v>
      </c>
      <c r="E16638" t="s">
        <v>1</v>
      </c>
    </row>
    <row r="16639" spans="4:5" x14ac:dyDescent="0.25">
      <c r="D16639" t="s">
        <v>1</v>
      </c>
      <c r="E16639" t="s">
        <v>1</v>
      </c>
    </row>
    <row r="16640" spans="4:5" x14ac:dyDescent="0.25">
      <c r="D16640" t="s">
        <v>1</v>
      </c>
      <c r="E16640" t="s">
        <v>1</v>
      </c>
    </row>
    <row r="16641" spans="4:5" x14ac:dyDescent="0.25">
      <c r="D16641" t="s">
        <v>1</v>
      </c>
      <c r="E16641" t="s">
        <v>1</v>
      </c>
    </row>
    <row r="16642" spans="4:5" x14ac:dyDescent="0.25">
      <c r="D16642" t="s">
        <v>1</v>
      </c>
      <c r="E16642" t="s">
        <v>1</v>
      </c>
    </row>
    <row r="16643" spans="4:5" x14ac:dyDescent="0.25">
      <c r="D16643" t="s">
        <v>1</v>
      </c>
      <c r="E16643" t="s">
        <v>1</v>
      </c>
    </row>
    <row r="16644" spans="4:5" x14ac:dyDescent="0.25">
      <c r="D16644" t="s">
        <v>1</v>
      </c>
      <c r="E16644" t="s">
        <v>1</v>
      </c>
    </row>
    <row r="16645" spans="4:5" x14ac:dyDescent="0.25">
      <c r="D16645" t="s">
        <v>1</v>
      </c>
      <c r="E16645" t="s">
        <v>1</v>
      </c>
    </row>
    <row r="16646" spans="4:5" x14ac:dyDescent="0.25">
      <c r="D16646" t="s">
        <v>1</v>
      </c>
      <c r="E16646" t="s">
        <v>1</v>
      </c>
    </row>
    <row r="16647" spans="4:5" x14ac:dyDescent="0.25">
      <c r="D16647" t="s">
        <v>1</v>
      </c>
      <c r="E16647" t="s">
        <v>1</v>
      </c>
    </row>
    <row r="16648" spans="4:5" x14ac:dyDescent="0.25">
      <c r="D16648" t="s">
        <v>1</v>
      </c>
      <c r="E16648" t="s">
        <v>1</v>
      </c>
    </row>
    <row r="16649" spans="4:5" x14ac:dyDescent="0.25">
      <c r="D16649" t="s">
        <v>1</v>
      </c>
      <c r="E16649" t="s">
        <v>1</v>
      </c>
    </row>
    <row r="16650" spans="4:5" x14ac:dyDescent="0.25">
      <c r="D16650" t="s">
        <v>1</v>
      </c>
      <c r="E16650" t="s">
        <v>1</v>
      </c>
    </row>
    <row r="16651" spans="4:5" x14ac:dyDescent="0.25">
      <c r="D16651" t="s">
        <v>1</v>
      </c>
      <c r="E16651" t="s">
        <v>1</v>
      </c>
    </row>
    <row r="16652" spans="4:5" x14ac:dyDescent="0.25">
      <c r="D16652" t="s">
        <v>1</v>
      </c>
      <c r="E16652" t="s">
        <v>1</v>
      </c>
    </row>
    <row r="16653" spans="4:5" x14ac:dyDescent="0.25">
      <c r="D16653" t="s">
        <v>1</v>
      </c>
      <c r="E16653" t="s">
        <v>1</v>
      </c>
    </row>
    <row r="16654" spans="4:5" x14ac:dyDescent="0.25">
      <c r="D16654" t="s">
        <v>1</v>
      </c>
      <c r="E16654" t="s">
        <v>1</v>
      </c>
    </row>
    <row r="16655" spans="4:5" x14ac:dyDescent="0.25">
      <c r="D16655" t="s">
        <v>1</v>
      </c>
      <c r="E16655" t="s">
        <v>1</v>
      </c>
    </row>
    <row r="16656" spans="4:5" x14ac:dyDescent="0.25">
      <c r="D16656" t="s">
        <v>1</v>
      </c>
      <c r="E16656" t="s">
        <v>1</v>
      </c>
    </row>
    <row r="16657" spans="4:5" x14ac:dyDescent="0.25">
      <c r="D16657" t="s">
        <v>1</v>
      </c>
      <c r="E16657" t="s">
        <v>1</v>
      </c>
    </row>
    <row r="16658" spans="4:5" x14ac:dyDescent="0.25">
      <c r="D16658" t="s">
        <v>1</v>
      </c>
      <c r="E16658" t="s">
        <v>1</v>
      </c>
    </row>
    <row r="16659" spans="4:5" x14ac:dyDescent="0.25">
      <c r="D16659" t="s">
        <v>1</v>
      </c>
      <c r="E16659" t="s">
        <v>1</v>
      </c>
    </row>
    <row r="16660" spans="4:5" x14ac:dyDescent="0.25">
      <c r="D16660" t="s">
        <v>1</v>
      </c>
      <c r="E16660" t="s">
        <v>1</v>
      </c>
    </row>
    <row r="16661" spans="4:5" x14ac:dyDescent="0.25">
      <c r="D16661" t="s">
        <v>1</v>
      </c>
      <c r="E16661" t="s">
        <v>1</v>
      </c>
    </row>
    <row r="16662" spans="4:5" x14ac:dyDescent="0.25">
      <c r="D16662" t="s">
        <v>1</v>
      </c>
      <c r="E16662" t="s">
        <v>1</v>
      </c>
    </row>
    <row r="16663" spans="4:5" x14ac:dyDescent="0.25">
      <c r="D16663" t="s">
        <v>1</v>
      </c>
      <c r="E16663" t="s">
        <v>1</v>
      </c>
    </row>
    <row r="16664" spans="4:5" x14ac:dyDescent="0.25">
      <c r="D16664" t="s">
        <v>1</v>
      </c>
      <c r="E16664" t="s">
        <v>1</v>
      </c>
    </row>
    <row r="16665" spans="4:5" x14ac:dyDescent="0.25">
      <c r="D16665" t="s">
        <v>1</v>
      </c>
      <c r="E16665" t="s">
        <v>1</v>
      </c>
    </row>
    <row r="16666" spans="4:5" x14ac:dyDescent="0.25">
      <c r="D16666" t="s">
        <v>1</v>
      </c>
      <c r="E16666" t="s">
        <v>1</v>
      </c>
    </row>
    <row r="16667" spans="4:5" x14ac:dyDescent="0.25">
      <c r="D16667" t="s">
        <v>1</v>
      </c>
      <c r="E16667" t="s">
        <v>1</v>
      </c>
    </row>
    <row r="16668" spans="4:5" x14ac:dyDescent="0.25">
      <c r="D16668" t="s">
        <v>1</v>
      </c>
      <c r="E16668" t="s">
        <v>1</v>
      </c>
    </row>
    <row r="16669" spans="4:5" x14ac:dyDescent="0.25">
      <c r="D16669" t="s">
        <v>1</v>
      </c>
      <c r="E16669" t="s">
        <v>1</v>
      </c>
    </row>
    <row r="16670" spans="4:5" x14ac:dyDescent="0.25">
      <c r="D16670" t="s">
        <v>1</v>
      </c>
      <c r="E16670" t="s">
        <v>1</v>
      </c>
    </row>
    <row r="16671" spans="4:5" x14ac:dyDescent="0.25">
      <c r="D16671" t="s">
        <v>1</v>
      </c>
      <c r="E16671" t="s">
        <v>1</v>
      </c>
    </row>
    <row r="16672" spans="4:5" x14ac:dyDescent="0.25">
      <c r="D16672" t="s">
        <v>1</v>
      </c>
      <c r="E16672" t="s">
        <v>1</v>
      </c>
    </row>
    <row r="16673" spans="4:5" x14ac:dyDescent="0.25">
      <c r="D16673" t="s">
        <v>1</v>
      </c>
      <c r="E16673" t="s">
        <v>1</v>
      </c>
    </row>
    <row r="16674" spans="4:5" x14ac:dyDescent="0.25">
      <c r="D16674" t="s">
        <v>1</v>
      </c>
      <c r="E16674" t="s">
        <v>1</v>
      </c>
    </row>
    <row r="16675" spans="4:5" x14ac:dyDescent="0.25">
      <c r="D16675" t="s">
        <v>1</v>
      </c>
      <c r="E16675" t="s">
        <v>1</v>
      </c>
    </row>
    <row r="16676" spans="4:5" x14ac:dyDescent="0.25">
      <c r="D16676" t="s">
        <v>1</v>
      </c>
      <c r="E16676" t="s">
        <v>1</v>
      </c>
    </row>
    <row r="16677" spans="4:5" x14ac:dyDescent="0.25">
      <c r="D16677" t="s">
        <v>1</v>
      </c>
      <c r="E16677" t="s">
        <v>1</v>
      </c>
    </row>
    <row r="16678" spans="4:5" x14ac:dyDescent="0.25">
      <c r="D16678" t="s">
        <v>1</v>
      </c>
      <c r="E16678" t="s">
        <v>1</v>
      </c>
    </row>
    <row r="16679" spans="4:5" x14ac:dyDescent="0.25">
      <c r="D16679" t="s">
        <v>1</v>
      </c>
      <c r="E16679" t="s">
        <v>1</v>
      </c>
    </row>
    <row r="16680" spans="4:5" x14ac:dyDescent="0.25">
      <c r="D16680" t="s">
        <v>1</v>
      </c>
      <c r="E16680" t="s">
        <v>1</v>
      </c>
    </row>
    <row r="16681" spans="4:5" x14ac:dyDescent="0.25">
      <c r="D16681" t="s">
        <v>1</v>
      </c>
      <c r="E16681" t="s">
        <v>1</v>
      </c>
    </row>
    <row r="16682" spans="4:5" x14ac:dyDescent="0.25">
      <c r="D16682" t="s">
        <v>1</v>
      </c>
      <c r="E16682" t="s">
        <v>1</v>
      </c>
    </row>
    <row r="16683" spans="4:5" x14ac:dyDescent="0.25">
      <c r="D16683" t="s">
        <v>1</v>
      </c>
      <c r="E16683" t="s">
        <v>1</v>
      </c>
    </row>
    <row r="16684" spans="4:5" x14ac:dyDescent="0.25">
      <c r="D16684" t="s">
        <v>1</v>
      </c>
      <c r="E16684" t="s">
        <v>1</v>
      </c>
    </row>
    <row r="16685" spans="4:5" x14ac:dyDescent="0.25">
      <c r="D16685" t="s">
        <v>1</v>
      </c>
      <c r="E16685" t="s">
        <v>1</v>
      </c>
    </row>
    <row r="16686" spans="4:5" x14ac:dyDescent="0.25">
      <c r="D16686" t="s">
        <v>1</v>
      </c>
      <c r="E16686" t="s">
        <v>1</v>
      </c>
    </row>
    <row r="16687" spans="4:5" x14ac:dyDescent="0.25">
      <c r="D16687" t="s">
        <v>1</v>
      </c>
      <c r="E16687" t="s">
        <v>1</v>
      </c>
    </row>
    <row r="16688" spans="4:5" x14ac:dyDescent="0.25">
      <c r="D16688" t="s">
        <v>1</v>
      </c>
      <c r="E16688" t="s">
        <v>1</v>
      </c>
    </row>
    <row r="16689" spans="4:5" x14ac:dyDescent="0.25">
      <c r="D16689" t="s">
        <v>1</v>
      </c>
      <c r="E16689" t="s">
        <v>1</v>
      </c>
    </row>
    <row r="16690" spans="4:5" x14ac:dyDescent="0.25">
      <c r="D16690" t="s">
        <v>1</v>
      </c>
      <c r="E16690" t="s">
        <v>1</v>
      </c>
    </row>
    <row r="16691" spans="4:5" x14ac:dyDescent="0.25">
      <c r="D16691" t="s">
        <v>1</v>
      </c>
      <c r="E16691" t="s">
        <v>1</v>
      </c>
    </row>
    <row r="16692" spans="4:5" x14ac:dyDescent="0.25">
      <c r="D16692" t="s">
        <v>1</v>
      </c>
      <c r="E16692" t="s">
        <v>1</v>
      </c>
    </row>
    <row r="16693" spans="4:5" x14ac:dyDescent="0.25">
      <c r="D16693" t="s">
        <v>1</v>
      </c>
      <c r="E16693" t="s">
        <v>1</v>
      </c>
    </row>
    <row r="16694" spans="4:5" x14ac:dyDescent="0.25">
      <c r="D16694" t="s">
        <v>1</v>
      </c>
      <c r="E16694" t="s">
        <v>1</v>
      </c>
    </row>
    <row r="16695" spans="4:5" x14ac:dyDescent="0.25">
      <c r="D16695" t="s">
        <v>1</v>
      </c>
      <c r="E16695" t="s">
        <v>1</v>
      </c>
    </row>
    <row r="16696" spans="4:5" x14ac:dyDescent="0.25">
      <c r="D16696" t="s">
        <v>1</v>
      </c>
      <c r="E16696" t="s">
        <v>1</v>
      </c>
    </row>
    <row r="16697" spans="4:5" x14ac:dyDescent="0.25">
      <c r="D16697" t="s">
        <v>1</v>
      </c>
      <c r="E16697" t="s">
        <v>1</v>
      </c>
    </row>
    <row r="16698" spans="4:5" x14ac:dyDescent="0.25">
      <c r="D16698" t="s">
        <v>1</v>
      </c>
      <c r="E16698" t="s">
        <v>1</v>
      </c>
    </row>
    <row r="16699" spans="4:5" x14ac:dyDescent="0.25">
      <c r="D16699" t="s">
        <v>1</v>
      </c>
      <c r="E16699" t="s">
        <v>1</v>
      </c>
    </row>
    <row r="16700" spans="4:5" x14ac:dyDescent="0.25">
      <c r="D16700" t="s">
        <v>1</v>
      </c>
      <c r="E16700" t="s">
        <v>1</v>
      </c>
    </row>
    <row r="16701" spans="4:5" x14ac:dyDescent="0.25">
      <c r="D16701" t="s">
        <v>1</v>
      </c>
      <c r="E16701" t="s">
        <v>1</v>
      </c>
    </row>
    <row r="16702" spans="4:5" x14ac:dyDescent="0.25">
      <c r="D16702" t="s">
        <v>1</v>
      </c>
      <c r="E16702" t="s">
        <v>1</v>
      </c>
    </row>
    <row r="16703" spans="4:5" x14ac:dyDescent="0.25">
      <c r="D16703" t="s">
        <v>1</v>
      </c>
      <c r="E16703" t="s">
        <v>1</v>
      </c>
    </row>
    <row r="16704" spans="4:5" x14ac:dyDescent="0.25">
      <c r="D16704" t="s">
        <v>1</v>
      </c>
      <c r="E16704" t="s">
        <v>1</v>
      </c>
    </row>
    <row r="16705" spans="4:5" x14ac:dyDescent="0.25">
      <c r="D16705" t="s">
        <v>1</v>
      </c>
      <c r="E16705" t="s">
        <v>1</v>
      </c>
    </row>
    <row r="16706" spans="4:5" x14ac:dyDescent="0.25">
      <c r="D16706" t="s">
        <v>1</v>
      </c>
      <c r="E16706" t="s">
        <v>1</v>
      </c>
    </row>
    <row r="16707" spans="4:5" x14ac:dyDescent="0.25">
      <c r="D16707" t="s">
        <v>1</v>
      </c>
      <c r="E16707" t="s">
        <v>1</v>
      </c>
    </row>
    <row r="16708" spans="4:5" x14ac:dyDescent="0.25">
      <c r="D16708" t="s">
        <v>1</v>
      </c>
      <c r="E16708" t="s">
        <v>1</v>
      </c>
    </row>
    <row r="16709" spans="4:5" x14ac:dyDescent="0.25">
      <c r="D16709" t="s">
        <v>1</v>
      </c>
      <c r="E16709" t="s">
        <v>1</v>
      </c>
    </row>
    <row r="16710" spans="4:5" x14ac:dyDescent="0.25">
      <c r="D16710" t="s">
        <v>1</v>
      </c>
      <c r="E16710" t="s">
        <v>1</v>
      </c>
    </row>
    <row r="16711" spans="4:5" x14ac:dyDescent="0.25">
      <c r="D16711" t="s">
        <v>1</v>
      </c>
      <c r="E16711" t="s">
        <v>1</v>
      </c>
    </row>
    <row r="16712" spans="4:5" x14ac:dyDescent="0.25">
      <c r="D16712" t="s">
        <v>1</v>
      </c>
      <c r="E16712" t="s">
        <v>1</v>
      </c>
    </row>
    <row r="16713" spans="4:5" x14ac:dyDescent="0.25">
      <c r="D16713" t="s">
        <v>1</v>
      </c>
      <c r="E16713" t="s">
        <v>1</v>
      </c>
    </row>
    <row r="16714" spans="4:5" x14ac:dyDescent="0.25">
      <c r="D16714" t="s">
        <v>1</v>
      </c>
      <c r="E16714" t="s">
        <v>1</v>
      </c>
    </row>
    <row r="16715" spans="4:5" x14ac:dyDescent="0.25">
      <c r="D16715" t="s">
        <v>1</v>
      </c>
      <c r="E16715" t="s">
        <v>1</v>
      </c>
    </row>
    <row r="16716" spans="4:5" x14ac:dyDescent="0.25">
      <c r="D16716" t="s">
        <v>1</v>
      </c>
      <c r="E16716" t="s">
        <v>1</v>
      </c>
    </row>
    <row r="16717" spans="4:5" x14ac:dyDescent="0.25">
      <c r="D16717" t="s">
        <v>1</v>
      </c>
      <c r="E16717" t="s">
        <v>1</v>
      </c>
    </row>
    <row r="16718" spans="4:5" x14ac:dyDescent="0.25">
      <c r="D16718" t="s">
        <v>1</v>
      </c>
      <c r="E16718" t="s">
        <v>1</v>
      </c>
    </row>
    <row r="16719" spans="4:5" x14ac:dyDescent="0.25">
      <c r="D16719" t="s">
        <v>1</v>
      </c>
      <c r="E16719" t="s">
        <v>1</v>
      </c>
    </row>
    <row r="16720" spans="4:5" x14ac:dyDescent="0.25">
      <c r="D16720" t="s">
        <v>1</v>
      </c>
      <c r="E16720" t="s">
        <v>1</v>
      </c>
    </row>
    <row r="16721" spans="4:5" x14ac:dyDescent="0.25">
      <c r="D16721" t="s">
        <v>1</v>
      </c>
      <c r="E16721" t="s">
        <v>1</v>
      </c>
    </row>
    <row r="16722" spans="4:5" x14ac:dyDescent="0.25">
      <c r="D16722" t="s">
        <v>1</v>
      </c>
      <c r="E16722" t="s">
        <v>1</v>
      </c>
    </row>
    <row r="16723" spans="4:5" x14ac:dyDescent="0.25">
      <c r="D16723" t="s">
        <v>1</v>
      </c>
      <c r="E16723" t="s">
        <v>1</v>
      </c>
    </row>
    <row r="16724" spans="4:5" x14ac:dyDescent="0.25">
      <c r="D16724" t="s">
        <v>1</v>
      </c>
      <c r="E16724" t="s">
        <v>1</v>
      </c>
    </row>
    <row r="16725" spans="4:5" x14ac:dyDescent="0.25">
      <c r="D16725" t="s">
        <v>1</v>
      </c>
      <c r="E16725" t="s">
        <v>1</v>
      </c>
    </row>
    <row r="16726" spans="4:5" x14ac:dyDescent="0.25">
      <c r="D16726" t="s">
        <v>1</v>
      </c>
      <c r="E16726" t="s">
        <v>1</v>
      </c>
    </row>
    <row r="16727" spans="4:5" x14ac:dyDescent="0.25">
      <c r="D16727" t="s">
        <v>1</v>
      </c>
      <c r="E16727" t="s">
        <v>1</v>
      </c>
    </row>
    <row r="16728" spans="4:5" x14ac:dyDescent="0.25">
      <c r="D16728" t="s">
        <v>1</v>
      </c>
      <c r="E16728" t="s">
        <v>1</v>
      </c>
    </row>
    <row r="16729" spans="4:5" x14ac:dyDescent="0.25">
      <c r="D16729" t="s">
        <v>1</v>
      </c>
      <c r="E16729" t="s">
        <v>1</v>
      </c>
    </row>
    <row r="16730" spans="4:5" x14ac:dyDescent="0.25">
      <c r="D16730" t="s">
        <v>1</v>
      </c>
      <c r="E16730" t="s">
        <v>1</v>
      </c>
    </row>
    <row r="16731" spans="4:5" x14ac:dyDescent="0.25">
      <c r="D16731" t="s">
        <v>1</v>
      </c>
      <c r="E16731" t="s">
        <v>1</v>
      </c>
    </row>
    <row r="16732" spans="4:5" x14ac:dyDescent="0.25">
      <c r="D16732" t="s">
        <v>1</v>
      </c>
      <c r="E16732" t="s">
        <v>1</v>
      </c>
    </row>
    <row r="16733" spans="4:5" x14ac:dyDescent="0.25">
      <c r="D16733" t="s">
        <v>1</v>
      </c>
      <c r="E16733" t="s">
        <v>1</v>
      </c>
    </row>
    <row r="16734" spans="4:5" x14ac:dyDescent="0.25">
      <c r="D16734" t="s">
        <v>1</v>
      </c>
      <c r="E16734" t="s">
        <v>1</v>
      </c>
    </row>
    <row r="16735" spans="4:5" x14ac:dyDescent="0.25">
      <c r="D16735" t="s">
        <v>1</v>
      </c>
      <c r="E16735" t="s">
        <v>1</v>
      </c>
    </row>
    <row r="16736" spans="4:5" x14ac:dyDescent="0.25">
      <c r="D16736" t="s">
        <v>1</v>
      </c>
      <c r="E16736" t="s">
        <v>1</v>
      </c>
    </row>
    <row r="16737" spans="4:5" x14ac:dyDescent="0.25">
      <c r="D16737" t="s">
        <v>1</v>
      </c>
      <c r="E16737" t="s">
        <v>1</v>
      </c>
    </row>
    <row r="16738" spans="4:5" x14ac:dyDescent="0.25">
      <c r="D16738" t="s">
        <v>1</v>
      </c>
      <c r="E16738" t="s">
        <v>1</v>
      </c>
    </row>
    <row r="16739" spans="4:5" x14ac:dyDescent="0.25">
      <c r="D16739" t="s">
        <v>1</v>
      </c>
      <c r="E16739" t="s">
        <v>1</v>
      </c>
    </row>
    <row r="16740" spans="4:5" x14ac:dyDescent="0.25">
      <c r="D16740" t="s">
        <v>1</v>
      </c>
      <c r="E16740" t="s">
        <v>1</v>
      </c>
    </row>
    <row r="16741" spans="4:5" x14ac:dyDescent="0.25">
      <c r="D16741" t="s">
        <v>1</v>
      </c>
      <c r="E16741" t="s">
        <v>1</v>
      </c>
    </row>
    <row r="16742" spans="4:5" x14ac:dyDescent="0.25">
      <c r="D16742" t="s">
        <v>1</v>
      </c>
      <c r="E16742" t="s">
        <v>1</v>
      </c>
    </row>
    <row r="16743" spans="4:5" x14ac:dyDescent="0.25">
      <c r="D16743" t="s">
        <v>1</v>
      </c>
      <c r="E16743" t="s">
        <v>1</v>
      </c>
    </row>
    <row r="16744" spans="4:5" x14ac:dyDescent="0.25">
      <c r="D16744" t="s">
        <v>1</v>
      </c>
      <c r="E16744" t="s">
        <v>1</v>
      </c>
    </row>
    <row r="16745" spans="4:5" x14ac:dyDescent="0.25">
      <c r="D16745" t="s">
        <v>1</v>
      </c>
      <c r="E16745" t="s">
        <v>1</v>
      </c>
    </row>
    <row r="16746" spans="4:5" x14ac:dyDescent="0.25">
      <c r="D16746" t="s">
        <v>1</v>
      </c>
      <c r="E16746" t="s">
        <v>1</v>
      </c>
    </row>
    <row r="16747" spans="4:5" x14ac:dyDescent="0.25">
      <c r="D16747" t="s">
        <v>1</v>
      </c>
      <c r="E16747" t="s">
        <v>1</v>
      </c>
    </row>
    <row r="16748" spans="4:5" x14ac:dyDescent="0.25">
      <c r="D16748" t="s">
        <v>1</v>
      </c>
      <c r="E16748" t="s">
        <v>1</v>
      </c>
    </row>
    <row r="16749" spans="4:5" x14ac:dyDescent="0.25">
      <c r="D16749" t="s">
        <v>1</v>
      </c>
      <c r="E16749" t="s">
        <v>1</v>
      </c>
    </row>
    <row r="16750" spans="4:5" x14ac:dyDescent="0.25">
      <c r="D16750" t="s">
        <v>1</v>
      </c>
      <c r="E16750" t="s">
        <v>1</v>
      </c>
    </row>
    <row r="16751" spans="4:5" x14ac:dyDescent="0.25">
      <c r="D16751" t="s">
        <v>1</v>
      </c>
      <c r="E16751" t="s">
        <v>1</v>
      </c>
    </row>
    <row r="16752" spans="4:5" x14ac:dyDescent="0.25">
      <c r="D16752" t="s">
        <v>1</v>
      </c>
      <c r="E16752" t="s">
        <v>1</v>
      </c>
    </row>
    <row r="16753" spans="4:5" x14ac:dyDescent="0.25">
      <c r="D16753" t="s">
        <v>1</v>
      </c>
      <c r="E16753" t="s">
        <v>1</v>
      </c>
    </row>
    <row r="16754" spans="4:5" x14ac:dyDescent="0.25">
      <c r="D16754" t="s">
        <v>1</v>
      </c>
      <c r="E16754" t="s">
        <v>1</v>
      </c>
    </row>
    <row r="16755" spans="4:5" x14ac:dyDescent="0.25">
      <c r="D16755" t="s">
        <v>1</v>
      </c>
      <c r="E16755" t="s">
        <v>1</v>
      </c>
    </row>
    <row r="16756" spans="4:5" x14ac:dyDescent="0.25">
      <c r="D16756" t="s">
        <v>1</v>
      </c>
      <c r="E16756" t="s">
        <v>1</v>
      </c>
    </row>
    <row r="16757" spans="4:5" x14ac:dyDescent="0.25">
      <c r="D16757" t="s">
        <v>1</v>
      </c>
      <c r="E16757" t="s">
        <v>1</v>
      </c>
    </row>
    <row r="16758" spans="4:5" x14ac:dyDescent="0.25">
      <c r="D16758" t="s">
        <v>1</v>
      </c>
      <c r="E16758" t="s">
        <v>1</v>
      </c>
    </row>
    <row r="16759" spans="4:5" x14ac:dyDescent="0.25">
      <c r="D16759" t="s">
        <v>1</v>
      </c>
      <c r="E16759" t="s">
        <v>1</v>
      </c>
    </row>
    <row r="16760" spans="4:5" x14ac:dyDescent="0.25">
      <c r="D16760" t="s">
        <v>1</v>
      </c>
      <c r="E16760" t="s">
        <v>1</v>
      </c>
    </row>
    <row r="16761" spans="4:5" x14ac:dyDescent="0.25">
      <c r="D16761" t="s">
        <v>1</v>
      </c>
      <c r="E16761" t="s">
        <v>1</v>
      </c>
    </row>
    <row r="16762" spans="4:5" x14ac:dyDescent="0.25">
      <c r="D16762" t="s">
        <v>1</v>
      </c>
      <c r="E16762" t="s">
        <v>1</v>
      </c>
    </row>
    <row r="16763" spans="4:5" x14ac:dyDescent="0.25">
      <c r="D16763" t="s">
        <v>1</v>
      </c>
      <c r="E16763" t="s">
        <v>1</v>
      </c>
    </row>
    <row r="16764" spans="4:5" x14ac:dyDescent="0.25">
      <c r="D16764" t="s">
        <v>1</v>
      </c>
      <c r="E16764" t="s">
        <v>1</v>
      </c>
    </row>
    <row r="16765" spans="4:5" x14ac:dyDescent="0.25">
      <c r="D16765" t="s">
        <v>1</v>
      </c>
      <c r="E16765" t="s">
        <v>1</v>
      </c>
    </row>
    <row r="16766" spans="4:5" x14ac:dyDescent="0.25">
      <c r="D16766" t="s">
        <v>1</v>
      </c>
      <c r="E16766" t="s">
        <v>1</v>
      </c>
    </row>
    <row r="16767" spans="4:5" x14ac:dyDescent="0.25">
      <c r="D16767" t="s">
        <v>1</v>
      </c>
      <c r="E16767" t="s">
        <v>1</v>
      </c>
    </row>
    <row r="16768" spans="4:5" x14ac:dyDescent="0.25">
      <c r="D16768" t="s">
        <v>1</v>
      </c>
      <c r="E16768" t="s">
        <v>1</v>
      </c>
    </row>
    <row r="16769" spans="4:5" x14ac:dyDescent="0.25">
      <c r="D16769" t="s">
        <v>1</v>
      </c>
      <c r="E16769" t="s">
        <v>1</v>
      </c>
    </row>
    <row r="16770" spans="4:5" x14ac:dyDescent="0.25">
      <c r="D16770" t="s">
        <v>1</v>
      </c>
      <c r="E16770" t="s">
        <v>1</v>
      </c>
    </row>
    <row r="16771" spans="4:5" x14ac:dyDescent="0.25">
      <c r="D16771" t="s">
        <v>1</v>
      </c>
      <c r="E16771" t="s">
        <v>1</v>
      </c>
    </row>
    <row r="16772" spans="4:5" x14ac:dyDescent="0.25">
      <c r="D16772" t="s">
        <v>1</v>
      </c>
      <c r="E16772" t="s">
        <v>1</v>
      </c>
    </row>
    <row r="16773" spans="4:5" x14ac:dyDescent="0.25">
      <c r="D16773" t="s">
        <v>1</v>
      </c>
      <c r="E16773" t="s">
        <v>1</v>
      </c>
    </row>
    <row r="16774" spans="4:5" x14ac:dyDescent="0.25">
      <c r="D16774" t="s">
        <v>1</v>
      </c>
      <c r="E16774" t="s">
        <v>1</v>
      </c>
    </row>
    <row r="16775" spans="4:5" x14ac:dyDescent="0.25">
      <c r="D16775" t="s">
        <v>1</v>
      </c>
      <c r="E16775" t="s">
        <v>1</v>
      </c>
    </row>
    <row r="16776" spans="4:5" x14ac:dyDescent="0.25">
      <c r="D16776" t="s">
        <v>1</v>
      </c>
      <c r="E16776" t="s">
        <v>1</v>
      </c>
    </row>
    <row r="16777" spans="4:5" x14ac:dyDescent="0.25">
      <c r="D16777" t="s">
        <v>1</v>
      </c>
      <c r="E16777" t="s">
        <v>1</v>
      </c>
    </row>
    <row r="16778" spans="4:5" x14ac:dyDescent="0.25">
      <c r="D16778" t="s">
        <v>1</v>
      </c>
      <c r="E16778" t="s">
        <v>1</v>
      </c>
    </row>
    <row r="16779" spans="4:5" x14ac:dyDescent="0.25">
      <c r="D16779" t="s">
        <v>1</v>
      </c>
      <c r="E16779" t="s">
        <v>1</v>
      </c>
    </row>
    <row r="16780" spans="4:5" x14ac:dyDescent="0.25">
      <c r="D16780" t="s">
        <v>1</v>
      </c>
      <c r="E16780" t="s">
        <v>1</v>
      </c>
    </row>
    <row r="16781" spans="4:5" x14ac:dyDescent="0.25">
      <c r="D16781" t="s">
        <v>1</v>
      </c>
      <c r="E16781" t="s">
        <v>1</v>
      </c>
    </row>
    <row r="16782" spans="4:5" x14ac:dyDescent="0.25">
      <c r="D16782" t="s">
        <v>1</v>
      </c>
      <c r="E16782" t="s">
        <v>1</v>
      </c>
    </row>
    <row r="16783" spans="4:5" x14ac:dyDescent="0.25">
      <c r="D16783" t="s">
        <v>1</v>
      </c>
      <c r="E16783" t="s">
        <v>1</v>
      </c>
    </row>
    <row r="16784" spans="4:5" x14ac:dyDescent="0.25">
      <c r="D16784" t="s">
        <v>1</v>
      </c>
      <c r="E16784" t="s">
        <v>1</v>
      </c>
    </row>
    <row r="16785" spans="4:5" x14ac:dyDescent="0.25">
      <c r="D16785" t="s">
        <v>1</v>
      </c>
      <c r="E16785" t="s">
        <v>1</v>
      </c>
    </row>
    <row r="16786" spans="4:5" x14ac:dyDescent="0.25">
      <c r="D16786" t="s">
        <v>1</v>
      </c>
      <c r="E16786" t="s">
        <v>1</v>
      </c>
    </row>
    <row r="16787" spans="4:5" x14ac:dyDescent="0.25">
      <c r="D16787" t="s">
        <v>1</v>
      </c>
      <c r="E16787" t="s">
        <v>1</v>
      </c>
    </row>
    <row r="16788" spans="4:5" x14ac:dyDescent="0.25">
      <c r="D16788" t="s">
        <v>1</v>
      </c>
      <c r="E16788" t="s">
        <v>1</v>
      </c>
    </row>
    <row r="16789" spans="4:5" x14ac:dyDescent="0.25">
      <c r="D16789" t="s">
        <v>1</v>
      </c>
      <c r="E16789" t="s">
        <v>1</v>
      </c>
    </row>
    <row r="16790" spans="4:5" x14ac:dyDescent="0.25">
      <c r="D16790" t="s">
        <v>1</v>
      </c>
      <c r="E16790" t="s">
        <v>1</v>
      </c>
    </row>
    <row r="16791" spans="4:5" x14ac:dyDescent="0.25">
      <c r="D16791" t="s">
        <v>1</v>
      </c>
      <c r="E16791" t="s">
        <v>1</v>
      </c>
    </row>
    <row r="16792" spans="4:5" x14ac:dyDescent="0.25">
      <c r="D16792" t="s">
        <v>1</v>
      </c>
      <c r="E16792" t="s">
        <v>1</v>
      </c>
    </row>
    <row r="16793" spans="4:5" x14ac:dyDescent="0.25">
      <c r="D16793" t="s">
        <v>1</v>
      </c>
      <c r="E16793" t="s">
        <v>1</v>
      </c>
    </row>
    <row r="16794" spans="4:5" x14ac:dyDescent="0.25">
      <c r="D16794" t="s">
        <v>1</v>
      </c>
      <c r="E16794" t="s">
        <v>1</v>
      </c>
    </row>
    <row r="16795" spans="4:5" x14ac:dyDescent="0.25">
      <c r="D16795" t="s">
        <v>1</v>
      </c>
      <c r="E16795" t="s">
        <v>1</v>
      </c>
    </row>
    <row r="16796" spans="4:5" x14ac:dyDescent="0.25">
      <c r="D16796" t="s">
        <v>1</v>
      </c>
      <c r="E16796" t="s">
        <v>1</v>
      </c>
    </row>
    <row r="16797" spans="4:5" x14ac:dyDescent="0.25">
      <c r="D16797" t="s">
        <v>1</v>
      </c>
      <c r="E16797" t="s">
        <v>1</v>
      </c>
    </row>
    <row r="16798" spans="4:5" x14ac:dyDescent="0.25">
      <c r="D16798" t="s">
        <v>1</v>
      </c>
      <c r="E16798" t="s">
        <v>1</v>
      </c>
    </row>
    <row r="16799" spans="4:5" x14ac:dyDescent="0.25">
      <c r="D16799" t="s">
        <v>1</v>
      </c>
      <c r="E16799" t="s">
        <v>1</v>
      </c>
    </row>
    <row r="16800" spans="4:5" x14ac:dyDescent="0.25">
      <c r="D16800" t="s">
        <v>1</v>
      </c>
      <c r="E16800" t="s">
        <v>1</v>
      </c>
    </row>
    <row r="16801" spans="4:5" x14ac:dyDescent="0.25">
      <c r="D16801" t="s">
        <v>1</v>
      </c>
      <c r="E16801" t="s">
        <v>1</v>
      </c>
    </row>
    <row r="16802" spans="4:5" x14ac:dyDescent="0.25">
      <c r="D16802" t="s">
        <v>1</v>
      </c>
      <c r="E16802" t="s">
        <v>1</v>
      </c>
    </row>
    <row r="16803" spans="4:5" x14ac:dyDescent="0.25">
      <c r="D16803" t="s">
        <v>1</v>
      </c>
      <c r="E16803" t="s">
        <v>1</v>
      </c>
    </row>
    <row r="16804" spans="4:5" x14ac:dyDescent="0.25">
      <c r="D16804" t="s">
        <v>1</v>
      </c>
      <c r="E16804" t="s">
        <v>1</v>
      </c>
    </row>
    <row r="16805" spans="4:5" x14ac:dyDescent="0.25">
      <c r="D16805" t="s">
        <v>1</v>
      </c>
      <c r="E16805" t="s">
        <v>1</v>
      </c>
    </row>
    <row r="16806" spans="4:5" x14ac:dyDescent="0.25">
      <c r="D16806" t="s">
        <v>1</v>
      </c>
      <c r="E16806" t="s">
        <v>1</v>
      </c>
    </row>
    <row r="16807" spans="4:5" x14ac:dyDescent="0.25">
      <c r="D16807" t="s">
        <v>1</v>
      </c>
      <c r="E16807" t="s">
        <v>1</v>
      </c>
    </row>
    <row r="16808" spans="4:5" x14ac:dyDescent="0.25">
      <c r="D16808" t="s">
        <v>1</v>
      </c>
      <c r="E16808" t="s">
        <v>1</v>
      </c>
    </row>
    <row r="16809" spans="4:5" x14ac:dyDescent="0.25">
      <c r="D16809" t="s">
        <v>1</v>
      </c>
      <c r="E16809" t="s">
        <v>1</v>
      </c>
    </row>
    <row r="16810" spans="4:5" x14ac:dyDescent="0.25">
      <c r="D16810" t="s">
        <v>1</v>
      </c>
      <c r="E16810" t="s">
        <v>1</v>
      </c>
    </row>
    <row r="16811" spans="4:5" x14ac:dyDescent="0.25">
      <c r="D16811" t="s">
        <v>1</v>
      </c>
      <c r="E16811" t="s">
        <v>1</v>
      </c>
    </row>
    <row r="16812" spans="4:5" x14ac:dyDescent="0.25">
      <c r="D16812" t="s">
        <v>1</v>
      </c>
      <c r="E16812" t="s">
        <v>1</v>
      </c>
    </row>
    <row r="16813" spans="4:5" x14ac:dyDescent="0.25">
      <c r="D16813" t="s">
        <v>1</v>
      </c>
      <c r="E16813" t="s">
        <v>1</v>
      </c>
    </row>
    <row r="16814" spans="4:5" x14ac:dyDescent="0.25">
      <c r="D16814" t="s">
        <v>1</v>
      </c>
      <c r="E16814" t="s">
        <v>1</v>
      </c>
    </row>
    <row r="16815" spans="4:5" x14ac:dyDescent="0.25">
      <c r="D16815" t="s">
        <v>1</v>
      </c>
      <c r="E16815" t="s">
        <v>1</v>
      </c>
    </row>
    <row r="16816" spans="4:5" x14ac:dyDescent="0.25">
      <c r="D16816" t="s">
        <v>1</v>
      </c>
      <c r="E16816" t="s">
        <v>1</v>
      </c>
    </row>
    <row r="16817" spans="4:5" x14ac:dyDescent="0.25">
      <c r="D16817" t="s">
        <v>1</v>
      </c>
      <c r="E16817" t="s">
        <v>1</v>
      </c>
    </row>
    <row r="16818" spans="4:5" x14ac:dyDescent="0.25">
      <c r="D16818" t="s">
        <v>1</v>
      </c>
      <c r="E16818" t="s">
        <v>1</v>
      </c>
    </row>
    <row r="16819" spans="4:5" x14ac:dyDescent="0.25">
      <c r="D16819" t="s">
        <v>1</v>
      </c>
      <c r="E16819" t="s">
        <v>1</v>
      </c>
    </row>
    <row r="16820" spans="4:5" x14ac:dyDescent="0.25">
      <c r="D16820" t="s">
        <v>1</v>
      </c>
      <c r="E16820" t="s">
        <v>1</v>
      </c>
    </row>
    <row r="16821" spans="4:5" x14ac:dyDescent="0.25">
      <c r="D16821" t="s">
        <v>1</v>
      </c>
      <c r="E16821" t="s">
        <v>1</v>
      </c>
    </row>
    <row r="16822" spans="4:5" x14ac:dyDescent="0.25">
      <c r="D16822" t="s">
        <v>1</v>
      </c>
      <c r="E16822" t="s">
        <v>1</v>
      </c>
    </row>
    <row r="16823" spans="4:5" x14ac:dyDescent="0.25">
      <c r="D16823" t="s">
        <v>1</v>
      </c>
      <c r="E16823" t="s">
        <v>1</v>
      </c>
    </row>
    <row r="16824" spans="4:5" x14ac:dyDescent="0.25">
      <c r="D16824" t="s">
        <v>1</v>
      </c>
      <c r="E16824" t="s">
        <v>1</v>
      </c>
    </row>
    <row r="16825" spans="4:5" x14ac:dyDescent="0.25">
      <c r="D16825" t="s">
        <v>1</v>
      </c>
      <c r="E16825" t="s">
        <v>1</v>
      </c>
    </row>
    <row r="16826" spans="4:5" x14ac:dyDescent="0.25">
      <c r="D16826" t="s">
        <v>1</v>
      </c>
      <c r="E16826" t="s">
        <v>1</v>
      </c>
    </row>
    <row r="16827" spans="4:5" x14ac:dyDescent="0.25">
      <c r="D16827" t="s">
        <v>1</v>
      </c>
      <c r="E16827" t="s">
        <v>1</v>
      </c>
    </row>
    <row r="16828" spans="4:5" x14ac:dyDescent="0.25">
      <c r="D16828" t="s">
        <v>1</v>
      </c>
      <c r="E16828" t="s">
        <v>1</v>
      </c>
    </row>
    <row r="16829" spans="4:5" x14ac:dyDescent="0.25">
      <c r="D16829" t="s">
        <v>1</v>
      </c>
      <c r="E16829" t="s">
        <v>1</v>
      </c>
    </row>
    <row r="16830" spans="4:5" x14ac:dyDescent="0.25">
      <c r="D16830" t="s">
        <v>1</v>
      </c>
      <c r="E16830" t="s">
        <v>1</v>
      </c>
    </row>
    <row r="16831" spans="4:5" x14ac:dyDescent="0.25">
      <c r="D16831" t="s">
        <v>1</v>
      </c>
      <c r="E16831" t="s">
        <v>1</v>
      </c>
    </row>
    <row r="16832" spans="4:5" x14ac:dyDescent="0.25">
      <c r="D16832" t="s">
        <v>1</v>
      </c>
      <c r="E16832" t="s">
        <v>1</v>
      </c>
    </row>
    <row r="16833" spans="4:5" x14ac:dyDescent="0.25">
      <c r="D16833" t="s">
        <v>1</v>
      </c>
      <c r="E16833" t="s">
        <v>1</v>
      </c>
    </row>
    <row r="16834" spans="4:5" x14ac:dyDescent="0.25">
      <c r="D16834" t="s">
        <v>1</v>
      </c>
      <c r="E16834" t="s">
        <v>1</v>
      </c>
    </row>
    <row r="16835" spans="4:5" x14ac:dyDescent="0.25">
      <c r="D16835" t="s">
        <v>1</v>
      </c>
      <c r="E16835" t="s">
        <v>1</v>
      </c>
    </row>
    <row r="16836" spans="4:5" x14ac:dyDescent="0.25">
      <c r="D16836" t="s">
        <v>1</v>
      </c>
      <c r="E16836" t="s">
        <v>1</v>
      </c>
    </row>
    <row r="16837" spans="4:5" x14ac:dyDescent="0.25">
      <c r="D16837" t="s">
        <v>1</v>
      </c>
      <c r="E16837" t="s">
        <v>1</v>
      </c>
    </row>
    <row r="16838" spans="4:5" x14ac:dyDescent="0.25">
      <c r="D16838" t="s">
        <v>1</v>
      </c>
      <c r="E16838" t="s">
        <v>1</v>
      </c>
    </row>
    <row r="16839" spans="4:5" x14ac:dyDescent="0.25">
      <c r="D16839" t="s">
        <v>1</v>
      </c>
      <c r="E16839" t="s">
        <v>1</v>
      </c>
    </row>
    <row r="16840" spans="4:5" x14ac:dyDescent="0.25">
      <c r="D16840" t="s">
        <v>1</v>
      </c>
      <c r="E16840" t="s">
        <v>1</v>
      </c>
    </row>
    <row r="16841" spans="4:5" x14ac:dyDescent="0.25">
      <c r="D16841" t="s">
        <v>1</v>
      </c>
      <c r="E16841" t="s">
        <v>1</v>
      </c>
    </row>
    <row r="16842" spans="4:5" x14ac:dyDescent="0.25">
      <c r="D16842" t="s">
        <v>1</v>
      </c>
      <c r="E16842" t="s">
        <v>1</v>
      </c>
    </row>
    <row r="16843" spans="4:5" x14ac:dyDescent="0.25">
      <c r="D16843" t="s">
        <v>1</v>
      </c>
      <c r="E16843" t="s">
        <v>1</v>
      </c>
    </row>
    <row r="16844" spans="4:5" x14ac:dyDescent="0.25">
      <c r="D16844" t="s">
        <v>1</v>
      </c>
      <c r="E16844" t="s">
        <v>1</v>
      </c>
    </row>
    <row r="16845" spans="4:5" x14ac:dyDescent="0.25">
      <c r="D16845" t="s">
        <v>1</v>
      </c>
      <c r="E16845" t="s">
        <v>1</v>
      </c>
    </row>
    <row r="16846" spans="4:5" x14ac:dyDescent="0.25">
      <c r="D16846" t="s">
        <v>1</v>
      </c>
      <c r="E16846" t="s">
        <v>1</v>
      </c>
    </row>
    <row r="16847" spans="4:5" x14ac:dyDescent="0.25">
      <c r="D16847" t="s">
        <v>1</v>
      </c>
      <c r="E16847" t="s">
        <v>1</v>
      </c>
    </row>
    <row r="16848" spans="4:5" x14ac:dyDescent="0.25">
      <c r="D16848" t="s">
        <v>1</v>
      </c>
      <c r="E16848" t="s">
        <v>1</v>
      </c>
    </row>
    <row r="16849" spans="4:5" x14ac:dyDescent="0.25">
      <c r="D16849" t="s">
        <v>1</v>
      </c>
      <c r="E16849" t="s">
        <v>1</v>
      </c>
    </row>
    <row r="16850" spans="4:5" x14ac:dyDescent="0.25">
      <c r="D16850" t="s">
        <v>1</v>
      </c>
      <c r="E16850" t="s">
        <v>1</v>
      </c>
    </row>
    <row r="16851" spans="4:5" x14ac:dyDescent="0.25">
      <c r="D16851" t="s">
        <v>1</v>
      </c>
      <c r="E16851" t="s">
        <v>1</v>
      </c>
    </row>
    <row r="16852" spans="4:5" x14ac:dyDescent="0.25">
      <c r="D16852" t="s">
        <v>1</v>
      </c>
      <c r="E16852" t="s">
        <v>1</v>
      </c>
    </row>
    <row r="16853" spans="4:5" x14ac:dyDescent="0.25">
      <c r="D16853" t="s">
        <v>1</v>
      </c>
      <c r="E16853" t="s">
        <v>1</v>
      </c>
    </row>
    <row r="16854" spans="4:5" x14ac:dyDescent="0.25">
      <c r="D16854" t="s">
        <v>1</v>
      </c>
      <c r="E16854" t="s">
        <v>1</v>
      </c>
    </row>
    <row r="16855" spans="4:5" x14ac:dyDescent="0.25">
      <c r="D16855" t="s">
        <v>1</v>
      </c>
      <c r="E16855" t="s">
        <v>1</v>
      </c>
    </row>
    <row r="16856" spans="4:5" x14ac:dyDescent="0.25">
      <c r="D16856" t="s">
        <v>1</v>
      </c>
      <c r="E16856" t="s">
        <v>1</v>
      </c>
    </row>
    <row r="16857" spans="4:5" x14ac:dyDescent="0.25">
      <c r="D16857" t="s">
        <v>1</v>
      </c>
      <c r="E16857" t="s">
        <v>1</v>
      </c>
    </row>
    <row r="16858" spans="4:5" x14ac:dyDescent="0.25">
      <c r="D16858" t="s">
        <v>1</v>
      </c>
      <c r="E16858" t="s">
        <v>1</v>
      </c>
    </row>
    <row r="16859" spans="4:5" x14ac:dyDescent="0.25">
      <c r="D16859" t="s">
        <v>1</v>
      </c>
      <c r="E16859" t="s">
        <v>1</v>
      </c>
    </row>
    <row r="16860" spans="4:5" x14ac:dyDescent="0.25">
      <c r="D16860" t="s">
        <v>1</v>
      </c>
      <c r="E16860" t="s">
        <v>1</v>
      </c>
    </row>
    <row r="16861" spans="4:5" x14ac:dyDescent="0.25">
      <c r="D16861" t="s">
        <v>1</v>
      </c>
      <c r="E16861" t="s">
        <v>1</v>
      </c>
    </row>
    <row r="16862" spans="4:5" x14ac:dyDescent="0.25">
      <c r="D16862" t="s">
        <v>1</v>
      </c>
      <c r="E16862" t="s">
        <v>1</v>
      </c>
    </row>
    <row r="16863" spans="4:5" x14ac:dyDescent="0.25">
      <c r="D16863" t="s">
        <v>1</v>
      </c>
      <c r="E16863" t="s">
        <v>1</v>
      </c>
    </row>
    <row r="16864" spans="4:5" x14ac:dyDescent="0.25">
      <c r="D16864" t="s">
        <v>1</v>
      </c>
      <c r="E16864" t="s">
        <v>1</v>
      </c>
    </row>
    <row r="16865" spans="4:5" x14ac:dyDescent="0.25">
      <c r="D16865" t="s">
        <v>1</v>
      </c>
      <c r="E16865" t="s">
        <v>1</v>
      </c>
    </row>
    <row r="16866" spans="4:5" x14ac:dyDescent="0.25">
      <c r="D16866" t="s">
        <v>1</v>
      </c>
      <c r="E16866" t="s">
        <v>1</v>
      </c>
    </row>
    <row r="16867" spans="4:5" x14ac:dyDescent="0.25">
      <c r="D16867" t="s">
        <v>1</v>
      </c>
      <c r="E16867" t="s">
        <v>1</v>
      </c>
    </row>
    <row r="16868" spans="4:5" x14ac:dyDescent="0.25">
      <c r="D16868" t="s">
        <v>1</v>
      </c>
      <c r="E16868" t="s">
        <v>1</v>
      </c>
    </row>
    <row r="16869" spans="4:5" x14ac:dyDescent="0.25">
      <c r="D16869" t="s">
        <v>1</v>
      </c>
      <c r="E16869" t="s">
        <v>1</v>
      </c>
    </row>
    <row r="16870" spans="4:5" x14ac:dyDescent="0.25">
      <c r="D16870" t="s">
        <v>1</v>
      </c>
      <c r="E16870" t="s">
        <v>1</v>
      </c>
    </row>
    <row r="16871" spans="4:5" x14ac:dyDescent="0.25">
      <c r="D16871" t="s">
        <v>1</v>
      </c>
      <c r="E16871" t="s">
        <v>1</v>
      </c>
    </row>
    <row r="16872" spans="4:5" x14ac:dyDescent="0.25">
      <c r="D16872" t="s">
        <v>1</v>
      </c>
      <c r="E16872" t="s">
        <v>1</v>
      </c>
    </row>
    <row r="16873" spans="4:5" x14ac:dyDescent="0.25">
      <c r="D16873" t="s">
        <v>1</v>
      </c>
      <c r="E16873" t="s">
        <v>1</v>
      </c>
    </row>
    <row r="16874" spans="4:5" x14ac:dyDescent="0.25">
      <c r="D16874" t="s">
        <v>1</v>
      </c>
      <c r="E16874" t="s">
        <v>1</v>
      </c>
    </row>
    <row r="16875" spans="4:5" x14ac:dyDescent="0.25">
      <c r="D16875" t="s">
        <v>1</v>
      </c>
      <c r="E16875" t="s">
        <v>1</v>
      </c>
    </row>
    <row r="16876" spans="4:5" x14ac:dyDescent="0.25">
      <c r="D16876" t="s">
        <v>1</v>
      </c>
      <c r="E16876" t="s">
        <v>1</v>
      </c>
    </row>
    <row r="16877" spans="4:5" x14ac:dyDescent="0.25">
      <c r="D16877" t="s">
        <v>1</v>
      </c>
      <c r="E16877" t="s">
        <v>1</v>
      </c>
    </row>
    <row r="16878" spans="4:5" x14ac:dyDescent="0.25">
      <c r="D16878" t="s">
        <v>1</v>
      </c>
      <c r="E16878" t="s">
        <v>1</v>
      </c>
    </row>
    <row r="16879" spans="4:5" x14ac:dyDescent="0.25">
      <c r="D16879" t="s">
        <v>1</v>
      </c>
      <c r="E16879" t="s">
        <v>1</v>
      </c>
    </row>
    <row r="16880" spans="4:5" x14ac:dyDescent="0.25">
      <c r="D16880" t="s">
        <v>1</v>
      </c>
      <c r="E16880" t="s">
        <v>1</v>
      </c>
    </row>
    <row r="16881" spans="4:5" x14ac:dyDescent="0.25">
      <c r="D16881" t="s">
        <v>1</v>
      </c>
      <c r="E16881" t="s">
        <v>1</v>
      </c>
    </row>
    <row r="16882" spans="4:5" x14ac:dyDescent="0.25">
      <c r="D16882" t="s">
        <v>1</v>
      </c>
      <c r="E16882" t="s">
        <v>1</v>
      </c>
    </row>
    <row r="16883" spans="4:5" x14ac:dyDescent="0.25">
      <c r="D16883" t="s">
        <v>1</v>
      </c>
      <c r="E16883" t="s">
        <v>1</v>
      </c>
    </row>
    <row r="16884" spans="4:5" x14ac:dyDescent="0.25">
      <c r="D16884" t="s">
        <v>1</v>
      </c>
      <c r="E16884" t="s">
        <v>1</v>
      </c>
    </row>
    <row r="16885" spans="4:5" x14ac:dyDescent="0.25">
      <c r="D16885" t="s">
        <v>1</v>
      </c>
      <c r="E16885" t="s">
        <v>1</v>
      </c>
    </row>
    <row r="16886" spans="4:5" x14ac:dyDescent="0.25">
      <c r="D16886" t="s">
        <v>1</v>
      </c>
      <c r="E16886" t="s">
        <v>1</v>
      </c>
    </row>
    <row r="16887" spans="4:5" x14ac:dyDescent="0.25">
      <c r="D16887" t="s">
        <v>1</v>
      </c>
      <c r="E16887" t="s">
        <v>1</v>
      </c>
    </row>
    <row r="16888" spans="4:5" x14ac:dyDescent="0.25">
      <c r="D16888" t="s">
        <v>1</v>
      </c>
      <c r="E16888" t="s">
        <v>1</v>
      </c>
    </row>
    <row r="16889" spans="4:5" x14ac:dyDescent="0.25">
      <c r="D16889" t="s">
        <v>1</v>
      </c>
      <c r="E16889" t="s">
        <v>1</v>
      </c>
    </row>
    <row r="16890" spans="4:5" x14ac:dyDescent="0.25">
      <c r="D16890" t="s">
        <v>1</v>
      </c>
      <c r="E16890" t="s">
        <v>1</v>
      </c>
    </row>
    <row r="16891" spans="4:5" x14ac:dyDescent="0.25">
      <c r="D16891" t="s">
        <v>1</v>
      </c>
      <c r="E16891" t="s">
        <v>1</v>
      </c>
    </row>
    <row r="16892" spans="4:5" x14ac:dyDescent="0.25">
      <c r="D16892" t="s">
        <v>1</v>
      </c>
      <c r="E16892" t="s">
        <v>1</v>
      </c>
    </row>
    <row r="16893" spans="4:5" x14ac:dyDescent="0.25">
      <c r="D16893" t="s">
        <v>1</v>
      </c>
      <c r="E16893" t="s">
        <v>1</v>
      </c>
    </row>
    <row r="16894" spans="4:5" x14ac:dyDescent="0.25">
      <c r="D16894" t="s">
        <v>1</v>
      </c>
      <c r="E16894" t="s">
        <v>1</v>
      </c>
    </row>
    <row r="16895" spans="4:5" x14ac:dyDescent="0.25">
      <c r="D16895" t="s">
        <v>1</v>
      </c>
      <c r="E16895" t="s">
        <v>1</v>
      </c>
    </row>
    <row r="16896" spans="4:5" x14ac:dyDescent="0.25">
      <c r="D16896" t="s">
        <v>1</v>
      </c>
      <c r="E16896" t="s">
        <v>1</v>
      </c>
    </row>
    <row r="16897" spans="4:5" x14ac:dyDescent="0.25">
      <c r="D16897" t="s">
        <v>1</v>
      </c>
      <c r="E16897" t="s">
        <v>1</v>
      </c>
    </row>
    <row r="16898" spans="4:5" x14ac:dyDescent="0.25">
      <c r="D16898" t="s">
        <v>1</v>
      </c>
      <c r="E16898" t="s">
        <v>1</v>
      </c>
    </row>
    <row r="16899" spans="4:5" x14ac:dyDescent="0.25">
      <c r="D16899" t="s">
        <v>1</v>
      </c>
      <c r="E16899" t="s">
        <v>1</v>
      </c>
    </row>
    <row r="16900" spans="4:5" x14ac:dyDescent="0.25">
      <c r="D16900" t="s">
        <v>1</v>
      </c>
      <c r="E16900" t="s">
        <v>1</v>
      </c>
    </row>
    <row r="16901" spans="4:5" x14ac:dyDescent="0.25">
      <c r="D16901" t="s">
        <v>1</v>
      </c>
      <c r="E16901" t="s">
        <v>1</v>
      </c>
    </row>
    <row r="16902" spans="4:5" x14ac:dyDescent="0.25">
      <c r="D16902" t="s">
        <v>1</v>
      </c>
      <c r="E16902" t="s">
        <v>1</v>
      </c>
    </row>
    <row r="16903" spans="4:5" x14ac:dyDescent="0.25">
      <c r="D16903" t="s">
        <v>1</v>
      </c>
      <c r="E16903" t="s">
        <v>1</v>
      </c>
    </row>
    <row r="16904" spans="4:5" x14ac:dyDescent="0.25">
      <c r="D16904" t="s">
        <v>1</v>
      </c>
      <c r="E16904" t="s">
        <v>1</v>
      </c>
    </row>
    <row r="16905" spans="4:5" x14ac:dyDescent="0.25">
      <c r="D16905" t="s">
        <v>1</v>
      </c>
      <c r="E16905" t="s">
        <v>1</v>
      </c>
    </row>
    <row r="16906" spans="4:5" x14ac:dyDescent="0.25">
      <c r="D16906" t="s">
        <v>1</v>
      </c>
      <c r="E16906" t="s">
        <v>1</v>
      </c>
    </row>
    <row r="16907" spans="4:5" x14ac:dyDescent="0.25">
      <c r="D16907" t="s">
        <v>1</v>
      </c>
      <c r="E16907" t="s">
        <v>1</v>
      </c>
    </row>
    <row r="16908" spans="4:5" x14ac:dyDescent="0.25">
      <c r="D16908" t="s">
        <v>1</v>
      </c>
      <c r="E16908" t="s">
        <v>1</v>
      </c>
    </row>
    <row r="16909" spans="4:5" x14ac:dyDescent="0.25">
      <c r="D16909" t="s">
        <v>1</v>
      </c>
      <c r="E16909" t="s">
        <v>1</v>
      </c>
    </row>
    <row r="16910" spans="4:5" x14ac:dyDescent="0.25">
      <c r="D16910" t="s">
        <v>1</v>
      </c>
      <c r="E16910" t="s">
        <v>1</v>
      </c>
    </row>
    <row r="16911" spans="4:5" x14ac:dyDescent="0.25">
      <c r="D16911" t="s">
        <v>1</v>
      </c>
      <c r="E16911" t="s">
        <v>1</v>
      </c>
    </row>
    <row r="16912" spans="4:5" x14ac:dyDescent="0.25">
      <c r="D16912" t="s">
        <v>1</v>
      </c>
      <c r="E16912" t="s">
        <v>1</v>
      </c>
    </row>
    <row r="16913" spans="4:5" x14ac:dyDescent="0.25">
      <c r="D16913" t="s">
        <v>1</v>
      </c>
      <c r="E16913" t="s">
        <v>1</v>
      </c>
    </row>
    <row r="16914" spans="4:5" x14ac:dyDescent="0.25">
      <c r="D16914" t="s">
        <v>1</v>
      </c>
      <c r="E16914" t="s">
        <v>1</v>
      </c>
    </row>
    <row r="16915" spans="4:5" x14ac:dyDescent="0.25">
      <c r="D16915" t="s">
        <v>1</v>
      </c>
      <c r="E16915" t="s">
        <v>1</v>
      </c>
    </row>
    <row r="16916" spans="4:5" x14ac:dyDescent="0.25">
      <c r="D16916" t="s">
        <v>1</v>
      </c>
      <c r="E16916" t="s">
        <v>1</v>
      </c>
    </row>
    <row r="16917" spans="4:5" x14ac:dyDescent="0.25">
      <c r="D16917" t="s">
        <v>1</v>
      </c>
      <c r="E16917" t="s">
        <v>1</v>
      </c>
    </row>
    <row r="16918" spans="4:5" x14ac:dyDescent="0.25">
      <c r="D16918" t="s">
        <v>1</v>
      </c>
      <c r="E16918" t="s">
        <v>1</v>
      </c>
    </row>
    <row r="16919" spans="4:5" x14ac:dyDescent="0.25">
      <c r="D16919" t="s">
        <v>1</v>
      </c>
      <c r="E16919" t="s">
        <v>1</v>
      </c>
    </row>
    <row r="16920" spans="4:5" x14ac:dyDescent="0.25">
      <c r="D16920" t="s">
        <v>1</v>
      </c>
      <c r="E16920" t="s">
        <v>1</v>
      </c>
    </row>
    <row r="16921" spans="4:5" x14ac:dyDescent="0.25">
      <c r="D16921" t="s">
        <v>1</v>
      </c>
      <c r="E16921" t="s">
        <v>1</v>
      </c>
    </row>
    <row r="16922" spans="4:5" x14ac:dyDescent="0.25">
      <c r="D16922" t="s">
        <v>1</v>
      </c>
      <c r="E16922" t="s">
        <v>1</v>
      </c>
    </row>
    <row r="16923" spans="4:5" x14ac:dyDescent="0.25">
      <c r="D16923" t="s">
        <v>1</v>
      </c>
      <c r="E16923" t="s">
        <v>1</v>
      </c>
    </row>
    <row r="16924" spans="4:5" x14ac:dyDescent="0.25">
      <c r="D16924" t="s">
        <v>1</v>
      </c>
      <c r="E16924" t="s">
        <v>1</v>
      </c>
    </row>
    <row r="16925" spans="4:5" x14ac:dyDescent="0.25">
      <c r="D16925" t="s">
        <v>1</v>
      </c>
      <c r="E16925" t="s">
        <v>1</v>
      </c>
    </row>
    <row r="16926" spans="4:5" x14ac:dyDescent="0.25">
      <c r="D16926" t="s">
        <v>1</v>
      </c>
      <c r="E16926" t="s">
        <v>1</v>
      </c>
    </row>
    <row r="16927" spans="4:5" x14ac:dyDescent="0.25">
      <c r="D16927" t="s">
        <v>1</v>
      </c>
      <c r="E16927" t="s">
        <v>1</v>
      </c>
    </row>
    <row r="16928" spans="4:5" x14ac:dyDescent="0.25">
      <c r="D16928" t="s">
        <v>1</v>
      </c>
      <c r="E16928" t="s">
        <v>1</v>
      </c>
    </row>
    <row r="16929" spans="4:5" x14ac:dyDescent="0.25">
      <c r="D16929" t="s">
        <v>1</v>
      </c>
      <c r="E16929" t="s">
        <v>1</v>
      </c>
    </row>
    <row r="16930" spans="4:5" x14ac:dyDescent="0.25">
      <c r="D16930" t="s">
        <v>1</v>
      </c>
      <c r="E16930" t="s">
        <v>1</v>
      </c>
    </row>
    <row r="16931" spans="4:5" x14ac:dyDescent="0.25">
      <c r="D16931" t="s">
        <v>1</v>
      </c>
      <c r="E16931" t="s">
        <v>1</v>
      </c>
    </row>
    <row r="16932" spans="4:5" x14ac:dyDescent="0.25">
      <c r="D16932" t="s">
        <v>1</v>
      </c>
      <c r="E16932" t="s">
        <v>1</v>
      </c>
    </row>
    <row r="16933" spans="4:5" x14ac:dyDescent="0.25">
      <c r="D16933" t="s">
        <v>1</v>
      </c>
      <c r="E16933" t="s">
        <v>1</v>
      </c>
    </row>
    <row r="16934" spans="4:5" x14ac:dyDescent="0.25">
      <c r="D16934" t="s">
        <v>1</v>
      </c>
      <c r="E16934" t="s">
        <v>1</v>
      </c>
    </row>
    <row r="16935" spans="4:5" x14ac:dyDescent="0.25">
      <c r="D16935" t="s">
        <v>1</v>
      </c>
      <c r="E16935" t="s">
        <v>1</v>
      </c>
    </row>
    <row r="16936" spans="4:5" x14ac:dyDescent="0.25">
      <c r="D16936" t="s">
        <v>1</v>
      </c>
      <c r="E16936" t="s">
        <v>1</v>
      </c>
    </row>
    <row r="16937" spans="4:5" x14ac:dyDescent="0.25">
      <c r="D16937" t="s">
        <v>1</v>
      </c>
      <c r="E16937" t="s">
        <v>1</v>
      </c>
    </row>
    <row r="16938" spans="4:5" x14ac:dyDescent="0.25">
      <c r="D16938" t="s">
        <v>1</v>
      </c>
      <c r="E16938" t="s">
        <v>1</v>
      </c>
    </row>
    <row r="16939" spans="4:5" x14ac:dyDescent="0.25">
      <c r="D16939" t="s">
        <v>1</v>
      </c>
      <c r="E16939" t="s">
        <v>1</v>
      </c>
    </row>
    <row r="16940" spans="4:5" x14ac:dyDescent="0.25">
      <c r="D16940" t="s">
        <v>1</v>
      </c>
      <c r="E16940" t="s">
        <v>1</v>
      </c>
    </row>
    <row r="16941" spans="4:5" x14ac:dyDescent="0.25">
      <c r="D16941" t="s">
        <v>1</v>
      </c>
      <c r="E16941" t="s">
        <v>1</v>
      </c>
    </row>
    <row r="16942" spans="4:5" x14ac:dyDescent="0.25">
      <c r="D16942" t="s">
        <v>1</v>
      </c>
      <c r="E16942" t="s">
        <v>1</v>
      </c>
    </row>
    <row r="16943" spans="4:5" x14ac:dyDescent="0.25">
      <c r="D16943" t="s">
        <v>1</v>
      </c>
      <c r="E16943" t="s">
        <v>1</v>
      </c>
    </row>
    <row r="16944" spans="4:5" x14ac:dyDescent="0.25">
      <c r="D16944" t="s">
        <v>1</v>
      </c>
      <c r="E16944" t="s">
        <v>1</v>
      </c>
    </row>
    <row r="16945" spans="4:5" x14ac:dyDescent="0.25">
      <c r="D16945" t="s">
        <v>1</v>
      </c>
      <c r="E16945" t="s">
        <v>1</v>
      </c>
    </row>
    <row r="16946" spans="4:5" x14ac:dyDescent="0.25">
      <c r="D16946" t="s">
        <v>1</v>
      </c>
      <c r="E16946" t="s">
        <v>1</v>
      </c>
    </row>
    <row r="16947" spans="4:5" x14ac:dyDescent="0.25">
      <c r="D16947" t="s">
        <v>1</v>
      </c>
      <c r="E16947" t="s">
        <v>1</v>
      </c>
    </row>
    <row r="16948" spans="4:5" x14ac:dyDescent="0.25">
      <c r="D16948" t="s">
        <v>1</v>
      </c>
      <c r="E16948" t="s">
        <v>1</v>
      </c>
    </row>
    <row r="16949" spans="4:5" x14ac:dyDescent="0.25">
      <c r="D16949" t="s">
        <v>1</v>
      </c>
      <c r="E16949" t="s">
        <v>1</v>
      </c>
    </row>
    <row r="16950" spans="4:5" x14ac:dyDescent="0.25">
      <c r="D16950" t="s">
        <v>1</v>
      </c>
      <c r="E16950" t="s">
        <v>1</v>
      </c>
    </row>
    <row r="16951" spans="4:5" x14ac:dyDescent="0.25">
      <c r="D16951" t="s">
        <v>1</v>
      </c>
      <c r="E16951" t="s">
        <v>1</v>
      </c>
    </row>
    <row r="16952" spans="4:5" x14ac:dyDescent="0.25">
      <c r="D16952" t="s">
        <v>1</v>
      </c>
      <c r="E16952" t="s">
        <v>1</v>
      </c>
    </row>
    <row r="16953" spans="4:5" x14ac:dyDescent="0.25">
      <c r="D16953" t="s">
        <v>1</v>
      </c>
      <c r="E16953" t="s">
        <v>1</v>
      </c>
    </row>
    <row r="16954" spans="4:5" x14ac:dyDescent="0.25">
      <c r="D16954" t="s">
        <v>1</v>
      </c>
      <c r="E16954" t="s">
        <v>1</v>
      </c>
    </row>
    <row r="16955" spans="4:5" x14ac:dyDescent="0.25">
      <c r="D16955" t="s">
        <v>1</v>
      </c>
      <c r="E16955" t="s">
        <v>1</v>
      </c>
    </row>
    <row r="16956" spans="4:5" x14ac:dyDescent="0.25">
      <c r="D16956" t="s">
        <v>1</v>
      </c>
      <c r="E16956" t="s">
        <v>1</v>
      </c>
    </row>
    <row r="16957" spans="4:5" x14ac:dyDescent="0.25">
      <c r="D16957" t="s">
        <v>1</v>
      </c>
      <c r="E16957" t="s">
        <v>1</v>
      </c>
    </row>
    <row r="16958" spans="4:5" x14ac:dyDescent="0.25">
      <c r="D16958" t="s">
        <v>1</v>
      </c>
      <c r="E16958" t="s">
        <v>1</v>
      </c>
    </row>
    <row r="16959" spans="4:5" x14ac:dyDescent="0.25">
      <c r="D16959" t="s">
        <v>1</v>
      </c>
      <c r="E16959" t="s">
        <v>1</v>
      </c>
    </row>
    <row r="16960" spans="4:5" x14ac:dyDescent="0.25">
      <c r="D16960" t="s">
        <v>1</v>
      </c>
      <c r="E16960" t="s">
        <v>1</v>
      </c>
    </row>
    <row r="16961" spans="4:5" x14ac:dyDescent="0.25">
      <c r="D16961" t="s">
        <v>1</v>
      </c>
      <c r="E16961" t="s">
        <v>1</v>
      </c>
    </row>
    <row r="16962" spans="4:5" x14ac:dyDescent="0.25">
      <c r="D16962" t="s">
        <v>1</v>
      </c>
      <c r="E16962" t="s">
        <v>1</v>
      </c>
    </row>
    <row r="16963" spans="4:5" x14ac:dyDescent="0.25">
      <c r="D16963" t="s">
        <v>1</v>
      </c>
      <c r="E16963" t="s">
        <v>1</v>
      </c>
    </row>
    <row r="16964" spans="4:5" x14ac:dyDescent="0.25">
      <c r="D16964" t="s">
        <v>1</v>
      </c>
      <c r="E16964" t="s">
        <v>1</v>
      </c>
    </row>
    <row r="16965" spans="4:5" x14ac:dyDescent="0.25">
      <c r="D16965" t="s">
        <v>1</v>
      </c>
      <c r="E16965" t="s">
        <v>1</v>
      </c>
    </row>
    <row r="16966" spans="4:5" x14ac:dyDescent="0.25">
      <c r="D16966" t="s">
        <v>1</v>
      </c>
      <c r="E16966" t="s">
        <v>1</v>
      </c>
    </row>
    <row r="16967" spans="4:5" x14ac:dyDescent="0.25">
      <c r="D16967" t="s">
        <v>1</v>
      </c>
      <c r="E16967" t="s">
        <v>1</v>
      </c>
    </row>
    <row r="16968" spans="4:5" x14ac:dyDescent="0.25">
      <c r="D16968" t="s">
        <v>1</v>
      </c>
      <c r="E16968" t="s">
        <v>1</v>
      </c>
    </row>
    <row r="16969" spans="4:5" x14ac:dyDescent="0.25">
      <c r="D16969" t="s">
        <v>1</v>
      </c>
      <c r="E16969" t="s">
        <v>1</v>
      </c>
    </row>
    <row r="16970" spans="4:5" x14ac:dyDescent="0.25">
      <c r="D16970" t="s">
        <v>1</v>
      </c>
      <c r="E16970" t="s">
        <v>1</v>
      </c>
    </row>
    <row r="16971" spans="4:5" x14ac:dyDescent="0.25">
      <c r="D16971" t="s">
        <v>1</v>
      </c>
      <c r="E16971" t="s">
        <v>1</v>
      </c>
    </row>
    <row r="16972" spans="4:5" x14ac:dyDescent="0.25">
      <c r="D16972" t="s">
        <v>1</v>
      </c>
      <c r="E16972" t="s">
        <v>1</v>
      </c>
    </row>
    <row r="16973" spans="4:5" x14ac:dyDescent="0.25">
      <c r="D16973" t="s">
        <v>1</v>
      </c>
      <c r="E16973" t="s">
        <v>1</v>
      </c>
    </row>
    <row r="16974" spans="4:5" x14ac:dyDescent="0.25">
      <c r="D16974" t="s">
        <v>1</v>
      </c>
      <c r="E16974" t="s">
        <v>1</v>
      </c>
    </row>
    <row r="16975" spans="4:5" x14ac:dyDescent="0.25">
      <c r="D16975" t="s">
        <v>1</v>
      </c>
      <c r="E16975" t="s">
        <v>1</v>
      </c>
    </row>
    <row r="16976" spans="4:5" x14ac:dyDescent="0.25">
      <c r="D16976" t="s">
        <v>1</v>
      </c>
      <c r="E16976" t="s">
        <v>1</v>
      </c>
    </row>
    <row r="16977" spans="4:5" x14ac:dyDescent="0.25">
      <c r="D16977" t="s">
        <v>1</v>
      </c>
      <c r="E16977" t="s">
        <v>1</v>
      </c>
    </row>
    <row r="16978" spans="4:5" x14ac:dyDescent="0.25">
      <c r="D16978" t="s">
        <v>1</v>
      </c>
      <c r="E16978" t="s">
        <v>1</v>
      </c>
    </row>
    <row r="16979" spans="4:5" x14ac:dyDescent="0.25">
      <c r="D16979" t="s">
        <v>1</v>
      </c>
      <c r="E16979" t="s">
        <v>1</v>
      </c>
    </row>
    <row r="16980" spans="4:5" x14ac:dyDescent="0.25">
      <c r="D16980" t="s">
        <v>1</v>
      </c>
      <c r="E16980" t="s">
        <v>1</v>
      </c>
    </row>
    <row r="16981" spans="4:5" x14ac:dyDescent="0.25">
      <c r="D16981" t="s">
        <v>1</v>
      </c>
      <c r="E16981" t="s">
        <v>1</v>
      </c>
    </row>
    <row r="16982" spans="4:5" x14ac:dyDescent="0.25">
      <c r="D16982" t="s">
        <v>1</v>
      </c>
      <c r="E16982" t="s">
        <v>1</v>
      </c>
    </row>
    <row r="16983" spans="4:5" x14ac:dyDescent="0.25">
      <c r="D16983" t="s">
        <v>1</v>
      </c>
      <c r="E16983" t="s">
        <v>1</v>
      </c>
    </row>
    <row r="16984" spans="4:5" x14ac:dyDescent="0.25">
      <c r="D16984" t="s">
        <v>1</v>
      </c>
      <c r="E16984" t="s">
        <v>1</v>
      </c>
    </row>
    <row r="16985" spans="4:5" x14ac:dyDescent="0.25">
      <c r="D16985" t="s">
        <v>1</v>
      </c>
      <c r="E16985" t="s">
        <v>1</v>
      </c>
    </row>
    <row r="16986" spans="4:5" x14ac:dyDescent="0.25">
      <c r="D16986" t="s">
        <v>1</v>
      </c>
      <c r="E16986" t="s">
        <v>1</v>
      </c>
    </row>
    <row r="16987" spans="4:5" x14ac:dyDescent="0.25">
      <c r="D16987" t="s">
        <v>1</v>
      </c>
      <c r="E16987" t="s">
        <v>1</v>
      </c>
    </row>
    <row r="16988" spans="4:5" x14ac:dyDescent="0.25">
      <c r="D16988" t="s">
        <v>1</v>
      </c>
      <c r="E16988" t="s">
        <v>1</v>
      </c>
    </row>
    <row r="16989" spans="4:5" x14ac:dyDescent="0.25">
      <c r="D16989" t="s">
        <v>1</v>
      </c>
      <c r="E16989" t="s">
        <v>1</v>
      </c>
    </row>
    <row r="16990" spans="4:5" x14ac:dyDescent="0.25">
      <c r="D16990" t="s">
        <v>1</v>
      </c>
      <c r="E16990" t="s">
        <v>1</v>
      </c>
    </row>
    <row r="16991" spans="4:5" x14ac:dyDescent="0.25">
      <c r="D16991" t="s">
        <v>1</v>
      </c>
      <c r="E16991" t="s">
        <v>1</v>
      </c>
    </row>
    <row r="16992" spans="4:5" x14ac:dyDescent="0.25">
      <c r="D16992" t="s">
        <v>1</v>
      </c>
      <c r="E16992" t="s">
        <v>1</v>
      </c>
    </row>
    <row r="16993" spans="4:5" x14ac:dyDescent="0.25">
      <c r="D16993" t="s">
        <v>1</v>
      </c>
      <c r="E16993" t="s">
        <v>1</v>
      </c>
    </row>
    <row r="16994" spans="4:5" x14ac:dyDescent="0.25">
      <c r="D16994" t="s">
        <v>1</v>
      </c>
      <c r="E16994" t="s">
        <v>1</v>
      </c>
    </row>
    <row r="16995" spans="4:5" x14ac:dyDescent="0.25">
      <c r="D16995" t="s">
        <v>1</v>
      </c>
      <c r="E16995" t="s">
        <v>1</v>
      </c>
    </row>
    <row r="16996" spans="4:5" x14ac:dyDescent="0.25">
      <c r="D16996" t="s">
        <v>1</v>
      </c>
      <c r="E16996" t="s">
        <v>1</v>
      </c>
    </row>
    <row r="16997" spans="4:5" x14ac:dyDescent="0.25">
      <c r="D16997" t="s">
        <v>1</v>
      </c>
      <c r="E16997" t="s">
        <v>1</v>
      </c>
    </row>
    <row r="16998" spans="4:5" x14ac:dyDescent="0.25">
      <c r="D16998" t="s">
        <v>1</v>
      </c>
      <c r="E16998" t="s">
        <v>1</v>
      </c>
    </row>
    <row r="16999" spans="4:5" x14ac:dyDescent="0.25">
      <c r="D16999" t="s">
        <v>1</v>
      </c>
      <c r="E16999" t="s">
        <v>1</v>
      </c>
    </row>
    <row r="17000" spans="4:5" x14ac:dyDescent="0.25">
      <c r="D17000" t="s">
        <v>1</v>
      </c>
      <c r="E17000" t="s">
        <v>1</v>
      </c>
    </row>
    <row r="17001" spans="4:5" x14ac:dyDescent="0.25">
      <c r="D17001" t="s">
        <v>1</v>
      </c>
      <c r="E17001" t="s">
        <v>1</v>
      </c>
    </row>
    <row r="17002" spans="4:5" x14ac:dyDescent="0.25">
      <c r="D17002" t="s">
        <v>1</v>
      </c>
      <c r="E17002" t="s">
        <v>1</v>
      </c>
    </row>
    <row r="17003" spans="4:5" x14ac:dyDescent="0.25">
      <c r="D17003" t="s">
        <v>1</v>
      </c>
      <c r="E17003" t="s">
        <v>1</v>
      </c>
    </row>
    <row r="17004" spans="4:5" x14ac:dyDescent="0.25">
      <c r="D17004" t="s">
        <v>1</v>
      </c>
      <c r="E17004" t="s">
        <v>1</v>
      </c>
    </row>
    <row r="17005" spans="4:5" x14ac:dyDescent="0.25">
      <c r="D17005" t="s">
        <v>1</v>
      </c>
      <c r="E17005" t="s">
        <v>1</v>
      </c>
    </row>
    <row r="17006" spans="4:5" x14ac:dyDescent="0.25">
      <c r="D17006" t="s">
        <v>1</v>
      </c>
      <c r="E17006" t="s">
        <v>1</v>
      </c>
    </row>
    <row r="17007" spans="4:5" x14ac:dyDescent="0.25">
      <c r="D17007" t="s">
        <v>1</v>
      </c>
      <c r="E17007" t="s">
        <v>1</v>
      </c>
    </row>
    <row r="17008" spans="4:5" x14ac:dyDescent="0.25">
      <c r="D17008" t="s">
        <v>1</v>
      </c>
      <c r="E17008" t="s">
        <v>1</v>
      </c>
    </row>
    <row r="17009" spans="4:5" x14ac:dyDescent="0.25">
      <c r="D17009" t="s">
        <v>1</v>
      </c>
      <c r="E17009" t="s">
        <v>1</v>
      </c>
    </row>
    <row r="17010" spans="4:5" x14ac:dyDescent="0.25">
      <c r="D17010" t="s">
        <v>1</v>
      </c>
      <c r="E17010" t="s">
        <v>1</v>
      </c>
    </row>
    <row r="17011" spans="4:5" x14ac:dyDescent="0.25">
      <c r="D17011" t="s">
        <v>1</v>
      </c>
      <c r="E17011" t="s">
        <v>1</v>
      </c>
    </row>
    <row r="17012" spans="4:5" x14ac:dyDescent="0.25">
      <c r="D17012" t="s">
        <v>1</v>
      </c>
      <c r="E17012" t="s">
        <v>1</v>
      </c>
    </row>
    <row r="17013" spans="4:5" x14ac:dyDescent="0.25">
      <c r="D17013" t="s">
        <v>1</v>
      </c>
      <c r="E17013" t="s">
        <v>1</v>
      </c>
    </row>
    <row r="17014" spans="4:5" x14ac:dyDescent="0.25">
      <c r="D17014" t="s">
        <v>1</v>
      </c>
      <c r="E17014" t="s">
        <v>1</v>
      </c>
    </row>
    <row r="17015" spans="4:5" x14ac:dyDescent="0.25">
      <c r="D17015" t="s">
        <v>1</v>
      </c>
      <c r="E17015" t="s">
        <v>1</v>
      </c>
    </row>
    <row r="17016" spans="4:5" x14ac:dyDescent="0.25">
      <c r="D17016" t="s">
        <v>1</v>
      </c>
      <c r="E17016" t="s">
        <v>1</v>
      </c>
    </row>
    <row r="17017" spans="4:5" x14ac:dyDescent="0.25">
      <c r="D17017" t="s">
        <v>1</v>
      </c>
      <c r="E17017" t="s">
        <v>1</v>
      </c>
    </row>
    <row r="17018" spans="4:5" x14ac:dyDescent="0.25">
      <c r="D17018" t="s">
        <v>1</v>
      </c>
      <c r="E17018" t="s">
        <v>1</v>
      </c>
    </row>
    <row r="17019" spans="4:5" x14ac:dyDescent="0.25">
      <c r="D17019" t="s">
        <v>1</v>
      </c>
      <c r="E17019" t="s">
        <v>1</v>
      </c>
    </row>
    <row r="17020" spans="4:5" x14ac:dyDescent="0.25">
      <c r="D17020" t="s">
        <v>1</v>
      </c>
      <c r="E17020" t="s">
        <v>1</v>
      </c>
    </row>
    <row r="17021" spans="4:5" x14ac:dyDescent="0.25">
      <c r="D17021" t="s">
        <v>1</v>
      </c>
      <c r="E17021" t="s">
        <v>1</v>
      </c>
    </row>
    <row r="17022" spans="4:5" x14ac:dyDescent="0.25">
      <c r="D17022" t="s">
        <v>1</v>
      </c>
      <c r="E17022" t="s">
        <v>1</v>
      </c>
    </row>
    <row r="17023" spans="4:5" x14ac:dyDescent="0.25">
      <c r="D17023" t="s">
        <v>1</v>
      </c>
      <c r="E17023" t="s">
        <v>1</v>
      </c>
    </row>
    <row r="17024" spans="4:5" x14ac:dyDescent="0.25">
      <c r="D17024" t="s">
        <v>1</v>
      </c>
      <c r="E17024" t="s">
        <v>1</v>
      </c>
    </row>
    <row r="17025" spans="4:5" x14ac:dyDescent="0.25">
      <c r="D17025" t="s">
        <v>1</v>
      </c>
      <c r="E17025" t="s">
        <v>1</v>
      </c>
    </row>
    <row r="17026" spans="4:5" x14ac:dyDescent="0.25">
      <c r="D17026" t="s">
        <v>1</v>
      </c>
      <c r="E17026" t="s">
        <v>1</v>
      </c>
    </row>
    <row r="17027" spans="4:5" x14ac:dyDescent="0.25">
      <c r="D17027" t="s">
        <v>1</v>
      </c>
      <c r="E17027" t="s">
        <v>1</v>
      </c>
    </row>
    <row r="17028" spans="4:5" x14ac:dyDescent="0.25">
      <c r="D17028" t="s">
        <v>1</v>
      </c>
      <c r="E17028" t="s">
        <v>1</v>
      </c>
    </row>
    <row r="17029" spans="4:5" x14ac:dyDescent="0.25">
      <c r="D17029" t="s">
        <v>1</v>
      </c>
      <c r="E17029" t="s">
        <v>1</v>
      </c>
    </row>
    <row r="17030" spans="4:5" x14ac:dyDescent="0.25">
      <c r="D17030" t="s">
        <v>1</v>
      </c>
      <c r="E17030" t="s">
        <v>1</v>
      </c>
    </row>
    <row r="17031" spans="4:5" x14ac:dyDescent="0.25">
      <c r="D17031" t="s">
        <v>1</v>
      </c>
      <c r="E17031" t="s">
        <v>1</v>
      </c>
    </row>
    <row r="17032" spans="4:5" x14ac:dyDescent="0.25">
      <c r="D17032" t="s">
        <v>1</v>
      </c>
      <c r="E17032" t="s">
        <v>1</v>
      </c>
    </row>
    <row r="17033" spans="4:5" x14ac:dyDescent="0.25">
      <c r="D17033" t="s">
        <v>1</v>
      </c>
      <c r="E17033" t="s">
        <v>1</v>
      </c>
    </row>
    <row r="17034" spans="4:5" x14ac:dyDescent="0.25">
      <c r="D17034" t="s">
        <v>1</v>
      </c>
      <c r="E17034" t="s">
        <v>1</v>
      </c>
    </row>
    <row r="17035" spans="4:5" x14ac:dyDescent="0.25">
      <c r="D17035" t="s">
        <v>1</v>
      </c>
      <c r="E17035" t="s">
        <v>1</v>
      </c>
    </row>
    <row r="17036" spans="4:5" x14ac:dyDescent="0.25">
      <c r="D17036" t="s">
        <v>1</v>
      </c>
      <c r="E17036" t="s">
        <v>1</v>
      </c>
    </row>
    <row r="17037" spans="4:5" x14ac:dyDescent="0.25">
      <c r="D17037" t="s">
        <v>1</v>
      </c>
      <c r="E17037" t="s">
        <v>1</v>
      </c>
    </row>
    <row r="17038" spans="4:5" x14ac:dyDescent="0.25">
      <c r="D17038" t="s">
        <v>1</v>
      </c>
      <c r="E17038" t="s">
        <v>1</v>
      </c>
    </row>
    <row r="17039" spans="4:5" x14ac:dyDescent="0.25">
      <c r="D17039" t="s">
        <v>1</v>
      </c>
      <c r="E17039" t="s">
        <v>1</v>
      </c>
    </row>
    <row r="17040" spans="4:5" x14ac:dyDescent="0.25">
      <c r="D17040" t="s">
        <v>1</v>
      </c>
      <c r="E17040" t="s">
        <v>1</v>
      </c>
    </row>
    <row r="17041" spans="4:5" x14ac:dyDescent="0.25">
      <c r="D17041" t="s">
        <v>1</v>
      </c>
      <c r="E17041" t="s">
        <v>1</v>
      </c>
    </row>
    <row r="17042" spans="4:5" x14ac:dyDescent="0.25">
      <c r="D17042" t="s">
        <v>1</v>
      </c>
      <c r="E17042" t="s">
        <v>1</v>
      </c>
    </row>
    <row r="17043" spans="4:5" x14ac:dyDescent="0.25">
      <c r="D17043" t="s">
        <v>1</v>
      </c>
      <c r="E17043" t="s">
        <v>1</v>
      </c>
    </row>
    <row r="17044" spans="4:5" x14ac:dyDescent="0.25">
      <c r="D17044" t="s">
        <v>1</v>
      </c>
      <c r="E17044" t="s">
        <v>1</v>
      </c>
    </row>
    <row r="17045" spans="4:5" x14ac:dyDescent="0.25">
      <c r="D17045" t="s">
        <v>1</v>
      </c>
      <c r="E17045" t="s">
        <v>1</v>
      </c>
    </row>
    <row r="17046" spans="4:5" x14ac:dyDescent="0.25">
      <c r="D17046" t="s">
        <v>1</v>
      </c>
      <c r="E17046" t="s">
        <v>1</v>
      </c>
    </row>
    <row r="17047" spans="4:5" x14ac:dyDescent="0.25">
      <c r="D17047" t="s">
        <v>1</v>
      </c>
      <c r="E17047" t="s">
        <v>1</v>
      </c>
    </row>
    <row r="17048" spans="4:5" x14ac:dyDescent="0.25">
      <c r="D17048" t="s">
        <v>1</v>
      </c>
      <c r="E17048" t="s">
        <v>1</v>
      </c>
    </row>
    <row r="17049" spans="4:5" x14ac:dyDescent="0.25">
      <c r="D17049" t="s">
        <v>1</v>
      </c>
      <c r="E17049" t="s">
        <v>1</v>
      </c>
    </row>
    <row r="17050" spans="4:5" x14ac:dyDescent="0.25">
      <c r="D17050" t="s">
        <v>1</v>
      </c>
      <c r="E17050" t="s">
        <v>1</v>
      </c>
    </row>
    <row r="17051" spans="4:5" x14ac:dyDescent="0.25">
      <c r="D17051" t="s">
        <v>1</v>
      </c>
      <c r="E17051" t="s">
        <v>1</v>
      </c>
    </row>
    <row r="17052" spans="4:5" x14ac:dyDescent="0.25">
      <c r="D17052" t="s">
        <v>1</v>
      </c>
      <c r="E17052" t="s">
        <v>1</v>
      </c>
    </row>
    <row r="17053" spans="4:5" x14ac:dyDescent="0.25">
      <c r="D17053" t="s">
        <v>1</v>
      </c>
      <c r="E17053" t="s">
        <v>1</v>
      </c>
    </row>
    <row r="17054" spans="4:5" x14ac:dyDescent="0.25">
      <c r="D17054" t="s">
        <v>1</v>
      </c>
      <c r="E17054" t="s">
        <v>1</v>
      </c>
    </row>
    <row r="17055" spans="4:5" x14ac:dyDescent="0.25">
      <c r="D17055" t="s">
        <v>1</v>
      </c>
      <c r="E17055" t="s">
        <v>1</v>
      </c>
    </row>
    <row r="17056" spans="4:5" x14ac:dyDescent="0.25">
      <c r="D17056" t="s">
        <v>1</v>
      </c>
      <c r="E17056" t="s">
        <v>1</v>
      </c>
    </row>
    <row r="17057" spans="4:5" x14ac:dyDescent="0.25">
      <c r="D17057" t="s">
        <v>1</v>
      </c>
      <c r="E17057" t="s">
        <v>1</v>
      </c>
    </row>
    <row r="17058" spans="4:5" x14ac:dyDescent="0.25">
      <c r="D17058" t="s">
        <v>1</v>
      </c>
      <c r="E17058" t="s">
        <v>1</v>
      </c>
    </row>
    <row r="17059" spans="4:5" x14ac:dyDescent="0.25">
      <c r="D17059" t="s">
        <v>1</v>
      </c>
      <c r="E17059" t="s">
        <v>1</v>
      </c>
    </row>
    <row r="17060" spans="4:5" x14ac:dyDescent="0.25">
      <c r="D17060" t="s">
        <v>1</v>
      </c>
      <c r="E17060" t="s">
        <v>1</v>
      </c>
    </row>
    <row r="17061" spans="4:5" x14ac:dyDescent="0.25">
      <c r="D17061" t="s">
        <v>1</v>
      </c>
      <c r="E17061" t="s">
        <v>1</v>
      </c>
    </row>
    <row r="17062" spans="4:5" x14ac:dyDescent="0.25">
      <c r="D17062" t="s">
        <v>1</v>
      </c>
      <c r="E17062" t="s">
        <v>1</v>
      </c>
    </row>
    <row r="17063" spans="4:5" x14ac:dyDescent="0.25">
      <c r="D17063" t="s">
        <v>1</v>
      </c>
      <c r="E17063" t="s">
        <v>1</v>
      </c>
    </row>
    <row r="17064" spans="4:5" x14ac:dyDescent="0.25">
      <c r="D17064" t="s">
        <v>1</v>
      </c>
      <c r="E17064" t="s">
        <v>1</v>
      </c>
    </row>
    <row r="17065" spans="4:5" x14ac:dyDescent="0.25">
      <c r="D17065" t="s">
        <v>1</v>
      </c>
      <c r="E17065" t="s">
        <v>1</v>
      </c>
    </row>
    <row r="17066" spans="4:5" x14ac:dyDescent="0.25">
      <c r="D17066" t="s">
        <v>1</v>
      </c>
      <c r="E17066" t="s">
        <v>1</v>
      </c>
    </row>
    <row r="17067" spans="4:5" x14ac:dyDescent="0.25">
      <c r="D17067" t="s">
        <v>1</v>
      </c>
      <c r="E17067" t="s">
        <v>1</v>
      </c>
    </row>
    <row r="17068" spans="4:5" x14ac:dyDescent="0.25">
      <c r="D17068" t="s">
        <v>1</v>
      </c>
      <c r="E17068" t="s">
        <v>1</v>
      </c>
    </row>
    <row r="17069" spans="4:5" x14ac:dyDescent="0.25">
      <c r="D17069" t="s">
        <v>1</v>
      </c>
      <c r="E17069" t="s">
        <v>1</v>
      </c>
    </row>
    <row r="17070" spans="4:5" x14ac:dyDescent="0.25">
      <c r="D17070" t="s">
        <v>1</v>
      </c>
      <c r="E17070" t="s">
        <v>1</v>
      </c>
    </row>
    <row r="17071" spans="4:5" x14ac:dyDescent="0.25">
      <c r="D17071" t="s">
        <v>1</v>
      </c>
      <c r="E17071" t="s">
        <v>1</v>
      </c>
    </row>
    <row r="17072" spans="4:5" x14ac:dyDescent="0.25">
      <c r="D17072" t="s">
        <v>1</v>
      </c>
      <c r="E17072" t="s">
        <v>1</v>
      </c>
    </row>
    <row r="17073" spans="4:5" x14ac:dyDescent="0.25">
      <c r="D17073" t="s">
        <v>1</v>
      </c>
      <c r="E17073" t="s">
        <v>1</v>
      </c>
    </row>
    <row r="17074" spans="4:5" x14ac:dyDescent="0.25">
      <c r="D17074" t="s">
        <v>1</v>
      </c>
      <c r="E17074" t="s">
        <v>1</v>
      </c>
    </row>
    <row r="17075" spans="4:5" x14ac:dyDescent="0.25">
      <c r="D17075" t="s">
        <v>1</v>
      </c>
      <c r="E17075" t="s">
        <v>1</v>
      </c>
    </row>
    <row r="17076" spans="4:5" x14ac:dyDescent="0.25">
      <c r="D17076" t="s">
        <v>1</v>
      </c>
      <c r="E17076" t="s">
        <v>1</v>
      </c>
    </row>
    <row r="17077" spans="4:5" x14ac:dyDescent="0.25">
      <c r="D17077" t="s">
        <v>1</v>
      </c>
      <c r="E17077" t="s">
        <v>1</v>
      </c>
    </row>
    <row r="17078" spans="4:5" x14ac:dyDescent="0.25">
      <c r="D17078" t="s">
        <v>1</v>
      </c>
      <c r="E17078" t="s">
        <v>1</v>
      </c>
    </row>
    <row r="17079" spans="4:5" x14ac:dyDescent="0.25">
      <c r="D17079" t="s">
        <v>1</v>
      </c>
      <c r="E17079" t="s">
        <v>1</v>
      </c>
    </row>
    <row r="17080" spans="4:5" x14ac:dyDescent="0.25">
      <c r="D17080" t="s">
        <v>1</v>
      </c>
      <c r="E17080" t="s">
        <v>1</v>
      </c>
    </row>
    <row r="17081" spans="4:5" x14ac:dyDescent="0.25">
      <c r="D17081" t="s">
        <v>1</v>
      </c>
      <c r="E17081" t="s">
        <v>1</v>
      </c>
    </row>
    <row r="17082" spans="4:5" x14ac:dyDescent="0.25">
      <c r="D17082" t="s">
        <v>1</v>
      </c>
      <c r="E17082" t="s">
        <v>1</v>
      </c>
    </row>
    <row r="17083" spans="4:5" x14ac:dyDescent="0.25">
      <c r="D17083" t="s">
        <v>1</v>
      </c>
      <c r="E17083" t="s">
        <v>1</v>
      </c>
    </row>
    <row r="17084" spans="4:5" x14ac:dyDescent="0.25">
      <c r="D17084" t="s">
        <v>1</v>
      </c>
      <c r="E17084" t="s">
        <v>1</v>
      </c>
    </row>
    <row r="17085" spans="4:5" x14ac:dyDescent="0.25">
      <c r="D17085" t="s">
        <v>1</v>
      </c>
      <c r="E17085" t="s">
        <v>1</v>
      </c>
    </row>
    <row r="17086" spans="4:5" x14ac:dyDescent="0.25">
      <c r="D17086" t="s">
        <v>1</v>
      </c>
      <c r="E17086" t="s">
        <v>1</v>
      </c>
    </row>
    <row r="17087" spans="4:5" x14ac:dyDescent="0.25">
      <c r="D17087" t="s">
        <v>1</v>
      </c>
      <c r="E17087" t="s">
        <v>1</v>
      </c>
    </row>
    <row r="17088" spans="4:5" x14ac:dyDescent="0.25">
      <c r="D17088" t="s">
        <v>1</v>
      </c>
      <c r="E17088" t="s">
        <v>1</v>
      </c>
    </row>
    <row r="17089" spans="4:5" x14ac:dyDescent="0.25">
      <c r="D17089" t="s">
        <v>1</v>
      </c>
      <c r="E17089" t="s">
        <v>1</v>
      </c>
    </row>
    <row r="17090" spans="4:5" x14ac:dyDescent="0.25">
      <c r="D17090" t="s">
        <v>1</v>
      </c>
      <c r="E17090" t="s">
        <v>1</v>
      </c>
    </row>
    <row r="17091" spans="4:5" x14ac:dyDescent="0.25">
      <c r="D17091" t="s">
        <v>1</v>
      </c>
      <c r="E17091" t="s">
        <v>1</v>
      </c>
    </row>
    <row r="17092" spans="4:5" x14ac:dyDescent="0.25">
      <c r="D17092" t="s">
        <v>1</v>
      </c>
      <c r="E17092" t="s">
        <v>1</v>
      </c>
    </row>
    <row r="17093" spans="4:5" x14ac:dyDescent="0.25">
      <c r="D17093" t="s">
        <v>1</v>
      </c>
      <c r="E17093" t="s">
        <v>1</v>
      </c>
    </row>
    <row r="17094" spans="4:5" x14ac:dyDescent="0.25">
      <c r="D17094" t="s">
        <v>1</v>
      </c>
      <c r="E17094" t="s">
        <v>1</v>
      </c>
    </row>
    <row r="17095" spans="4:5" x14ac:dyDescent="0.25">
      <c r="D17095" t="s">
        <v>1</v>
      </c>
      <c r="E17095" t="s">
        <v>1</v>
      </c>
    </row>
    <row r="17096" spans="4:5" x14ac:dyDescent="0.25">
      <c r="D17096" t="s">
        <v>1</v>
      </c>
      <c r="E17096" t="s">
        <v>1</v>
      </c>
    </row>
    <row r="17097" spans="4:5" x14ac:dyDescent="0.25">
      <c r="D17097" t="s">
        <v>1</v>
      </c>
      <c r="E17097" t="s">
        <v>1</v>
      </c>
    </row>
    <row r="17098" spans="4:5" x14ac:dyDescent="0.25">
      <c r="D17098" t="s">
        <v>1</v>
      </c>
      <c r="E17098" t="s">
        <v>1</v>
      </c>
    </row>
    <row r="17099" spans="4:5" x14ac:dyDescent="0.25">
      <c r="D17099" t="s">
        <v>1</v>
      </c>
      <c r="E17099" t="s">
        <v>1</v>
      </c>
    </row>
    <row r="17100" spans="4:5" x14ac:dyDescent="0.25">
      <c r="D17100" t="s">
        <v>1</v>
      </c>
      <c r="E17100" t="s">
        <v>1</v>
      </c>
    </row>
    <row r="17101" spans="4:5" x14ac:dyDescent="0.25">
      <c r="D17101" t="s">
        <v>1</v>
      </c>
      <c r="E17101" t="s">
        <v>1</v>
      </c>
    </row>
    <row r="17102" spans="4:5" x14ac:dyDescent="0.25">
      <c r="D17102" t="s">
        <v>1</v>
      </c>
      <c r="E17102" t="s">
        <v>1</v>
      </c>
    </row>
    <row r="17103" spans="4:5" x14ac:dyDescent="0.25">
      <c r="D17103" t="s">
        <v>1</v>
      </c>
      <c r="E17103" t="s">
        <v>1</v>
      </c>
    </row>
    <row r="17104" spans="4:5" x14ac:dyDescent="0.25">
      <c r="D17104" t="s">
        <v>1</v>
      </c>
      <c r="E17104" t="s">
        <v>1</v>
      </c>
    </row>
    <row r="17105" spans="4:5" x14ac:dyDescent="0.25">
      <c r="D17105" t="s">
        <v>1</v>
      </c>
      <c r="E17105" t="s">
        <v>1</v>
      </c>
    </row>
    <row r="17106" spans="4:5" x14ac:dyDescent="0.25">
      <c r="D17106" t="s">
        <v>1</v>
      </c>
      <c r="E17106" t="s">
        <v>1</v>
      </c>
    </row>
    <row r="17107" spans="4:5" x14ac:dyDescent="0.25">
      <c r="D17107" t="s">
        <v>1</v>
      </c>
      <c r="E17107" t="s">
        <v>1</v>
      </c>
    </row>
    <row r="17108" spans="4:5" x14ac:dyDescent="0.25">
      <c r="D17108" t="s">
        <v>1</v>
      </c>
      <c r="E17108" t="s">
        <v>1</v>
      </c>
    </row>
    <row r="17109" spans="4:5" x14ac:dyDescent="0.25">
      <c r="D17109" t="s">
        <v>1</v>
      </c>
      <c r="E17109" t="s">
        <v>1</v>
      </c>
    </row>
    <row r="17110" spans="4:5" x14ac:dyDescent="0.25">
      <c r="D17110" t="s">
        <v>1</v>
      </c>
      <c r="E17110" t="s">
        <v>1</v>
      </c>
    </row>
    <row r="17111" spans="4:5" x14ac:dyDescent="0.25">
      <c r="D17111" t="s">
        <v>1</v>
      </c>
      <c r="E17111" t="s">
        <v>1</v>
      </c>
    </row>
    <row r="17112" spans="4:5" x14ac:dyDescent="0.25">
      <c r="D17112" t="s">
        <v>1</v>
      </c>
      <c r="E17112" t="s">
        <v>1</v>
      </c>
    </row>
    <row r="17113" spans="4:5" x14ac:dyDescent="0.25">
      <c r="D17113" t="s">
        <v>1</v>
      </c>
      <c r="E17113" t="s">
        <v>1</v>
      </c>
    </row>
    <row r="17114" spans="4:5" x14ac:dyDescent="0.25">
      <c r="D17114" t="s">
        <v>1</v>
      </c>
      <c r="E17114" t="s">
        <v>1</v>
      </c>
    </row>
    <row r="17115" spans="4:5" x14ac:dyDescent="0.25">
      <c r="D17115" t="s">
        <v>1</v>
      </c>
      <c r="E17115" t="s">
        <v>1</v>
      </c>
    </row>
    <row r="17116" spans="4:5" x14ac:dyDescent="0.25">
      <c r="D17116" t="s">
        <v>1</v>
      </c>
      <c r="E17116" t="s">
        <v>1</v>
      </c>
    </row>
    <row r="17117" spans="4:5" x14ac:dyDescent="0.25">
      <c r="D17117" t="s">
        <v>1</v>
      </c>
      <c r="E17117" t="s">
        <v>1</v>
      </c>
    </row>
    <row r="17118" spans="4:5" x14ac:dyDescent="0.25">
      <c r="D17118" t="s">
        <v>1</v>
      </c>
      <c r="E17118" t="s">
        <v>1</v>
      </c>
    </row>
    <row r="17119" spans="4:5" x14ac:dyDescent="0.25">
      <c r="D17119" t="s">
        <v>1</v>
      </c>
      <c r="E17119" t="s">
        <v>1</v>
      </c>
    </row>
    <row r="17120" spans="4:5" x14ac:dyDescent="0.25">
      <c r="D17120" t="s">
        <v>1</v>
      </c>
      <c r="E17120" t="s">
        <v>1</v>
      </c>
    </row>
    <row r="17121" spans="4:5" x14ac:dyDescent="0.25">
      <c r="D17121" t="s">
        <v>1</v>
      </c>
      <c r="E17121" t="s">
        <v>1</v>
      </c>
    </row>
    <row r="17122" spans="4:5" x14ac:dyDescent="0.25">
      <c r="D17122" t="s">
        <v>1</v>
      </c>
      <c r="E17122" t="s">
        <v>1</v>
      </c>
    </row>
    <row r="17123" spans="4:5" x14ac:dyDescent="0.25">
      <c r="D17123" t="s">
        <v>1</v>
      </c>
      <c r="E17123" t="s">
        <v>1</v>
      </c>
    </row>
    <row r="17124" spans="4:5" x14ac:dyDescent="0.25">
      <c r="D17124" t="s">
        <v>1</v>
      </c>
      <c r="E17124" t="s">
        <v>1</v>
      </c>
    </row>
    <row r="17125" spans="4:5" x14ac:dyDescent="0.25">
      <c r="D17125" t="s">
        <v>1</v>
      </c>
      <c r="E17125" t="s">
        <v>1</v>
      </c>
    </row>
    <row r="17126" spans="4:5" x14ac:dyDescent="0.25">
      <c r="D17126" t="s">
        <v>1</v>
      </c>
      <c r="E17126" t="s">
        <v>1</v>
      </c>
    </row>
    <row r="17127" spans="4:5" x14ac:dyDescent="0.25">
      <c r="D17127" t="s">
        <v>1</v>
      </c>
      <c r="E17127" t="s">
        <v>1</v>
      </c>
    </row>
    <row r="17128" spans="4:5" x14ac:dyDescent="0.25">
      <c r="D17128" t="s">
        <v>1</v>
      </c>
      <c r="E17128" t="s">
        <v>1</v>
      </c>
    </row>
    <row r="17129" spans="4:5" x14ac:dyDescent="0.25">
      <c r="D17129" t="s">
        <v>1</v>
      </c>
      <c r="E17129" t="s">
        <v>1</v>
      </c>
    </row>
    <row r="17130" spans="4:5" x14ac:dyDescent="0.25">
      <c r="D17130" t="s">
        <v>1</v>
      </c>
      <c r="E17130" t="s">
        <v>1</v>
      </c>
    </row>
    <row r="17131" spans="4:5" x14ac:dyDescent="0.25">
      <c r="D17131" t="s">
        <v>1</v>
      </c>
      <c r="E17131" t="s">
        <v>1</v>
      </c>
    </row>
    <row r="17132" spans="4:5" x14ac:dyDescent="0.25">
      <c r="D17132" t="s">
        <v>1</v>
      </c>
      <c r="E17132" t="s">
        <v>1</v>
      </c>
    </row>
    <row r="17133" spans="4:5" x14ac:dyDescent="0.25">
      <c r="D17133" t="s">
        <v>1</v>
      </c>
      <c r="E17133" t="s">
        <v>1</v>
      </c>
    </row>
    <row r="17134" spans="4:5" x14ac:dyDescent="0.25">
      <c r="D17134" t="s">
        <v>1</v>
      </c>
      <c r="E17134" t="s">
        <v>1</v>
      </c>
    </row>
    <row r="17135" spans="4:5" x14ac:dyDescent="0.25">
      <c r="D17135" t="s">
        <v>1</v>
      </c>
      <c r="E17135" t="s">
        <v>1</v>
      </c>
    </row>
    <row r="17136" spans="4:5" x14ac:dyDescent="0.25">
      <c r="D17136" t="s">
        <v>1</v>
      </c>
      <c r="E17136" t="s">
        <v>1</v>
      </c>
    </row>
    <row r="17137" spans="4:5" x14ac:dyDescent="0.25">
      <c r="D17137" t="s">
        <v>1</v>
      </c>
      <c r="E17137" t="s">
        <v>1</v>
      </c>
    </row>
    <row r="17138" spans="4:5" x14ac:dyDescent="0.25">
      <c r="D17138" t="s">
        <v>1</v>
      </c>
      <c r="E17138" t="s">
        <v>1</v>
      </c>
    </row>
    <row r="17139" spans="4:5" x14ac:dyDescent="0.25">
      <c r="D17139" t="s">
        <v>1</v>
      </c>
      <c r="E17139" t="s">
        <v>1</v>
      </c>
    </row>
    <row r="17140" spans="4:5" x14ac:dyDescent="0.25">
      <c r="D17140" t="s">
        <v>1</v>
      </c>
      <c r="E17140" t="s">
        <v>1</v>
      </c>
    </row>
    <row r="17141" spans="4:5" x14ac:dyDescent="0.25">
      <c r="D17141" t="s">
        <v>1</v>
      </c>
      <c r="E17141" t="s">
        <v>1</v>
      </c>
    </row>
    <row r="17142" spans="4:5" x14ac:dyDescent="0.25">
      <c r="D17142" t="s">
        <v>1</v>
      </c>
      <c r="E17142" t="s">
        <v>1</v>
      </c>
    </row>
    <row r="17143" spans="4:5" x14ac:dyDescent="0.25">
      <c r="D17143" t="s">
        <v>1</v>
      </c>
      <c r="E17143" t="s">
        <v>1</v>
      </c>
    </row>
    <row r="17144" spans="4:5" x14ac:dyDescent="0.25">
      <c r="D17144" t="s">
        <v>1</v>
      </c>
      <c r="E17144" t="s">
        <v>1</v>
      </c>
    </row>
    <row r="17145" spans="4:5" x14ac:dyDescent="0.25">
      <c r="D17145" t="s">
        <v>1</v>
      </c>
      <c r="E17145" t="s">
        <v>1</v>
      </c>
    </row>
    <row r="17146" spans="4:5" x14ac:dyDescent="0.25">
      <c r="D17146" t="s">
        <v>1</v>
      </c>
      <c r="E17146" t="s">
        <v>1</v>
      </c>
    </row>
    <row r="17147" spans="4:5" x14ac:dyDescent="0.25">
      <c r="D17147" t="s">
        <v>1</v>
      </c>
      <c r="E17147" t="s">
        <v>1</v>
      </c>
    </row>
    <row r="17148" spans="4:5" x14ac:dyDescent="0.25">
      <c r="D17148" t="s">
        <v>1</v>
      </c>
      <c r="E17148" t="s">
        <v>1</v>
      </c>
    </row>
    <row r="17149" spans="4:5" x14ac:dyDescent="0.25">
      <c r="D17149" t="s">
        <v>1</v>
      </c>
      <c r="E17149" t="s">
        <v>1</v>
      </c>
    </row>
    <row r="17150" spans="4:5" x14ac:dyDescent="0.25">
      <c r="D17150" t="s">
        <v>1</v>
      </c>
      <c r="E17150" t="s">
        <v>1</v>
      </c>
    </row>
    <row r="17151" spans="4:5" x14ac:dyDescent="0.25">
      <c r="D17151" t="s">
        <v>1</v>
      </c>
      <c r="E17151" t="s">
        <v>1</v>
      </c>
    </row>
    <row r="17152" spans="4:5" x14ac:dyDescent="0.25">
      <c r="D17152" t="s">
        <v>1</v>
      </c>
      <c r="E17152" t="s">
        <v>1</v>
      </c>
    </row>
    <row r="17153" spans="4:5" x14ac:dyDescent="0.25">
      <c r="D17153" t="s">
        <v>1</v>
      </c>
      <c r="E17153" t="s">
        <v>1</v>
      </c>
    </row>
    <row r="17154" spans="4:5" x14ac:dyDescent="0.25">
      <c r="D17154" t="s">
        <v>1</v>
      </c>
      <c r="E17154" t="s">
        <v>1</v>
      </c>
    </row>
    <row r="17155" spans="4:5" x14ac:dyDescent="0.25">
      <c r="D17155" t="s">
        <v>1</v>
      </c>
      <c r="E17155" t="s">
        <v>1</v>
      </c>
    </row>
    <row r="17156" spans="4:5" x14ac:dyDescent="0.25">
      <c r="D17156" t="s">
        <v>1</v>
      </c>
      <c r="E17156" t="s">
        <v>1</v>
      </c>
    </row>
    <row r="17157" spans="4:5" x14ac:dyDescent="0.25">
      <c r="D17157" t="s">
        <v>1</v>
      </c>
      <c r="E17157" t="s">
        <v>1</v>
      </c>
    </row>
    <row r="17158" spans="4:5" x14ac:dyDescent="0.25">
      <c r="D17158" t="s">
        <v>1</v>
      </c>
      <c r="E17158" t="s">
        <v>1</v>
      </c>
    </row>
    <row r="17159" spans="4:5" x14ac:dyDescent="0.25">
      <c r="D17159" t="s">
        <v>1</v>
      </c>
      <c r="E17159" t="s">
        <v>1</v>
      </c>
    </row>
    <row r="17160" spans="4:5" x14ac:dyDescent="0.25">
      <c r="D17160" t="s">
        <v>1</v>
      </c>
      <c r="E17160" t="s">
        <v>1</v>
      </c>
    </row>
    <row r="17161" spans="4:5" x14ac:dyDescent="0.25">
      <c r="D17161" t="s">
        <v>1</v>
      </c>
      <c r="E17161" t="s">
        <v>1</v>
      </c>
    </row>
    <row r="17162" spans="4:5" x14ac:dyDescent="0.25">
      <c r="D17162" t="s">
        <v>1</v>
      </c>
      <c r="E17162" t="s">
        <v>1</v>
      </c>
    </row>
    <row r="17163" spans="4:5" x14ac:dyDescent="0.25">
      <c r="D17163" t="s">
        <v>1</v>
      </c>
      <c r="E17163" t="s">
        <v>1</v>
      </c>
    </row>
    <row r="17164" spans="4:5" x14ac:dyDescent="0.25">
      <c r="D17164" t="s">
        <v>1</v>
      </c>
      <c r="E17164" t="s">
        <v>1</v>
      </c>
    </row>
    <row r="17165" spans="4:5" x14ac:dyDescent="0.25">
      <c r="D17165" t="s">
        <v>1</v>
      </c>
      <c r="E17165" t="s">
        <v>1</v>
      </c>
    </row>
    <row r="17166" spans="4:5" x14ac:dyDescent="0.25">
      <c r="D17166" t="s">
        <v>1</v>
      </c>
      <c r="E17166" t="s">
        <v>1</v>
      </c>
    </row>
    <row r="17167" spans="4:5" x14ac:dyDescent="0.25">
      <c r="D17167" t="s">
        <v>1</v>
      </c>
      <c r="E17167" t="s">
        <v>1</v>
      </c>
    </row>
    <row r="17168" spans="4:5" x14ac:dyDescent="0.25">
      <c r="D17168" t="s">
        <v>1</v>
      </c>
      <c r="E17168" t="s">
        <v>1</v>
      </c>
    </row>
    <row r="17169" spans="4:5" x14ac:dyDescent="0.25">
      <c r="D17169" t="s">
        <v>1</v>
      </c>
      <c r="E17169" t="s">
        <v>1</v>
      </c>
    </row>
    <row r="17170" spans="4:5" x14ac:dyDescent="0.25">
      <c r="D17170" t="s">
        <v>1</v>
      </c>
      <c r="E17170" t="s">
        <v>1</v>
      </c>
    </row>
    <row r="17171" spans="4:5" x14ac:dyDescent="0.25">
      <c r="D17171" t="s">
        <v>1</v>
      </c>
      <c r="E17171" t="s">
        <v>1</v>
      </c>
    </row>
    <row r="17172" spans="4:5" x14ac:dyDescent="0.25">
      <c r="D17172" t="s">
        <v>1</v>
      </c>
      <c r="E17172" t="s">
        <v>1</v>
      </c>
    </row>
    <row r="17173" spans="4:5" x14ac:dyDescent="0.25">
      <c r="D17173" t="s">
        <v>1</v>
      </c>
      <c r="E17173" t="s">
        <v>1</v>
      </c>
    </row>
    <row r="17174" spans="4:5" x14ac:dyDescent="0.25">
      <c r="D17174" t="s">
        <v>1</v>
      </c>
      <c r="E17174" t="s">
        <v>1</v>
      </c>
    </row>
    <row r="17175" spans="4:5" x14ac:dyDescent="0.25">
      <c r="D17175" t="s">
        <v>1</v>
      </c>
      <c r="E17175" t="s">
        <v>1</v>
      </c>
    </row>
    <row r="17176" spans="4:5" x14ac:dyDescent="0.25">
      <c r="D17176" t="s">
        <v>1</v>
      </c>
      <c r="E17176" t="s">
        <v>1</v>
      </c>
    </row>
    <row r="17177" spans="4:5" x14ac:dyDescent="0.25">
      <c r="D17177" t="s">
        <v>1</v>
      </c>
      <c r="E17177" t="s">
        <v>1</v>
      </c>
    </row>
    <row r="17178" spans="4:5" x14ac:dyDescent="0.25">
      <c r="D17178" t="s">
        <v>1</v>
      </c>
      <c r="E17178" t="s">
        <v>1</v>
      </c>
    </row>
    <row r="17179" spans="4:5" x14ac:dyDescent="0.25">
      <c r="D17179" t="s">
        <v>1</v>
      </c>
      <c r="E17179" t="s">
        <v>1</v>
      </c>
    </row>
    <row r="17180" spans="4:5" x14ac:dyDescent="0.25">
      <c r="D17180" t="s">
        <v>1</v>
      </c>
      <c r="E17180" t="s">
        <v>1</v>
      </c>
    </row>
    <row r="17181" spans="4:5" x14ac:dyDescent="0.25">
      <c r="D17181" t="s">
        <v>1</v>
      </c>
      <c r="E17181" t="s">
        <v>1</v>
      </c>
    </row>
    <row r="17182" spans="4:5" x14ac:dyDescent="0.25">
      <c r="D17182" t="s">
        <v>1</v>
      </c>
      <c r="E17182" t="s">
        <v>1</v>
      </c>
    </row>
    <row r="17183" spans="4:5" x14ac:dyDescent="0.25">
      <c r="D17183" t="s">
        <v>1</v>
      </c>
      <c r="E17183" t="s">
        <v>1</v>
      </c>
    </row>
    <row r="17184" spans="4:5" x14ac:dyDescent="0.25">
      <c r="D17184" t="s">
        <v>1</v>
      </c>
      <c r="E17184" t="s">
        <v>1</v>
      </c>
    </row>
    <row r="17185" spans="4:5" x14ac:dyDescent="0.25">
      <c r="D17185" t="s">
        <v>1</v>
      </c>
      <c r="E17185" t="s">
        <v>1</v>
      </c>
    </row>
    <row r="17186" spans="4:5" x14ac:dyDescent="0.25">
      <c r="D17186" t="s">
        <v>1</v>
      </c>
      <c r="E17186" t="s">
        <v>1</v>
      </c>
    </row>
    <row r="17187" spans="4:5" x14ac:dyDescent="0.25">
      <c r="D17187" t="s">
        <v>1</v>
      </c>
      <c r="E17187" t="s">
        <v>1</v>
      </c>
    </row>
    <row r="17188" spans="4:5" x14ac:dyDescent="0.25">
      <c r="D17188" t="s">
        <v>1</v>
      </c>
      <c r="E17188" t="s">
        <v>1</v>
      </c>
    </row>
    <row r="17189" spans="4:5" x14ac:dyDescent="0.25">
      <c r="D17189" t="s">
        <v>1</v>
      </c>
      <c r="E17189" t="s">
        <v>1</v>
      </c>
    </row>
    <row r="17190" spans="4:5" x14ac:dyDescent="0.25">
      <c r="D17190" t="s">
        <v>1</v>
      </c>
      <c r="E17190" t="s">
        <v>1</v>
      </c>
    </row>
    <row r="17191" spans="4:5" x14ac:dyDescent="0.25">
      <c r="D17191" t="s">
        <v>1</v>
      </c>
      <c r="E17191" t="s">
        <v>1</v>
      </c>
    </row>
    <row r="17192" spans="4:5" x14ac:dyDescent="0.25">
      <c r="D17192" t="s">
        <v>1</v>
      </c>
      <c r="E17192" t="s">
        <v>1</v>
      </c>
    </row>
    <row r="17193" spans="4:5" x14ac:dyDescent="0.25">
      <c r="D17193" t="s">
        <v>1</v>
      </c>
      <c r="E17193" t="s">
        <v>1</v>
      </c>
    </row>
    <row r="17194" spans="4:5" x14ac:dyDescent="0.25">
      <c r="D17194" t="s">
        <v>1</v>
      </c>
      <c r="E17194" t="s">
        <v>1</v>
      </c>
    </row>
    <row r="17195" spans="4:5" x14ac:dyDescent="0.25">
      <c r="D17195" t="s">
        <v>1</v>
      </c>
      <c r="E17195" t="s">
        <v>1</v>
      </c>
    </row>
    <row r="17196" spans="4:5" x14ac:dyDescent="0.25">
      <c r="D17196" t="s">
        <v>1</v>
      </c>
      <c r="E17196" t="s">
        <v>1</v>
      </c>
    </row>
    <row r="17197" spans="4:5" x14ac:dyDescent="0.25">
      <c r="D17197" t="s">
        <v>1</v>
      </c>
      <c r="E17197" t="s">
        <v>1</v>
      </c>
    </row>
    <row r="17198" spans="4:5" x14ac:dyDescent="0.25">
      <c r="D17198" t="s">
        <v>1</v>
      </c>
      <c r="E17198" t="s">
        <v>1</v>
      </c>
    </row>
    <row r="17199" spans="4:5" x14ac:dyDescent="0.25">
      <c r="D17199" t="s">
        <v>1</v>
      </c>
      <c r="E17199" t="s">
        <v>1</v>
      </c>
    </row>
    <row r="17200" spans="4:5" x14ac:dyDescent="0.25">
      <c r="D17200" t="s">
        <v>1</v>
      </c>
      <c r="E17200" t="s">
        <v>1</v>
      </c>
    </row>
    <row r="17201" spans="4:5" x14ac:dyDescent="0.25">
      <c r="D17201" t="s">
        <v>1</v>
      </c>
      <c r="E17201" t="s">
        <v>1</v>
      </c>
    </row>
    <row r="17202" spans="4:5" x14ac:dyDescent="0.25">
      <c r="D17202" t="s">
        <v>1</v>
      </c>
      <c r="E17202" t="s">
        <v>1</v>
      </c>
    </row>
    <row r="17203" spans="4:5" x14ac:dyDescent="0.25">
      <c r="D17203" t="s">
        <v>1</v>
      </c>
      <c r="E17203" t="s">
        <v>1</v>
      </c>
    </row>
    <row r="17204" spans="4:5" x14ac:dyDescent="0.25">
      <c r="D17204" t="s">
        <v>1</v>
      </c>
      <c r="E17204" t="s">
        <v>1</v>
      </c>
    </row>
    <row r="17205" spans="4:5" x14ac:dyDescent="0.25">
      <c r="D17205" t="s">
        <v>1</v>
      </c>
      <c r="E17205" t="s">
        <v>1</v>
      </c>
    </row>
    <row r="17206" spans="4:5" x14ac:dyDescent="0.25">
      <c r="D17206" t="s">
        <v>1</v>
      </c>
      <c r="E17206" t="s">
        <v>1</v>
      </c>
    </row>
    <row r="17207" spans="4:5" x14ac:dyDescent="0.25">
      <c r="D17207" t="s">
        <v>1</v>
      </c>
      <c r="E17207" t="s">
        <v>1</v>
      </c>
    </row>
    <row r="17208" spans="4:5" x14ac:dyDescent="0.25">
      <c r="D17208" t="s">
        <v>1</v>
      </c>
      <c r="E17208" t="s">
        <v>1</v>
      </c>
    </row>
    <row r="17209" spans="4:5" x14ac:dyDescent="0.25">
      <c r="D17209" t="s">
        <v>1</v>
      </c>
      <c r="E17209" t="s">
        <v>1</v>
      </c>
    </row>
    <row r="17210" spans="4:5" x14ac:dyDescent="0.25">
      <c r="D17210" t="s">
        <v>1</v>
      </c>
      <c r="E17210" t="s">
        <v>1</v>
      </c>
    </row>
    <row r="17211" spans="4:5" x14ac:dyDescent="0.25">
      <c r="D17211" t="s">
        <v>1</v>
      </c>
      <c r="E17211" t="s">
        <v>1</v>
      </c>
    </row>
    <row r="17212" spans="4:5" x14ac:dyDescent="0.25">
      <c r="D17212" t="s">
        <v>1</v>
      </c>
      <c r="E17212" t="s">
        <v>1</v>
      </c>
    </row>
    <row r="17213" spans="4:5" x14ac:dyDescent="0.25">
      <c r="D17213" t="s">
        <v>1</v>
      </c>
      <c r="E17213" t="s">
        <v>1</v>
      </c>
    </row>
    <row r="17214" spans="4:5" x14ac:dyDescent="0.25">
      <c r="D17214" t="s">
        <v>1</v>
      </c>
      <c r="E17214" t="s">
        <v>1</v>
      </c>
    </row>
    <row r="17215" spans="4:5" x14ac:dyDescent="0.25">
      <c r="D17215" t="s">
        <v>1</v>
      </c>
      <c r="E17215" t="s">
        <v>1</v>
      </c>
    </row>
    <row r="17216" spans="4:5" x14ac:dyDescent="0.25">
      <c r="D17216" t="s">
        <v>1</v>
      </c>
      <c r="E17216" t="s">
        <v>1</v>
      </c>
    </row>
    <row r="17217" spans="4:5" x14ac:dyDescent="0.25">
      <c r="D17217" t="s">
        <v>1</v>
      </c>
      <c r="E17217" t="s">
        <v>1</v>
      </c>
    </row>
    <row r="17218" spans="4:5" x14ac:dyDescent="0.25">
      <c r="D17218" t="s">
        <v>1</v>
      </c>
      <c r="E17218" t="s">
        <v>1</v>
      </c>
    </row>
    <row r="17219" spans="4:5" x14ac:dyDescent="0.25">
      <c r="D17219" t="s">
        <v>1</v>
      </c>
      <c r="E17219" t="s">
        <v>1</v>
      </c>
    </row>
    <row r="17220" spans="4:5" x14ac:dyDescent="0.25">
      <c r="D17220" t="s">
        <v>1</v>
      </c>
      <c r="E17220" t="s">
        <v>1</v>
      </c>
    </row>
    <row r="17221" spans="4:5" x14ac:dyDescent="0.25">
      <c r="D17221" t="s">
        <v>1</v>
      </c>
      <c r="E17221" t="s">
        <v>1</v>
      </c>
    </row>
    <row r="17222" spans="4:5" x14ac:dyDescent="0.25">
      <c r="D17222" t="s">
        <v>1</v>
      </c>
      <c r="E17222" t="s">
        <v>1</v>
      </c>
    </row>
    <row r="17223" spans="4:5" x14ac:dyDescent="0.25">
      <c r="D17223" t="s">
        <v>1</v>
      </c>
      <c r="E17223" t="s">
        <v>1</v>
      </c>
    </row>
    <row r="17224" spans="4:5" x14ac:dyDescent="0.25">
      <c r="D17224" t="s">
        <v>1</v>
      </c>
      <c r="E17224" t="s">
        <v>1</v>
      </c>
    </row>
    <row r="17225" spans="4:5" x14ac:dyDescent="0.25">
      <c r="D17225" t="s">
        <v>1</v>
      </c>
      <c r="E17225" t="s">
        <v>1</v>
      </c>
    </row>
    <row r="17226" spans="4:5" x14ac:dyDescent="0.25">
      <c r="D17226" t="s">
        <v>1</v>
      </c>
      <c r="E17226" t="s">
        <v>1</v>
      </c>
    </row>
    <row r="17227" spans="4:5" x14ac:dyDescent="0.25">
      <c r="D17227" t="s">
        <v>1</v>
      </c>
      <c r="E17227" t="s">
        <v>1</v>
      </c>
    </row>
    <row r="17228" spans="4:5" x14ac:dyDescent="0.25">
      <c r="D17228" t="s">
        <v>1</v>
      </c>
      <c r="E17228" t="s">
        <v>1</v>
      </c>
    </row>
    <row r="17229" spans="4:5" x14ac:dyDescent="0.25">
      <c r="D17229" t="s">
        <v>1</v>
      </c>
      <c r="E17229" t="s">
        <v>1</v>
      </c>
    </row>
    <row r="17230" spans="4:5" x14ac:dyDescent="0.25">
      <c r="D17230" t="s">
        <v>1</v>
      </c>
      <c r="E17230" t="s">
        <v>1</v>
      </c>
    </row>
    <row r="17231" spans="4:5" x14ac:dyDescent="0.25">
      <c r="D17231" t="s">
        <v>1</v>
      </c>
      <c r="E17231" t="s">
        <v>1</v>
      </c>
    </row>
    <row r="17232" spans="4:5" x14ac:dyDescent="0.25">
      <c r="D17232" t="s">
        <v>1</v>
      </c>
      <c r="E17232" t="s">
        <v>1</v>
      </c>
    </row>
    <row r="17233" spans="4:5" x14ac:dyDescent="0.25">
      <c r="D17233" t="s">
        <v>1</v>
      </c>
      <c r="E17233" t="s">
        <v>1</v>
      </c>
    </row>
    <row r="17234" spans="4:5" x14ac:dyDescent="0.25">
      <c r="D17234" t="s">
        <v>1</v>
      </c>
      <c r="E17234" t="s">
        <v>1</v>
      </c>
    </row>
    <row r="17235" spans="4:5" x14ac:dyDescent="0.25">
      <c r="D17235" t="s">
        <v>1</v>
      </c>
      <c r="E17235" t="s">
        <v>1</v>
      </c>
    </row>
    <row r="17236" spans="4:5" x14ac:dyDescent="0.25">
      <c r="D17236" t="s">
        <v>1</v>
      </c>
      <c r="E17236" t="s">
        <v>1</v>
      </c>
    </row>
    <row r="17237" spans="4:5" x14ac:dyDescent="0.25">
      <c r="D17237" t="s">
        <v>1</v>
      </c>
      <c r="E17237" t="s">
        <v>1</v>
      </c>
    </row>
    <row r="17238" spans="4:5" x14ac:dyDescent="0.25">
      <c r="D17238" t="s">
        <v>1</v>
      </c>
      <c r="E17238" t="s">
        <v>1</v>
      </c>
    </row>
    <row r="17239" spans="4:5" x14ac:dyDescent="0.25">
      <c r="D17239" t="s">
        <v>1</v>
      </c>
      <c r="E17239" t="s">
        <v>1</v>
      </c>
    </row>
    <row r="17240" spans="4:5" x14ac:dyDescent="0.25">
      <c r="D17240" t="s">
        <v>1</v>
      </c>
      <c r="E17240" t="s">
        <v>1</v>
      </c>
    </row>
    <row r="17241" spans="4:5" x14ac:dyDescent="0.25">
      <c r="D17241" t="s">
        <v>1</v>
      </c>
      <c r="E17241" t="s">
        <v>1</v>
      </c>
    </row>
    <row r="17242" spans="4:5" x14ac:dyDescent="0.25">
      <c r="D17242" t="s">
        <v>1</v>
      </c>
      <c r="E17242" t="s">
        <v>1</v>
      </c>
    </row>
    <row r="17243" spans="4:5" x14ac:dyDescent="0.25">
      <c r="D17243" t="s">
        <v>1</v>
      </c>
      <c r="E17243" t="s">
        <v>1</v>
      </c>
    </row>
    <row r="17244" spans="4:5" x14ac:dyDescent="0.25">
      <c r="D17244" t="s">
        <v>1</v>
      </c>
      <c r="E17244" t="s">
        <v>1</v>
      </c>
    </row>
    <row r="17245" spans="4:5" x14ac:dyDescent="0.25">
      <c r="D17245" t="s">
        <v>1</v>
      </c>
      <c r="E17245" t="s">
        <v>1</v>
      </c>
    </row>
    <row r="17246" spans="4:5" x14ac:dyDescent="0.25">
      <c r="D17246" t="s">
        <v>1</v>
      </c>
      <c r="E17246" t="s">
        <v>1</v>
      </c>
    </row>
    <row r="17247" spans="4:5" x14ac:dyDescent="0.25">
      <c r="D17247" t="s">
        <v>1</v>
      </c>
      <c r="E17247" t="s">
        <v>1</v>
      </c>
    </row>
    <row r="17248" spans="4:5" x14ac:dyDescent="0.25">
      <c r="D17248" t="s">
        <v>1</v>
      </c>
      <c r="E17248" t="s">
        <v>1</v>
      </c>
    </row>
    <row r="17249" spans="4:5" x14ac:dyDescent="0.25">
      <c r="D17249" t="s">
        <v>1</v>
      </c>
      <c r="E17249" t="s">
        <v>1</v>
      </c>
    </row>
    <row r="17250" spans="4:5" x14ac:dyDescent="0.25">
      <c r="D17250" t="s">
        <v>1</v>
      </c>
      <c r="E17250" t="s">
        <v>1</v>
      </c>
    </row>
    <row r="17251" spans="4:5" x14ac:dyDescent="0.25">
      <c r="D17251" t="s">
        <v>1</v>
      </c>
      <c r="E17251" t="s">
        <v>1</v>
      </c>
    </row>
    <row r="17252" spans="4:5" x14ac:dyDescent="0.25">
      <c r="D17252" t="s">
        <v>1</v>
      </c>
      <c r="E17252" t="s">
        <v>1</v>
      </c>
    </row>
    <row r="17253" spans="4:5" x14ac:dyDescent="0.25">
      <c r="D17253" t="s">
        <v>1</v>
      </c>
      <c r="E17253" t="s">
        <v>1</v>
      </c>
    </row>
    <row r="17254" spans="4:5" x14ac:dyDescent="0.25">
      <c r="D17254" t="s">
        <v>1</v>
      </c>
      <c r="E17254" t="s">
        <v>1</v>
      </c>
    </row>
    <row r="17255" spans="4:5" x14ac:dyDescent="0.25">
      <c r="D17255" t="s">
        <v>1</v>
      </c>
      <c r="E17255" t="s">
        <v>1</v>
      </c>
    </row>
    <row r="17256" spans="4:5" x14ac:dyDescent="0.25">
      <c r="D17256" t="s">
        <v>1</v>
      </c>
      <c r="E17256" t="s">
        <v>1</v>
      </c>
    </row>
    <row r="17257" spans="4:5" x14ac:dyDescent="0.25">
      <c r="D17257" t="s">
        <v>1</v>
      </c>
      <c r="E17257" t="s">
        <v>1</v>
      </c>
    </row>
    <row r="17258" spans="4:5" x14ac:dyDescent="0.25">
      <c r="D17258" t="s">
        <v>1</v>
      </c>
      <c r="E17258" t="s">
        <v>1</v>
      </c>
    </row>
    <row r="17259" spans="4:5" x14ac:dyDescent="0.25">
      <c r="D17259" t="s">
        <v>1</v>
      </c>
      <c r="E17259" t="s">
        <v>1</v>
      </c>
    </row>
    <row r="17260" spans="4:5" x14ac:dyDescent="0.25">
      <c r="D17260" t="s">
        <v>1</v>
      </c>
      <c r="E17260" t="s">
        <v>1</v>
      </c>
    </row>
    <row r="17261" spans="4:5" x14ac:dyDescent="0.25">
      <c r="D17261" t="s">
        <v>1</v>
      </c>
      <c r="E17261" t="s">
        <v>1</v>
      </c>
    </row>
    <row r="17262" spans="4:5" x14ac:dyDescent="0.25">
      <c r="D17262" t="s">
        <v>1</v>
      </c>
      <c r="E17262" t="s">
        <v>1</v>
      </c>
    </row>
    <row r="17263" spans="4:5" x14ac:dyDescent="0.25">
      <c r="D17263" t="s">
        <v>1</v>
      </c>
      <c r="E17263" t="s">
        <v>1</v>
      </c>
    </row>
    <row r="17264" spans="4:5" x14ac:dyDescent="0.25">
      <c r="D17264" t="s">
        <v>1</v>
      </c>
      <c r="E17264" t="s">
        <v>1</v>
      </c>
    </row>
    <row r="17265" spans="4:5" x14ac:dyDescent="0.25">
      <c r="D17265" t="s">
        <v>1</v>
      </c>
      <c r="E17265" t="s">
        <v>1</v>
      </c>
    </row>
    <row r="17266" spans="4:5" x14ac:dyDescent="0.25">
      <c r="D17266" t="s">
        <v>1</v>
      </c>
      <c r="E17266" t="s">
        <v>1</v>
      </c>
    </row>
    <row r="17267" spans="4:5" x14ac:dyDescent="0.25">
      <c r="D17267" t="s">
        <v>1</v>
      </c>
      <c r="E17267" t="s">
        <v>1</v>
      </c>
    </row>
    <row r="17268" spans="4:5" x14ac:dyDescent="0.25">
      <c r="D17268" t="s">
        <v>1</v>
      </c>
      <c r="E17268" t="s">
        <v>1</v>
      </c>
    </row>
    <row r="17269" spans="4:5" x14ac:dyDescent="0.25">
      <c r="D17269" t="s">
        <v>1</v>
      </c>
      <c r="E17269" t="s">
        <v>1</v>
      </c>
    </row>
    <row r="17270" spans="4:5" x14ac:dyDescent="0.25">
      <c r="D17270" t="s">
        <v>1</v>
      </c>
      <c r="E17270" t="s">
        <v>1</v>
      </c>
    </row>
    <row r="17271" spans="4:5" x14ac:dyDescent="0.25">
      <c r="D17271" t="s">
        <v>1</v>
      </c>
      <c r="E17271" t="s">
        <v>1</v>
      </c>
    </row>
    <row r="17272" spans="4:5" x14ac:dyDescent="0.25">
      <c r="D17272" t="s">
        <v>1</v>
      </c>
      <c r="E17272" t="s">
        <v>1</v>
      </c>
    </row>
    <row r="17273" spans="4:5" x14ac:dyDescent="0.25">
      <c r="D17273" t="s">
        <v>1</v>
      </c>
      <c r="E17273" t="s">
        <v>1</v>
      </c>
    </row>
    <row r="17274" spans="4:5" x14ac:dyDescent="0.25">
      <c r="D17274" t="s">
        <v>1</v>
      </c>
      <c r="E17274" t="s">
        <v>1</v>
      </c>
    </row>
    <row r="17275" spans="4:5" x14ac:dyDescent="0.25">
      <c r="D17275" t="s">
        <v>1</v>
      </c>
      <c r="E17275" t="s">
        <v>1</v>
      </c>
    </row>
    <row r="17276" spans="4:5" x14ac:dyDescent="0.25">
      <c r="D17276" t="s">
        <v>1</v>
      </c>
      <c r="E17276" t="s">
        <v>1</v>
      </c>
    </row>
    <row r="17277" spans="4:5" x14ac:dyDescent="0.25">
      <c r="D17277" t="s">
        <v>1</v>
      </c>
      <c r="E17277" t="s">
        <v>1</v>
      </c>
    </row>
    <row r="17278" spans="4:5" x14ac:dyDescent="0.25">
      <c r="D17278" t="s">
        <v>1</v>
      </c>
      <c r="E17278" t="s">
        <v>1</v>
      </c>
    </row>
    <row r="17279" spans="4:5" x14ac:dyDescent="0.25">
      <c r="D17279" t="s">
        <v>1</v>
      </c>
      <c r="E17279" t="s">
        <v>1</v>
      </c>
    </row>
    <row r="17280" spans="4:5" x14ac:dyDescent="0.25">
      <c r="D17280" t="s">
        <v>1</v>
      </c>
      <c r="E17280" t="s">
        <v>1</v>
      </c>
    </row>
    <row r="17281" spans="4:5" x14ac:dyDescent="0.25">
      <c r="D17281" t="s">
        <v>1</v>
      </c>
      <c r="E17281" t="s">
        <v>1</v>
      </c>
    </row>
    <row r="17282" spans="4:5" x14ac:dyDescent="0.25">
      <c r="D17282" t="s">
        <v>1</v>
      </c>
      <c r="E17282" t="s">
        <v>1</v>
      </c>
    </row>
    <row r="17283" spans="4:5" x14ac:dyDescent="0.25">
      <c r="D17283" t="s">
        <v>1</v>
      </c>
      <c r="E17283" t="s">
        <v>1</v>
      </c>
    </row>
    <row r="17284" spans="4:5" x14ac:dyDescent="0.25">
      <c r="D17284" t="s">
        <v>1</v>
      </c>
      <c r="E17284" t="s">
        <v>1</v>
      </c>
    </row>
    <row r="17285" spans="4:5" x14ac:dyDescent="0.25">
      <c r="D17285" t="s">
        <v>1</v>
      </c>
      <c r="E17285" t="s">
        <v>1</v>
      </c>
    </row>
    <row r="17286" spans="4:5" x14ac:dyDescent="0.25">
      <c r="D17286" t="s">
        <v>1</v>
      </c>
      <c r="E17286" t="s">
        <v>1</v>
      </c>
    </row>
    <row r="17287" spans="4:5" x14ac:dyDescent="0.25">
      <c r="D17287" t="s">
        <v>1</v>
      </c>
      <c r="E17287" t="s">
        <v>1</v>
      </c>
    </row>
    <row r="17288" spans="4:5" x14ac:dyDescent="0.25">
      <c r="D17288" t="s">
        <v>1</v>
      </c>
      <c r="E17288" t="s">
        <v>1</v>
      </c>
    </row>
    <row r="17289" spans="4:5" x14ac:dyDescent="0.25">
      <c r="D17289" t="s">
        <v>1</v>
      </c>
      <c r="E17289" t="s">
        <v>1</v>
      </c>
    </row>
    <row r="17290" spans="4:5" x14ac:dyDescent="0.25">
      <c r="D17290" t="s">
        <v>1</v>
      </c>
      <c r="E17290" t="s">
        <v>1</v>
      </c>
    </row>
    <row r="17291" spans="4:5" x14ac:dyDescent="0.25">
      <c r="D17291" t="s">
        <v>1</v>
      </c>
      <c r="E17291" t="s">
        <v>1</v>
      </c>
    </row>
    <row r="17292" spans="4:5" x14ac:dyDescent="0.25">
      <c r="D17292" t="s">
        <v>1</v>
      </c>
      <c r="E17292" t="s">
        <v>1</v>
      </c>
    </row>
    <row r="17293" spans="4:5" x14ac:dyDescent="0.25">
      <c r="D17293" t="s">
        <v>1</v>
      </c>
      <c r="E17293" t="s">
        <v>1</v>
      </c>
    </row>
    <row r="17294" spans="4:5" x14ac:dyDescent="0.25">
      <c r="D17294" t="s">
        <v>1</v>
      </c>
      <c r="E17294" t="s">
        <v>1</v>
      </c>
    </row>
    <row r="17295" spans="4:5" x14ac:dyDescent="0.25">
      <c r="D17295" t="s">
        <v>1</v>
      </c>
      <c r="E17295" t="s">
        <v>1</v>
      </c>
    </row>
    <row r="17296" spans="4:5" x14ac:dyDescent="0.25">
      <c r="D17296" t="s">
        <v>1</v>
      </c>
      <c r="E17296" t="s">
        <v>1</v>
      </c>
    </row>
    <row r="17297" spans="4:5" x14ac:dyDescent="0.25">
      <c r="D17297" t="s">
        <v>1</v>
      </c>
      <c r="E17297" t="s">
        <v>1</v>
      </c>
    </row>
    <row r="17298" spans="4:5" x14ac:dyDescent="0.25">
      <c r="D17298" t="s">
        <v>1</v>
      </c>
      <c r="E17298" t="s">
        <v>1</v>
      </c>
    </row>
    <row r="17299" spans="4:5" x14ac:dyDescent="0.25">
      <c r="D17299" t="s">
        <v>1</v>
      </c>
      <c r="E17299" t="s">
        <v>1</v>
      </c>
    </row>
    <row r="17300" spans="4:5" x14ac:dyDescent="0.25">
      <c r="D17300" t="s">
        <v>1</v>
      </c>
      <c r="E17300" t="s">
        <v>1</v>
      </c>
    </row>
    <row r="17301" spans="4:5" x14ac:dyDescent="0.25">
      <c r="D17301" t="s">
        <v>1</v>
      </c>
      <c r="E17301" t="s">
        <v>1</v>
      </c>
    </row>
    <row r="17302" spans="4:5" x14ac:dyDescent="0.25">
      <c r="D17302" t="s">
        <v>1</v>
      </c>
      <c r="E17302" t="s">
        <v>1</v>
      </c>
    </row>
    <row r="17303" spans="4:5" x14ac:dyDescent="0.25">
      <c r="D17303" t="s">
        <v>1</v>
      </c>
      <c r="E17303" t="s">
        <v>1</v>
      </c>
    </row>
    <row r="17304" spans="4:5" x14ac:dyDescent="0.25">
      <c r="D17304" t="s">
        <v>1</v>
      </c>
      <c r="E17304" t="s">
        <v>1</v>
      </c>
    </row>
    <row r="17305" spans="4:5" x14ac:dyDescent="0.25">
      <c r="D17305" t="s">
        <v>1</v>
      </c>
      <c r="E17305" t="s">
        <v>1</v>
      </c>
    </row>
    <row r="17306" spans="4:5" x14ac:dyDescent="0.25">
      <c r="D17306" t="s">
        <v>1</v>
      </c>
      <c r="E17306" t="s">
        <v>1</v>
      </c>
    </row>
    <row r="17307" spans="4:5" x14ac:dyDescent="0.25">
      <c r="D17307" t="s">
        <v>1</v>
      </c>
      <c r="E17307" t="s">
        <v>1</v>
      </c>
    </row>
    <row r="17308" spans="4:5" x14ac:dyDescent="0.25">
      <c r="D17308" t="s">
        <v>1</v>
      </c>
      <c r="E17308" t="s">
        <v>1</v>
      </c>
    </row>
    <row r="17309" spans="4:5" x14ac:dyDescent="0.25">
      <c r="D17309" t="s">
        <v>1</v>
      </c>
      <c r="E17309" t="s">
        <v>1</v>
      </c>
    </row>
    <row r="17310" spans="4:5" x14ac:dyDescent="0.25">
      <c r="D17310" t="s">
        <v>1</v>
      </c>
      <c r="E17310" t="s">
        <v>1</v>
      </c>
    </row>
    <row r="17311" spans="4:5" x14ac:dyDescent="0.25">
      <c r="D17311" t="s">
        <v>1</v>
      </c>
      <c r="E17311" t="s">
        <v>1</v>
      </c>
    </row>
    <row r="17312" spans="4:5" x14ac:dyDescent="0.25">
      <c r="D17312" t="s">
        <v>1</v>
      </c>
      <c r="E17312" t="s">
        <v>1</v>
      </c>
    </row>
    <row r="17313" spans="4:5" x14ac:dyDescent="0.25">
      <c r="D17313" t="s">
        <v>1</v>
      </c>
      <c r="E17313" t="s">
        <v>1</v>
      </c>
    </row>
    <row r="17314" spans="4:5" x14ac:dyDescent="0.25">
      <c r="D17314" t="s">
        <v>1</v>
      </c>
      <c r="E17314" t="s">
        <v>1</v>
      </c>
    </row>
    <row r="17315" spans="4:5" x14ac:dyDescent="0.25">
      <c r="D17315" t="s">
        <v>1</v>
      </c>
      <c r="E17315" t="s">
        <v>1</v>
      </c>
    </row>
    <row r="17316" spans="4:5" x14ac:dyDescent="0.25">
      <c r="D17316" t="s">
        <v>1</v>
      </c>
      <c r="E17316" t="s">
        <v>1</v>
      </c>
    </row>
    <row r="17317" spans="4:5" x14ac:dyDescent="0.25">
      <c r="D17317" t="s">
        <v>1</v>
      </c>
      <c r="E17317" t="s">
        <v>1</v>
      </c>
    </row>
    <row r="17318" spans="4:5" x14ac:dyDescent="0.25">
      <c r="D17318" t="s">
        <v>1</v>
      </c>
      <c r="E17318" t="s">
        <v>1</v>
      </c>
    </row>
    <row r="17319" spans="4:5" x14ac:dyDescent="0.25">
      <c r="D17319" t="s">
        <v>1</v>
      </c>
      <c r="E17319" t="s">
        <v>1</v>
      </c>
    </row>
    <row r="17320" spans="4:5" x14ac:dyDescent="0.25">
      <c r="D17320" t="s">
        <v>1</v>
      </c>
      <c r="E17320" t="s">
        <v>1</v>
      </c>
    </row>
    <row r="17321" spans="4:5" x14ac:dyDescent="0.25">
      <c r="D17321" t="s">
        <v>1</v>
      </c>
      <c r="E17321" t="s">
        <v>1</v>
      </c>
    </row>
    <row r="17322" spans="4:5" x14ac:dyDescent="0.25">
      <c r="D17322" t="s">
        <v>1</v>
      </c>
      <c r="E17322" t="s">
        <v>1</v>
      </c>
    </row>
    <row r="17323" spans="4:5" x14ac:dyDescent="0.25">
      <c r="D17323" t="s">
        <v>1</v>
      </c>
      <c r="E17323" t="s">
        <v>1</v>
      </c>
    </row>
    <row r="17324" spans="4:5" x14ac:dyDescent="0.25">
      <c r="D17324" t="s">
        <v>1</v>
      </c>
      <c r="E17324" t="s">
        <v>1</v>
      </c>
    </row>
    <row r="17325" spans="4:5" x14ac:dyDescent="0.25">
      <c r="D17325" t="s">
        <v>1</v>
      </c>
      <c r="E17325" t="s">
        <v>1</v>
      </c>
    </row>
    <row r="17326" spans="4:5" x14ac:dyDescent="0.25">
      <c r="D17326" t="s">
        <v>1</v>
      </c>
      <c r="E17326" t="s">
        <v>1</v>
      </c>
    </row>
    <row r="17327" spans="4:5" x14ac:dyDescent="0.25">
      <c r="D17327" t="s">
        <v>1</v>
      </c>
      <c r="E17327" t="s">
        <v>1</v>
      </c>
    </row>
    <row r="17328" spans="4:5" x14ac:dyDescent="0.25">
      <c r="D17328" t="s">
        <v>1</v>
      </c>
      <c r="E17328" t="s">
        <v>1</v>
      </c>
    </row>
    <row r="17329" spans="4:5" x14ac:dyDescent="0.25">
      <c r="D17329" t="s">
        <v>1</v>
      </c>
      <c r="E17329" t="s">
        <v>1</v>
      </c>
    </row>
    <row r="17330" spans="4:5" x14ac:dyDescent="0.25">
      <c r="D17330" t="s">
        <v>1</v>
      </c>
      <c r="E17330" t="s">
        <v>1</v>
      </c>
    </row>
    <row r="17331" spans="4:5" x14ac:dyDescent="0.25">
      <c r="D17331" t="s">
        <v>1</v>
      </c>
      <c r="E17331" t="s">
        <v>1</v>
      </c>
    </row>
    <row r="17332" spans="4:5" x14ac:dyDescent="0.25">
      <c r="D17332" t="s">
        <v>1</v>
      </c>
      <c r="E17332" t="s">
        <v>1</v>
      </c>
    </row>
    <row r="17333" spans="4:5" x14ac:dyDescent="0.25">
      <c r="D17333" t="s">
        <v>1</v>
      </c>
      <c r="E17333" t="s">
        <v>1</v>
      </c>
    </row>
    <row r="17334" spans="4:5" x14ac:dyDescent="0.25">
      <c r="D17334" t="s">
        <v>1</v>
      </c>
      <c r="E17334" t="s">
        <v>1</v>
      </c>
    </row>
    <row r="17335" spans="4:5" x14ac:dyDescent="0.25">
      <c r="D17335" t="s">
        <v>1</v>
      </c>
      <c r="E17335" t="s">
        <v>1</v>
      </c>
    </row>
    <row r="17336" spans="4:5" x14ac:dyDescent="0.25">
      <c r="D17336" t="s">
        <v>1</v>
      </c>
      <c r="E17336" t="s">
        <v>1</v>
      </c>
    </row>
    <row r="17337" spans="4:5" x14ac:dyDescent="0.25">
      <c r="D17337" t="s">
        <v>1</v>
      </c>
      <c r="E17337" t="s">
        <v>1</v>
      </c>
    </row>
    <row r="17338" spans="4:5" x14ac:dyDescent="0.25">
      <c r="D17338" t="s">
        <v>1</v>
      </c>
      <c r="E17338" t="s">
        <v>1</v>
      </c>
    </row>
    <row r="17339" spans="4:5" x14ac:dyDescent="0.25">
      <c r="D17339" t="s">
        <v>1</v>
      </c>
      <c r="E17339" t="s">
        <v>1</v>
      </c>
    </row>
    <row r="17340" spans="4:5" x14ac:dyDescent="0.25">
      <c r="D17340" t="s">
        <v>1</v>
      </c>
      <c r="E17340" t="s">
        <v>1</v>
      </c>
    </row>
    <row r="17341" spans="4:5" x14ac:dyDescent="0.25">
      <c r="D17341" t="s">
        <v>1</v>
      </c>
      <c r="E17341" t="s">
        <v>1</v>
      </c>
    </row>
    <row r="17342" spans="4:5" x14ac:dyDescent="0.25">
      <c r="D17342" t="s">
        <v>1</v>
      </c>
      <c r="E17342" t="s">
        <v>1</v>
      </c>
    </row>
    <row r="17343" spans="4:5" x14ac:dyDescent="0.25">
      <c r="D17343" t="s">
        <v>1</v>
      </c>
      <c r="E17343" t="s">
        <v>1</v>
      </c>
    </row>
    <row r="17344" spans="4:5" x14ac:dyDescent="0.25">
      <c r="D17344" t="s">
        <v>1</v>
      </c>
      <c r="E17344" t="s">
        <v>1</v>
      </c>
    </row>
    <row r="17345" spans="4:5" x14ac:dyDescent="0.25">
      <c r="D17345" t="s">
        <v>1</v>
      </c>
      <c r="E17345" t="s">
        <v>1</v>
      </c>
    </row>
    <row r="17346" spans="4:5" x14ac:dyDescent="0.25">
      <c r="D17346" t="s">
        <v>1</v>
      </c>
      <c r="E17346" t="s">
        <v>1</v>
      </c>
    </row>
    <row r="17347" spans="4:5" x14ac:dyDescent="0.25">
      <c r="D17347" t="s">
        <v>1</v>
      </c>
      <c r="E17347" t="s">
        <v>1</v>
      </c>
    </row>
    <row r="17348" spans="4:5" x14ac:dyDescent="0.25">
      <c r="D17348" t="s">
        <v>1</v>
      </c>
      <c r="E17348" t="s">
        <v>1</v>
      </c>
    </row>
    <row r="17349" spans="4:5" x14ac:dyDescent="0.25">
      <c r="D17349" t="s">
        <v>1</v>
      </c>
      <c r="E17349" t="s">
        <v>1</v>
      </c>
    </row>
    <row r="17350" spans="4:5" x14ac:dyDescent="0.25">
      <c r="D17350" t="s">
        <v>1</v>
      </c>
      <c r="E17350" t="s">
        <v>1</v>
      </c>
    </row>
    <row r="17351" spans="4:5" x14ac:dyDescent="0.25">
      <c r="D17351" t="s">
        <v>1</v>
      </c>
      <c r="E17351" t="s">
        <v>1</v>
      </c>
    </row>
    <row r="17352" spans="4:5" x14ac:dyDescent="0.25">
      <c r="D17352" t="s">
        <v>1</v>
      </c>
      <c r="E17352" t="s">
        <v>1</v>
      </c>
    </row>
    <row r="17353" spans="4:5" x14ac:dyDescent="0.25">
      <c r="D17353" t="s">
        <v>1</v>
      </c>
      <c r="E17353" t="s">
        <v>1</v>
      </c>
    </row>
    <row r="17354" spans="4:5" x14ac:dyDescent="0.25">
      <c r="D17354" t="s">
        <v>1</v>
      </c>
      <c r="E17354" t="s">
        <v>1</v>
      </c>
    </row>
    <row r="17355" spans="4:5" x14ac:dyDescent="0.25">
      <c r="D17355" t="s">
        <v>1</v>
      </c>
      <c r="E17355" t="s">
        <v>1</v>
      </c>
    </row>
    <row r="17356" spans="4:5" x14ac:dyDescent="0.25">
      <c r="D17356" t="s">
        <v>1</v>
      </c>
      <c r="E17356" t="s">
        <v>1</v>
      </c>
    </row>
    <row r="17357" spans="4:5" x14ac:dyDescent="0.25">
      <c r="D17357" t="s">
        <v>1</v>
      </c>
      <c r="E17357" t="s">
        <v>1</v>
      </c>
    </row>
    <row r="17358" spans="4:5" x14ac:dyDescent="0.25">
      <c r="D17358" t="s">
        <v>1</v>
      </c>
      <c r="E17358" t="s">
        <v>1</v>
      </c>
    </row>
    <row r="17359" spans="4:5" x14ac:dyDescent="0.25">
      <c r="D17359" t="s">
        <v>1</v>
      </c>
      <c r="E17359" t="s">
        <v>1</v>
      </c>
    </row>
    <row r="17360" spans="4:5" x14ac:dyDescent="0.25">
      <c r="D17360" t="s">
        <v>1</v>
      </c>
      <c r="E17360" t="s">
        <v>1</v>
      </c>
    </row>
    <row r="17361" spans="4:5" x14ac:dyDescent="0.25">
      <c r="D17361" t="s">
        <v>1</v>
      </c>
      <c r="E17361" t="s">
        <v>1</v>
      </c>
    </row>
    <row r="17362" spans="4:5" x14ac:dyDescent="0.25">
      <c r="D17362" t="s">
        <v>1</v>
      </c>
      <c r="E17362" t="s">
        <v>1</v>
      </c>
    </row>
    <row r="17363" spans="4:5" x14ac:dyDescent="0.25">
      <c r="D17363" t="s">
        <v>1</v>
      </c>
      <c r="E17363" t="s">
        <v>1</v>
      </c>
    </row>
    <row r="17364" spans="4:5" x14ac:dyDescent="0.25">
      <c r="D17364" t="s">
        <v>1</v>
      </c>
      <c r="E17364" t="s">
        <v>1</v>
      </c>
    </row>
    <row r="17365" spans="4:5" x14ac:dyDescent="0.25">
      <c r="D17365" t="s">
        <v>1</v>
      </c>
      <c r="E17365" t="s">
        <v>1</v>
      </c>
    </row>
    <row r="17366" spans="4:5" x14ac:dyDescent="0.25">
      <c r="D17366" t="s">
        <v>1</v>
      </c>
      <c r="E17366" t="s">
        <v>1</v>
      </c>
    </row>
    <row r="17367" spans="4:5" x14ac:dyDescent="0.25">
      <c r="D17367" t="s">
        <v>1</v>
      </c>
      <c r="E17367" t="s">
        <v>1</v>
      </c>
    </row>
    <row r="17368" spans="4:5" x14ac:dyDescent="0.25">
      <c r="D17368" t="s">
        <v>1</v>
      </c>
      <c r="E17368" t="s">
        <v>1</v>
      </c>
    </row>
    <row r="17369" spans="4:5" x14ac:dyDescent="0.25">
      <c r="D17369" t="s">
        <v>1</v>
      </c>
      <c r="E17369" t="s">
        <v>1</v>
      </c>
    </row>
    <row r="17370" spans="4:5" x14ac:dyDescent="0.25">
      <c r="D17370" t="s">
        <v>1</v>
      </c>
      <c r="E17370" t="s">
        <v>1</v>
      </c>
    </row>
    <row r="17371" spans="4:5" x14ac:dyDescent="0.25">
      <c r="D17371" t="s">
        <v>1</v>
      </c>
      <c r="E17371" t="s">
        <v>1</v>
      </c>
    </row>
    <row r="17372" spans="4:5" x14ac:dyDescent="0.25">
      <c r="D17372" t="s">
        <v>1</v>
      </c>
      <c r="E17372" t="s">
        <v>1</v>
      </c>
    </row>
    <row r="17373" spans="4:5" x14ac:dyDescent="0.25">
      <c r="D17373" t="s">
        <v>1</v>
      </c>
      <c r="E17373" t="s">
        <v>1</v>
      </c>
    </row>
    <row r="17374" spans="4:5" x14ac:dyDescent="0.25">
      <c r="D17374" t="s">
        <v>1</v>
      </c>
      <c r="E17374" t="s">
        <v>1</v>
      </c>
    </row>
    <row r="17375" spans="4:5" x14ac:dyDescent="0.25">
      <c r="D17375" t="s">
        <v>1</v>
      </c>
      <c r="E17375" t="s">
        <v>1</v>
      </c>
    </row>
    <row r="17376" spans="4:5" x14ac:dyDescent="0.25">
      <c r="D17376" t="s">
        <v>1</v>
      </c>
      <c r="E17376" t="s">
        <v>1</v>
      </c>
    </row>
    <row r="17377" spans="4:5" x14ac:dyDescent="0.25">
      <c r="D17377" t="s">
        <v>1</v>
      </c>
      <c r="E17377" t="s">
        <v>1</v>
      </c>
    </row>
    <row r="17378" spans="4:5" x14ac:dyDescent="0.25">
      <c r="D17378" t="s">
        <v>1</v>
      </c>
      <c r="E17378" t="s">
        <v>1</v>
      </c>
    </row>
    <row r="17379" spans="4:5" x14ac:dyDescent="0.25">
      <c r="D17379" t="s">
        <v>1</v>
      </c>
      <c r="E17379" t="s">
        <v>1</v>
      </c>
    </row>
    <row r="17380" spans="4:5" x14ac:dyDescent="0.25">
      <c r="D17380" t="s">
        <v>1</v>
      </c>
      <c r="E17380" t="s">
        <v>1</v>
      </c>
    </row>
    <row r="17381" spans="4:5" x14ac:dyDescent="0.25">
      <c r="D17381" t="s">
        <v>1</v>
      </c>
      <c r="E17381" t="s">
        <v>1</v>
      </c>
    </row>
    <row r="17382" spans="4:5" x14ac:dyDescent="0.25">
      <c r="D17382" t="s">
        <v>1</v>
      </c>
      <c r="E17382" t="s">
        <v>1</v>
      </c>
    </row>
    <row r="17383" spans="4:5" x14ac:dyDescent="0.25">
      <c r="D17383" t="s">
        <v>1</v>
      </c>
      <c r="E17383" t="s">
        <v>1</v>
      </c>
    </row>
    <row r="17384" spans="4:5" x14ac:dyDescent="0.25">
      <c r="D17384" t="s">
        <v>1</v>
      </c>
      <c r="E17384" t="s">
        <v>1</v>
      </c>
    </row>
    <row r="17385" spans="4:5" x14ac:dyDescent="0.25">
      <c r="D17385" t="s">
        <v>1</v>
      </c>
      <c r="E17385" t="s">
        <v>1</v>
      </c>
    </row>
    <row r="17386" spans="4:5" x14ac:dyDescent="0.25">
      <c r="D17386" t="s">
        <v>1</v>
      </c>
      <c r="E17386" t="s">
        <v>1</v>
      </c>
    </row>
    <row r="17387" spans="4:5" x14ac:dyDescent="0.25">
      <c r="D17387" t="s">
        <v>1</v>
      </c>
      <c r="E17387" t="s">
        <v>1</v>
      </c>
    </row>
    <row r="17388" spans="4:5" x14ac:dyDescent="0.25">
      <c r="D17388" t="s">
        <v>1</v>
      </c>
      <c r="E17388" t="s">
        <v>1</v>
      </c>
    </row>
    <row r="17389" spans="4:5" x14ac:dyDescent="0.25">
      <c r="D17389" t="s">
        <v>1</v>
      </c>
      <c r="E17389" t="s">
        <v>1</v>
      </c>
    </row>
    <row r="17390" spans="4:5" x14ac:dyDescent="0.25">
      <c r="D17390" t="s">
        <v>1</v>
      </c>
      <c r="E17390" t="s">
        <v>1</v>
      </c>
    </row>
    <row r="17391" spans="4:5" x14ac:dyDescent="0.25">
      <c r="D17391" t="s">
        <v>1</v>
      </c>
      <c r="E17391" t="s">
        <v>1</v>
      </c>
    </row>
    <row r="17392" spans="4:5" x14ac:dyDescent="0.25">
      <c r="D17392" t="s">
        <v>1</v>
      </c>
      <c r="E17392" t="s">
        <v>1</v>
      </c>
    </row>
    <row r="17393" spans="4:5" x14ac:dyDescent="0.25">
      <c r="D17393" t="s">
        <v>1</v>
      </c>
      <c r="E17393" t="s">
        <v>1</v>
      </c>
    </row>
    <row r="17394" spans="4:5" x14ac:dyDescent="0.25">
      <c r="D17394" t="s">
        <v>1</v>
      </c>
      <c r="E17394" t="s">
        <v>1</v>
      </c>
    </row>
    <row r="17395" spans="4:5" x14ac:dyDescent="0.25">
      <c r="D17395" t="s">
        <v>1</v>
      </c>
      <c r="E17395" t="s">
        <v>1</v>
      </c>
    </row>
    <row r="17396" spans="4:5" x14ac:dyDescent="0.25">
      <c r="D17396" t="s">
        <v>1</v>
      </c>
      <c r="E17396" t="s">
        <v>1</v>
      </c>
    </row>
    <row r="17397" spans="4:5" x14ac:dyDescent="0.25">
      <c r="D17397" t="s">
        <v>1</v>
      </c>
      <c r="E17397" t="s">
        <v>1</v>
      </c>
    </row>
    <row r="17398" spans="4:5" x14ac:dyDescent="0.25">
      <c r="D17398" t="s">
        <v>1</v>
      </c>
      <c r="E17398" t="s">
        <v>1</v>
      </c>
    </row>
    <row r="17399" spans="4:5" x14ac:dyDescent="0.25">
      <c r="D17399" t="s">
        <v>1</v>
      </c>
      <c r="E17399" t="s">
        <v>1</v>
      </c>
    </row>
    <row r="17400" spans="4:5" x14ac:dyDescent="0.25">
      <c r="D17400" t="s">
        <v>1</v>
      </c>
      <c r="E17400" t="s">
        <v>1</v>
      </c>
    </row>
    <row r="17401" spans="4:5" x14ac:dyDescent="0.25">
      <c r="D17401" t="s">
        <v>1</v>
      </c>
      <c r="E17401" t="s">
        <v>1</v>
      </c>
    </row>
    <row r="17402" spans="4:5" x14ac:dyDescent="0.25">
      <c r="D17402" t="s">
        <v>1</v>
      </c>
      <c r="E17402" t="s">
        <v>1</v>
      </c>
    </row>
    <row r="17403" spans="4:5" x14ac:dyDescent="0.25">
      <c r="D17403" t="s">
        <v>1</v>
      </c>
      <c r="E17403" t="s">
        <v>1</v>
      </c>
    </row>
    <row r="17404" spans="4:5" x14ac:dyDescent="0.25">
      <c r="D17404" t="s">
        <v>1</v>
      </c>
      <c r="E17404" t="s">
        <v>1</v>
      </c>
    </row>
    <row r="17405" spans="4:5" x14ac:dyDescent="0.25">
      <c r="D17405" t="s">
        <v>1</v>
      </c>
      <c r="E17405" t="s">
        <v>1</v>
      </c>
    </row>
    <row r="17406" spans="4:5" x14ac:dyDescent="0.25">
      <c r="D17406" t="s">
        <v>1</v>
      </c>
      <c r="E17406" t="s">
        <v>1</v>
      </c>
    </row>
    <row r="17407" spans="4:5" x14ac:dyDescent="0.25">
      <c r="D17407" t="s">
        <v>1</v>
      </c>
      <c r="E17407" t="s">
        <v>1</v>
      </c>
    </row>
    <row r="17408" spans="4:5" x14ac:dyDescent="0.25">
      <c r="D17408" t="s">
        <v>1</v>
      </c>
      <c r="E17408" t="s">
        <v>1</v>
      </c>
    </row>
    <row r="17409" spans="4:5" x14ac:dyDescent="0.25">
      <c r="D17409" t="s">
        <v>1</v>
      </c>
      <c r="E17409" t="s">
        <v>1</v>
      </c>
    </row>
    <row r="17410" spans="4:5" x14ac:dyDescent="0.25">
      <c r="D17410" t="s">
        <v>1</v>
      </c>
      <c r="E17410" t="s">
        <v>1</v>
      </c>
    </row>
    <row r="17411" spans="4:5" x14ac:dyDescent="0.25">
      <c r="D17411" t="s">
        <v>1</v>
      </c>
      <c r="E17411" t="s">
        <v>1</v>
      </c>
    </row>
    <row r="17412" spans="4:5" x14ac:dyDescent="0.25">
      <c r="D17412" t="s">
        <v>1</v>
      </c>
      <c r="E17412" t="s">
        <v>1</v>
      </c>
    </row>
    <row r="17413" spans="4:5" x14ac:dyDescent="0.25">
      <c r="D17413" t="s">
        <v>1</v>
      </c>
      <c r="E17413" t="s">
        <v>1</v>
      </c>
    </row>
    <row r="17414" spans="4:5" x14ac:dyDescent="0.25">
      <c r="D17414" t="s">
        <v>1</v>
      </c>
      <c r="E17414" t="s">
        <v>1</v>
      </c>
    </row>
    <row r="17415" spans="4:5" x14ac:dyDescent="0.25">
      <c r="D17415" t="s">
        <v>1</v>
      </c>
      <c r="E17415" t="s">
        <v>1</v>
      </c>
    </row>
    <row r="17416" spans="4:5" x14ac:dyDescent="0.25">
      <c r="D17416" t="s">
        <v>1</v>
      </c>
      <c r="E17416" t="s">
        <v>1</v>
      </c>
    </row>
    <row r="17417" spans="4:5" x14ac:dyDescent="0.25">
      <c r="D17417" t="s">
        <v>1</v>
      </c>
      <c r="E17417" t="s">
        <v>1</v>
      </c>
    </row>
    <row r="17418" spans="4:5" x14ac:dyDescent="0.25">
      <c r="D17418" t="s">
        <v>1</v>
      </c>
      <c r="E17418" t="s">
        <v>1</v>
      </c>
    </row>
    <row r="17419" spans="4:5" x14ac:dyDescent="0.25">
      <c r="D17419" t="s">
        <v>1</v>
      </c>
      <c r="E17419" t="s">
        <v>1</v>
      </c>
    </row>
    <row r="17420" spans="4:5" x14ac:dyDescent="0.25">
      <c r="D17420" t="s">
        <v>1</v>
      </c>
      <c r="E17420" t="s">
        <v>1</v>
      </c>
    </row>
    <row r="17421" spans="4:5" x14ac:dyDescent="0.25">
      <c r="D17421" t="s">
        <v>1</v>
      </c>
      <c r="E17421" t="s">
        <v>1</v>
      </c>
    </row>
    <row r="17422" spans="4:5" x14ac:dyDescent="0.25">
      <c r="D17422" t="s">
        <v>1</v>
      </c>
      <c r="E17422" t="s">
        <v>1</v>
      </c>
    </row>
    <row r="17423" spans="4:5" x14ac:dyDescent="0.25">
      <c r="D17423" t="s">
        <v>1</v>
      </c>
      <c r="E17423" t="s">
        <v>1</v>
      </c>
    </row>
    <row r="17424" spans="4:5" x14ac:dyDescent="0.25">
      <c r="D17424" t="s">
        <v>1</v>
      </c>
      <c r="E17424" t="s">
        <v>1</v>
      </c>
    </row>
    <row r="17425" spans="4:5" x14ac:dyDescent="0.25">
      <c r="D17425" t="s">
        <v>1</v>
      </c>
      <c r="E17425" t="s">
        <v>1</v>
      </c>
    </row>
    <row r="17426" spans="4:5" x14ac:dyDescent="0.25">
      <c r="D17426" t="s">
        <v>1</v>
      </c>
      <c r="E17426" t="s">
        <v>1</v>
      </c>
    </row>
    <row r="17427" spans="4:5" x14ac:dyDescent="0.25">
      <c r="D17427" t="s">
        <v>1</v>
      </c>
      <c r="E17427" t="s">
        <v>1</v>
      </c>
    </row>
    <row r="17428" spans="4:5" x14ac:dyDescent="0.25">
      <c r="D17428" t="s">
        <v>1</v>
      </c>
      <c r="E17428" t="s">
        <v>1</v>
      </c>
    </row>
    <row r="17429" spans="4:5" x14ac:dyDescent="0.25">
      <c r="D17429" t="s">
        <v>1</v>
      </c>
      <c r="E17429" t="s">
        <v>1</v>
      </c>
    </row>
    <row r="17430" spans="4:5" x14ac:dyDescent="0.25">
      <c r="D17430" t="s">
        <v>1</v>
      </c>
      <c r="E17430" t="s">
        <v>1</v>
      </c>
    </row>
    <row r="17431" spans="4:5" x14ac:dyDescent="0.25">
      <c r="D17431" t="s">
        <v>1</v>
      </c>
      <c r="E17431" t="s">
        <v>1</v>
      </c>
    </row>
    <row r="17432" spans="4:5" x14ac:dyDescent="0.25">
      <c r="D17432" t="s">
        <v>1</v>
      </c>
      <c r="E17432" t="s">
        <v>1</v>
      </c>
    </row>
    <row r="17433" spans="4:5" x14ac:dyDescent="0.25">
      <c r="D17433" t="s">
        <v>1</v>
      </c>
      <c r="E17433" t="s">
        <v>1</v>
      </c>
    </row>
    <row r="17434" spans="4:5" x14ac:dyDescent="0.25">
      <c r="D17434" t="s">
        <v>1</v>
      </c>
      <c r="E17434" t="s">
        <v>1</v>
      </c>
    </row>
    <row r="17435" spans="4:5" x14ac:dyDescent="0.25">
      <c r="D17435" t="s">
        <v>1</v>
      </c>
      <c r="E17435" t="s">
        <v>1</v>
      </c>
    </row>
    <row r="17436" spans="4:5" x14ac:dyDescent="0.25">
      <c r="D17436" t="s">
        <v>1</v>
      </c>
      <c r="E17436" t="s">
        <v>1</v>
      </c>
    </row>
    <row r="17437" spans="4:5" x14ac:dyDescent="0.25">
      <c r="D17437" t="s">
        <v>1</v>
      </c>
      <c r="E17437" t="s">
        <v>1</v>
      </c>
    </row>
    <row r="17438" spans="4:5" x14ac:dyDescent="0.25">
      <c r="D17438" t="s">
        <v>1</v>
      </c>
      <c r="E17438" t="s">
        <v>1</v>
      </c>
    </row>
    <row r="17439" spans="4:5" x14ac:dyDescent="0.25">
      <c r="D17439" t="s">
        <v>1</v>
      </c>
      <c r="E17439" t="s">
        <v>1</v>
      </c>
    </row>
    <row r="17440" spans="4:5" x14ac:dyDescent="0.25">
      <c r="D17440" t="s">
        <v>1</v>
      </c>
      <c r="E17440" t="s">
        <v>1</v>
      </c>
    </row>
    <row r="17441" spans="4:5" x14ac:dyDescent="0.25">
      <c r="D17441" t="s">
        <v>1</v>
      </c>
      <c r="E17441" t="s">
        <v>1</v>
      </c>
    </row>
    <row r="17442" spans="4:5" x14ac:dyDescent="0.25">
      <c r="D17442" t="s">
        <v>1</v>
      </c>
      <c r="E17442" t="s">
        <v>1</v>
      </c>
    </row>
    <row r="17443" spans="4:5" x14ac:dyDescent="0.25">
      <c r="D17443" t="s">
        <v>1</v>
      </c>
      <c r="E17443" t="s">
        <v>1</v>
      </c>
    </row>
    <row r="17444" spans="4:5" x14ac:dyDescent="0.25">
      <c r="D17444" t="s">
        <v>1</v>
      </c>
      <c r="E17444" t="s">
        <v>1</v>
      </c>
    </row>
    <row r="17445" spans="4:5" x14ac:dyDescent="0.25">
      <c r="D17445" t="s">
        <v>1</v>
      </c>
      <c r="E17445" t="s">
        <v>1</v>
      </c>
    </row>
    <row r="17446" spans="4:5" x14ac:dyDescent="0.25">
      <c r="D17446" t="s">
        <v>1</v>
      </c>
      <c r="E17446" t="s">
        <v>1</v>
      </c>
    </row>
    <row r="17447" spans="4:5" x14ac:dyDescent="0.25">
      <c r="D17447" t="s">
        <v>1</v>
      </c>
      <c r="E17447" t="s">
        <v>1</v>
      </c>
    </row>
    <row r="17448" spans="4:5" x14ac:dyDescent="0.25">
      <c r="D17448" t="s">
        <v>1</v>
      </c>
      <c r="E17448" t="s">
        <v>1</v>
      </c>
    </row>
    <row r="17449" spans="4:5" x14ac:dyDescent="0.25">
      <c r="D17449" t="s">
        <v>1</v>
      </c>
      <c r="E17449" t="s">
        <v>1</v>
      </c>
    </row>
    <row r="17450" spans="4:5" x14ac:dyDescent="0.25">
      <c r="D17450" t="s">
        <v>1</v>
      </c>
      <c r="E17450" t="s">
        <v>1</v>
      </c>
    </row>
    <row r="17451" spans="4:5" x14ac:dyDescent="0.25">
      <c r="D17451" t="s">
        <v>1</v>
      </c>
      <c r="E17451" t="s">
        <v>1</v>
      </c>
    </row>
    <row r="17452" spans="4:5" x14ac:dyDescent="0.25">
      <c r="D17452" t="s">
        <v>1</v>
      </c>
      <c r="E17452" t="s">
        <v>1</v>
      </c>
    </row>
    <row r="17453" spans="4:5" x14ac:dyDescent="0.25">
      <c r="D17453" t="s">
        <v>1</v>
      </c>
      <c r="E17453" t="s">
        <v>1</v>
      </c>
    </row>
    <row r="17454" spans="4:5" x14ac:dyDescent="0.25">
      <c r="D17454" t="s">
        <v>1</v>
      </c>
      <c r="E17454" t="s">
        <v>1</v>
      </c>
    </row>
    <row r="17455" spans="4:5" x14ac:dyDescent="0.25">
      <c r="D17455" t="s">
        <v>1</v>
      </c>
      <c r="E17455" t="s">
        <v>1</v>
      </c>
    </row>
    <row r="17456" spans="4:5" x14ac:dyDescent="0.25">
      <c r="D17456" t="s">
        <v>1</v>
      </c>
      <c r="E17456" t="s">
        <v>1</v>
      </c>
    </row>
    <row r="17457" spans="4:5" x14ac:dyDescent="0.25">
      <c r="D17457" t="s">
        <v>1</v>
      </c>
      <c r="E17457" t="s">
        <v>1</v>
      </c>
    </row>
    <row r="17458" spans="4:5" x14ac:dyDescent="0.25">
      <c r="D17458" t="s">
        <v>1</v>
      </c>
      <c r="E17458" t="s">
        <v>1</v>
      </c>
    </row>
    <row r="17459" spans="4:5" x14ac:dyDescent="0.25">
      <c r="D17459" t="s">
        <v>1</v>
      </c>
      <c r="E17459" t="s">
        <v>1</v>
      </c>
    </row>
    <row r="17460" spans="4:5" x14ac:dyDescent="0.25">
      <c r="D17460" t="s">
        <v>1</v>
      </c>
      <c r="E17460" t="s">
        <v>1</v>
      </c>
    </row>
    <row r="17461" spans="4:5" x14ac:dyDescent="0.25">
      <c r="D17461" t="s">
        <v>1</v>
      </c>
      <c r="E17461" t="s">
        <v>1</v>
      </c>
    </row>
    <row r="17462" spans="4:5" x14ac:dyDescent="0.25">
      <c r="D17462" t="s">
        <v>1</v>
      </c>
      <c r="E17462" t="s">
        <v>1</v>
      </c>
    </row>
    <row r="17463" spans="4:5" x14ac:dyDescent="0.25">
      <c r="D17463" t="s">
        <v>1</v>
      </c>
      <c r="E17463" t="s">
        <v>1</v>
      </c>
    </row>
    <row r="17464" spans="4:5" x14ac:dyDescent="0.25">
      <c r="D17464" t="s">
        <v>1</v>
      </c>
      <c r="E17464" t="s">
        <v>1</v>
      </c>
    </row>
    <row r="17465" spans="4:5" x14ac:dyDescent="0.25">
      <c r="D17465" t="s">
        <v>1</v>
      </c>
      <c r="E17465" t="s">
        <v>1</v>
      </c>
    </row>
    <row r="17466" spans="4:5" x14ac:dyDescent="0.25">
      <c r="D17466" t="s">
        <v>1</v>
      </c>
      <c r="E17466" t="s">
        <v>1</v>
      </c>
    </row>
    <row r="17467" spans="4:5" x14ac:dyDescent="0.25">
      <c r="D17467" t="s">
        <v>1</v>
      </c>
      <c r="E17467" t="s">
        <v>1</v>
      </c>
    </row>
    <row r="17468" spans="4:5" x14ac:dyDescent="0.25">
      <c r="D17468" t="s">
        <v>1</v>
      </c>
      <c r="E17468" t="s">
        <v>1</v>
      </c>
    </row>
    <row r="17469" spans="4:5" x14ac:dyDescent="0.25">
      <c r="D17469" t="s">
        <v>1</v>
      </c>
      <c r="E17469" t="s">
        <v>1</v>
      </c>
    </row>
    <row r="17470" spans="4:5" x14ac:dyDescent="0.25">
      <c r="D17470" t="s">
        <v>1</v>
      </c>
      <c r="E17470" t="s">
        <v>1</v>
      </c>
    </row>
    <row r="17471" spans="4:5" x14ac:dyDescent="0.25">
      <c r="D17471" t="s">
        <v>1</v>
      </c>
      <c r="E17471" t="s">
        <v>1</v>
      </c>
    </row>
    <row r="17472" spans="4:5" x14ac:dyDescent="0.25">
      <c r="D17472" t="s">
        <v>1</v>
      </c>
      <c r="E17472" t="s">
        <v>1</v>
      </c>
    </row>
    <row r="17473" spans="4:5" x14ac:dyDescent="0.25">
      <c r="D17473" t="s">
        <v>1</v>
      </c>
      <c r="E17473" t="s">
        <v>1</v>
      </c>
    </row>
    <row r="17474" spans="4:5" x14ac:dyDescent="0.25">
      <c r="D17474" t="s">
        <v>1</v>
      </c>
      <c r="E17474" t="s">
        <v>1</v>
      </c>
    </row>
    <row r="17475" spans="4:5" x14ac:dyDescent="0.25">
      <c r="D17475" t="s">
        <v>1</v>
      </c>
      <c r="E17475" t="s">
        <v>1</v>
      </c>
    </row>
    <row r="17476" spans="4:5" x14ac:dyDescent="0.25">
      <c r="D17476" t="s">
        <v>1</v>
      </c>
      <c r="E17476" t="s">
        <v>1</v>
      </c>
    </row>
    <row r="17477" spans="4:5" x14ac:dyDescent="0.25">
      <c r="D17477" t="s">
        <v>1</v>
      </c>
      <c r="E17477" t="s">
        <v>1</v>
      </c>
    </row>
    <row r="17478" spans="4:5" x14ac:dyDescent="0.25">
      <c r="D17478" t="s">
        <v>1</v>
      </c>
      <c r="E17478" t="s">
        <v>1</v>
      </c>
    </row>
    <row r="17479" spans="4:5" x14ac:dyDescent="0.25">
      <c r="D17479" t="s">
        <v>1</v>
      </c>
      <c r="E17479" t="s">
        <v>1</v>
      </c>
    </row>
    <row r="17480" spans="4:5" x14ac:dyDescent="0.25">
      <c r="D17480" t="s">
        <v>1</v>
      </c>
      <c r="E17480" t="s">
        <v>1</v>
      </c>
    </row>
    <row r="17481" spans="4:5" x14ac:dyDescent="0.25">
      <c r="D17481" t="s">
        <v>1</v>
      </c>
      <c r="E17481" t="s">
        <v>1</v>
      </c>
    </row>
    <row r="17482" spans="4:5" x14ac:dyDescent="0.25">
      <c r="D17482" t="s">
        <v>1</v>
      </c>
      <c r="E17482" t="s">
        <v>1</v>
      </c>
    </row>
    <row r="17483" spans="4:5" x14ac:dyDescent="0.25">
      <c r="D17483" t="s">
        <v>1</v>
      </c>
      <c r="E17483" t="s">
        <v>1</v>
      </c>
    </row>
    <row r="17484" spans="4:5" x14ac:dyDescent="0.25">
      <c r="D17484" t="s">
        <v>1</v>
      </c>
      <c r="E17484" t="s">
        <v>1</v>
      </c>
    </row>
    <row r="17485" spans="4:5" x14ac:dyDescent="0.25">
      <c r="D17485" t="s">
        <v>1</v>
      </c>
      <c r="E17485" t="s">
        <v>1</v>
      </c>
    </row>
    <row r="17486" spans="4:5" x14ac:dyDescent="0.25">
      <c r="D17486" t="s">
        <v>1</v>
      </c>
      <c r="E17486" t="s">
        <v>1</v>
      </c>
    </row>
    <row r="17487" spans="4:5" x14ac:dyDescent="0.25">
      <c r="D17487" t="s">
        <v>1</v>
      </c>
      <c r="E17487" t="s">
        <v>1</v>
      </c>
    </row>
    <row r="17488" spans="4:5" x14ac:dyDescent="0.25">
      <c r="D17488" t="s">
        <v>1</v>
      </c>
      <c r="E17488" t="s">
        <v>1</v>
      </c>
    </row>
    <row r="17489" spans="4:5" x14ac:dyDescent="0.25">
      <c r="D17489" t="s">
        <v>1</v>
      </c>
      <c r="E17489" t="s">
        <v>1</v>
      </c>
    </row>
    <row r="17490" spans="4:5" x14ac:dyDescent="0.25">
      <c r="D17490" t="s">
        <v>1</v>
      </c>
      <c r="E17490" t="s">
        <v>1</v>
      </c>
    </row>
    <row r="17491" spans="4:5" x14ac:dyDescent="0.25">
      <c r="D17491" t="s">
        <v>1</v>
      </c>
      <c r="E17491" t="s">
        <v>1</v>
      </c>
    </row>
    <row r="17492" spans="4:5" x14ac:dyDescent="0.25">
      <c r="D17492" t="s">
        <v>1</v>
      </c>
      <c r="E17492" t="s">
        <v>1</v>
      </c>
    </row>
    <row r="17493" spans="4:5" x14ac:dyDescent="0.25">
      <c r="D17493" t="s">
        <v>1</v>
      </c>
      <c r="E17493" t="s">
        <v>1</v>
      </c>
    </row>
    <row r="17494" spans="4:5" x14ac:dyDescent="0.25">
      <c r="D17494" t="s">
        <v>1</v>
      </c>
      <c r="E17494" t="s">
        <v>1</v>
      </c>
    </row>
    <row r="17495" spans="4:5" x14ac:dyDescent="0.25">
      <c r="D17495" t="s">
        <v>1</v>
      </c>
      <c r="E17495" t="s">
        <v>1</v>
      </c>
    </row>
    <row r="17496" spans="4:5" x14ac:dyDescent="0.25">
      <c r="D17496" t="s">
        <v>1</v>
      </c>
      <c r="E17496" t="s">
        <v>1</v>
      </c>
    </row>
    <row r="17497" spans="4:5" x14ac:dyDescent="0.25">
      <c r="D17497" t="s">
        <v>1</v>
      </c>
      <c r="E17497" t="s">
        <v>1</v>
      </c>
    </row>
    <row r="17498" spans="4:5" x14ac:dyDescent="0.25">
      <c r="D17498" t="s">
        <v>1</v>
      </c>
      <c r="E17498" t="s">
        <v>1</v>
      </c>
    </row>
    <row r="17499" spans="4:5" x14ac:dyDescent="0.25">
      <c r="D17499" t="s">
        <v>1</v>
      </c>
      <c r="E17499" t="s">
        <v>1</v>
      </c>
    </row>
    <row r="17500" spans="4:5" x14ac:dyDescent="0.25">
      <c r="D17500" t="s">
        <v>1</v>
      </c>
      <c r="E17500" t="s">
        <v>1</v>
      </c>
    </row>
    <row r="17501" spans="4:5" x14ac:dyDescent="0.25">
      <c r="D17501" t="s">
        <v>1</v>
      </c>
      <c r="E17501" t="s">
        <v>1</v>
      </c>
    </row>
    <row r="17502" spans="4:5" x14ac:dyDescent="0.25">
      <c r="D17502" t="s">
        <v>1</v>
      </c>
      <c r="E17502" t="s">
        <v>1</v>
      </c>
    </row>
    <row r="17503" spans="4:5" x14ac:dyDescent="0.25">
      <c r="D17503" t="s">
        <v>1</v>
      </c>
      <c r="E17503" t="s">
        <v>1</v>
      </c>
    </row>
    <row r="17504" spans="4:5" x14ac:dyDescent="0.25">
      <c r="D17504" t="s">
        <v>1</v>
      </c>
      <c r="E17504" t="s">
        <v>1</v>
      </c>
    </row>
    <row r="17505" spans="4:5" x14ac:dyDescent="0.25">
      <c r="D17505" t="s">
        <v>1</v>
      </c>
      <c r="E17505" t="s">
        <v>1</v>
      </c>
    </row>
    <row r="17506" spans="4:5" x14ac:dyDescent="0.25">
      <c r="D17506" t="s">
        <v>1</v>
      </c>
      <c r="E17506" t="s">
        <v>1</v>
      </c>
    </row>
    <row r="17507" spans="4:5" x14ac:dyDescent="0.25">
      <c r="D17507" t="s">
        <v>1</v>
      </c>
      <c r="E17507" t="s">
        <v>1</v>
      </c>
    </row>
    <row r="17508" spans="4:5" x14ac:dyDescent="0.25">
      <c r="D17508" t="s">
        <v>1</v>
      </c>
      <c r="E17508" t="s">
        <v>1</v>
      </c>
    </row>
    <row r="17509" spans="4:5" x14ac:dyDescent="0.25">
      <c r="D17509" t="s">
        <v>1</v>
      </c>
      <c r="E17509" t="s">
        <v>1</v>
      </c>
    </row>
    <row r="17510" spans="4:5" x14ac:dyDescent="0.25">
      <c r="D17510" t="s">
        <v>1</v>
      </c>
      <c r="E17510" t="s">
        <v>1</v>
      </c>
    </row>
    <row r="17511" spans="4:5" x14ac:dyDescent="0.25">
      <c r="D17511" t="s">
        <v>1</v>
      </c>
      <c r="E17511" t="s">
        <v>1</v>
      </c>
    </row>
    <row r="17512" spans="4:5" x14ac:dyDescent="0.25">
      <c r="D17512" t="s">
        <v>1</v>
      </c>
      <c r="E17512" t="s">
        <v>1</v>
      </c>
    </row>
    <row r="17513" spans="4:5" x14ac:dyDescent="0.25">
      <c r="D17513" t="s">
        <v>1</v>
      </c>
      <c r="E17513" t="s">
        <v>1</v>
      </c>
    </row>
    <row r="17514" spans="4:5" x14ac:dyDescent="0.25">
      <c r="D17514" t="s">
        <v>1</v>
      </c>
      <c r="E17514" t="s">
        <v>1</v>
      </c>
    </row>
    <row r="17515" spans="4:5" x14ac:dyDescent="0.25">
      <c r="D17515" t="s">
        <v>1</v>
      </c>
      <c r="E17515" t="s">
        <v>1</v>
      </c>
    </row>
    <row r="17516" spans="4:5" x14ac:dyDescent="0.25">
      <c r="D17516" t="s">
        <v>1</v>
      </c>
      <c r="E17516" t="s">
        <v>1</v>
      </c>
    </row>
    <row r="17517" spans="4:5" x14ac:dyDescent="0.25">
      <c r="D17517" t="s">
        <v>1</v>
      </c>
      <c r="E17517" t="s">
        <v>1</v>
      </c>
    </row>
    <row r="17518" spans="4:5" x14ac:dyDescent="0.25">
      <c r="D17518" t="s">
        <v>1</v>
      </c>
      <c r="E17518" t="s">
        <v>1</v>
      </c>
    </row>
    <row r="17519" spans="4:5" x14ac:dyDescent="0.25">
      <c r="D17519" t="s">
        <v>1</v>
      </c>
      <c r="E17519" t="s">
        <v>1</v>
      </c>
    </row>
    <row r="17520" spans="4:5" x14ac:dyDescent="0.25">
      <c r="D17520" t="s">
        <v>1</v>
      </c>
      <c r="E17520" t="s">
        <v>1</v>
      </c>
    </row>
    <row r="17521" spans="4:5" x14ac:dyDescent="0.25">
      <c r="D17521" t="s">
        <v>1</v>
      </c>
      <c r="E17521" t="s">
        <v>1</v>
      </c>
    </row>
    <row r="17522" spans="4:5" x14ac:dyDescent="0.25">
      <c r="D17522" t="s">
        <v>1</v>
      </c>
      <c r="E17522" t="s">
        <v>1</v>
      </c>
    </row>
    <row r="17523" spans="4:5" x14ac:dyDescent="0.25">
      <c r="D17523" t="s">
        <v>1</v>
      </c>
      <c r="E17523" t="s">
        <v>1</v>
      </c>
    </row>
    <row r="17524" spans="4:5" x14ac:dyDescent="0.25">
      <c r="D17524" t="s">
        <v>1</v>
      </c>
      <c r="E17524" t="s">
        <v>1</v>
      </c>
    </row>
    <row r="17525" spans="4:5" x14ac:dyDescent="0.25">
      <c r="D17525" t="s">
        <v>1</v>
      </c>
      <c r="E17525" t="s">
        <v>1</v>
      </c>
    </row>
    <row r="17526" spans="4:5" x14ac:dyDescent="0.25">
      <c r="D17526" t="s">
        <v>1</v>
      </c>
      <c r="E17526" t="s">
        <v>1</v>
      </c>
    </row>
    <row r="17527" spans="4:5" x14ac:dyDescent="0.25">
      <c r="D17527" t="s">
        <v>1</v>
      </c>
      <c r="E17527" t="s">
        <v>1</v>
      </c>
    </row>
    <row r="17528" spans="4:5" x14ac:dyDescent="0.25">
      <c r="D17528" t="s">
        <v>1</v>
      </c>
      <c r="E17528" t="s">
        <v>1</v>
      </c>
    </row>
    <row r="17529" spans="4:5" x14ac:dyDescent="0.25">
      <c r="D17529" t="s">
        <v>1</v>
      </c>
      <c r="E17529" t="s">
        <v>1</v>
      </c>
    </row>
    <row r="17530" spans="4:5" x14ac:dyDescent="0.25">
      <c r="D17530" t="s">
        <v>1</v>
      </c>
      <c r="E17530" t="s">
        <v>1</v>
      </c>
    </row>
    <row r="17531" spans="4:5" x14ac:dyDescent="0.25">
      <c r="D17531" t="s">
        <v>1</v>
      </c>
      <c r="E17531" t="s">
        <v>1</v>
      </c>
    </row>
    <row r="17532" spans="4:5" x14ac:dyDescent="0.25">
      <c r="D17532" t="s">
        <v>1</v>
      </c>
      <c r="E17532" t="s">
        <v>1</v>
      </c>
    </row>
    <row r="17533" spans="4:5" x14ac:dyDescent="0.25">
      <c r="D17533" t="s">
        <v>1</v>
      </c>
      <c r="E17533" t="s">
        <v>1</v>
      </c>
    </row>
    <row r="17534" spans="4:5" x14ac:dyDescent="0.25">
      <c r="D17534" t="s">
        <v>1</v>
      </c>
      <c r="E17534" t="s">
        <v>1</v>
      </c>
    </row>
    <row r="17535" spans="4:5" x14ac:dyDescent="0.25">
      <c r="D17535" t="s">
        <v>1</v>
      </c>
      <c r="E17535" t="s">
        <v>1</v>
      </c>
    </row>
    <row r="17536" spans="4:5" x14ac:dyDescent="0.25">
      <c r="D17536" t="s">
        <v>1</v>
      </c>
      <c r="E17536" t="s">
        <v>1</v>
      </c>
    </row>
    <row r="17537" spans="4:5" x14ac:dyDescent="0.25">
      <c r="D17537" t="s">
        <v>1</v>
      </c>
      <c r="E17537" t="s">
        <v>1</v>
      </c>
    </row>
    <row r="17538" spans="4:5" x14ac:dyDescent="0.25">
      <c r="D17538" t="s">
        <v>1</v>
      </c>
      <c r="E17538" t="s">
        <v>1</v>
      </c>
    </row>
    <row r="17539" spans="4:5" x14ac:dyDescent="0.25">
      <c r="D17539" t="s">
        <v>1</v>
      </c>
      <c r="E17539" t="s">
        <v>1</v>
      </c>
    </row>
    <row r="17540" spans="4:5" x14ac:dyDescent="0.25">
      <c r="D17540" t="s">
        <v>1</v>
      </c>
      <c r="E17540" t="s">
        <v>1</v>
      </c>
    </row>
    <row r="17541" spans="4:5" x14ac:dyDescent="0.25">
      <c r="D17541" t="s">
        <v>1</v>
      </c>
      <c r="E17541" t="s">
        <v>1</v>
      </c>
    </row>
    <row r="17542" spans="4:5" x14ac:dyDescent="0.25">
      <c r="D17542" t="s">
        <v>1</v>
      </c>
      <c r="E17542" t="s">
        <v>1</v>
      </c>
    </row>
    <row r="17543" spans="4:5" x14ac:dyDescent="0.25">
      <c r="D17543" t="s">
        <v>1</v>
      </c>
      <c r="E17543" t="s">
        <v>1</v>
      </c>
    </row>
    <row r="17544" spans="4:5" x14ac:dyDescent="0.25">
      <c r="D17544" t="s">
        <v>1</v>
      </c>
      <c r="E17544" t="s">
        <v>1</v>
      </c>
    </row>
    <row r="17545" spans="4:5" x14ac:dyDescent="0.25">
      <c r="D17545" t="s">
        <v>1</v>
      </c>
      <c r="E17545" t="s">
        <v>1</v>
      </c>
    </row>
    <row r="17546" spans="4:5" x14ac:dyDescent="0.25">
      <c r="D17546" t="s">
        <v>1</v>
      </c>
      <c r="E17546" t="s">
        <v>1</v>
      </c>
    </row>
    <row r="17547" spans="4:5" x14ac:dyDescent="0.25">
      <c r="D17547" t="s">
        <v>1</v>
      </c>
      <c r="E17547" t="s">
        <v>1</v>
      </c>
    </row>
    <row r="17548" spans="4:5" x14ac:dyDescent="0.25">
      <c r="D17548" t="s">
        <v>1</v>
      </c>
      <c r="E17548" t="s">
        <v>1</v>
      </c>
    </row>
    <row r="17549" spans="4:5" x14ac:dyDescent="0.25">
      <c r="D17549" t="s">
        <v>1</v>
      </c>
      <c r="E17549" t="s">
        <v>1</v>
      </c>
    </row>
    <row r="17550" spans="4:5" x14ac:dyDescent="0.25">
      <c r="D17550" t="s">
        <v>1</v>
      </c>
      <c r="E17550" t="s">
        <v>1</v>
      </c>
    </row>
    <row r="17551" spans="4:5" x14ac:dyDescent="0.25">
      <c r="D17551" t="s">
        <v>1</v>
      </c>
      <c r="E17551" t="s">
        <v>1</v>
      </c>
    </row>
    <row r="17552" spans="4:5" x14ac:dyDescent="0.25">
      <c r="D17552" t="s">
        <v>1</v>
      </c>
      <c r="E17552" t="s">
        <v>1</v>
      </c>
    </row>
    <row r="17553" spans="4:5" x14ac:dyDescent="0.25">
      <c r="D17553" t="s">
        <v>1</v>
      </c>
      <c r="E17553" t="s">
        <v>1</v>
      </c>
    </row>
    <row r="17554" spans="4:5" x14ac:dyDescent="0.25">
      <c r="D17554" t="s">
        <v>1</v>
      </c>
      <c r="E17554" t="s">
        <v>1</v>
      </c>
    </row>
    <row r="17555" spans="4:5" x14ac:dyDescent="0.25">
      <c r="D17555" t="s">
        <v>1</v>
      </c>
      <c r="E17555" t="s">
        <v>1</v>
      </c>
    </row>
    <row r="17556" spans="4:5" x14ac:dyDescent="0.25">
      <c r="D17556" t="s">
        <v>1</v>
      </c>
      <c r="E17556" t="s">
        <v>1</v>
      </c>
    </row>
    <row r="17557" spans="4:5" x14ac:dyDescent="0.25">
      <c r="D17557" t="s">
        <v>1</v>
      </c>
      <c r="E17557" t="s">
        <v>1</v>
      </c>
    </row>
    <row r="17558" spans="4:5" x14ac:dyDescent="0.25">
      <c r="D17558" t="s">
        <v>1</v>
      </c>
      <c r="E17558" t="s">
        <v>1</v>
      </c>
    </row>
    <row r="17559" spans="4:5" x14ac:dyDescent="0.25">
      <c r="D17559" t="s">
        <v>1</v>
      </c>
      <c r="E17559" t="s">
        <v>1</v>
      </c>
    </row>
    <row r="17560" spans="4:5" x14ac:dyDescent="0.25">
      <c r="D17560" t="s">
        <v>1</v>
      </c>
      <c r="E17560" t="s">
        <v>1</v>
      </c>
    </row>
    <row r="17561" spans="4:5" x14ac:dyDescent="0.25">
      <c r="D17561" t="s">
        <v>1</v>
      </c>
      <c r="E17561" t="s">
        <v>1</v>
      </c>
    </row>
    <row r="17562" spans="4:5" x14ac:dyDescent="0.25">
      <c r="D17562" t="s">
        <v>1</v>
      </c>
      <c r="E17562" t="s">
        <v>1</v>
      </c>
    </row>
    <row r="17563" spans="4:5" x14ac:dyDescent="0.25">
      <c r="D17563" t="s">
        <v>1</v>
      </c>
      <c r="E17563" t="s">
        <v>1</v>
      </c>
    </row>
    <row r="17564" spans="4:5" x14ac:dyDescent="0.25">
      <c r="D17564" t="s">
        <v>1</v>
      </c>
      <c r="E17564" t="s">
        <v>1</v>
      </c>
    </row>
    <row r="17565" spans="4:5" x14ac:dyDescent="0.25">
      <c r="D17565" t="s">
        <v>1</v>
      </c>
      <c r="E17565" t="s">
        <v>1</v>
      </c>
    </row>
    <row r="17566" spans="4:5" x14ac:dyDescent="0.25">
      <c r="D17566" t="s">
        <v>1</v>
      </c>
      <c r="E17566" t="s">
        <v>1</v>
      </c>
    </row>
    <row r="17567" spans="4:5" x14ac:dyDescent="0.25">
      <c r="D17567" t="s">
        <v>1</v>
      </c>
      <c r="E17567" t="s">
        <v>1</v>
      </c>
    </row>
    <row r="17568" spans="4:5" x14ac:dyDescent="0.25">
      <c r="D17568" t="s">
        <v>1</v>
      </c>
      <c r="E17568" t="s">
        <v>1</v>
      </c>
    </row>
    <row r="17569" spans="4:5" x14ac:dyDescent="0.25">
      <c r="D17569" t="s">
        <v>1</v>
      </c>
      <c r="E17569" t="s">
        <v>1</v>
      </c>
    </row>
    <row r="17570" spans="4:5" x14ac:dyDescent="0.25">
      <c r="D17570" t="s">
        <v>1</v>
      </c>
      <c r="E17570" t="s">
        <v>1</v>
      </c>
    </row>
    <row r="17571" spans="4:5" x14ac:dyDescent="0.25">
      <c r="D17571" t="s">
        <v>1</v>
      </c>
      <c r="E17571" t="s">
        <v>1</v>
      </c>
    </row>
    <row r="17572" spans="4:5" x14ac:dyDescent="0.25">
      <c r="D17572" t="s">
        <v>1</v>
      </c>
      <c r="E17572" t="s">
        <v>1</v>
      </c>
    </row>
    <row r="17573" spans="4:5" x14ac:dyDescent="0.25">
      <c r="D17573" t="s">
        <v>1</v>
      </c>
      <c r="E17573" t="s">
        <v>1</v>
      </c>
    </row>
    <row r="17574" spans="4:5" x14ac:dyDescent="0.25">
      <c r="D17574" t="s">
        <v>1</v>
      </c>
      <c r="E17574" t="s">
        <v>1</v>
      </c>
    </row>
    <row r="17575" spans="4:5" x14ac:dyDescent="0.25">
      <c r="D17575" t="s">
        <v>1</v>
      </c>
      <c r="E17575" t="s">
        <v>1</v>
      </c>
    </row>
    <row r="17576" spans="4:5" x14ac:dyDescent="0.25">
      <c r="D17576" t="s">
        <v>1</v>
      </c>
      <c r="E17576" t="s">
        <v>1</v>
      </c>
    </row>
    <row r="17577" spans="4:5" x14ac:dyDescent="0.25">
      <c r="D17577" t="s">
        <v>1</v>
      </c>
      <c r="E17577" t="s">
        <v>1</v>
      </c>
    </row>
    <row r="17578" spans="4:5" x14ac:dyDescent="0.25">
      <c r="D17578" t="s">
        <v>1</v>
      </c>
      <c r="E17578" t="s">
        <v>1</v>
      </c>
    </row>
    <row r="17579" spans="4:5" x14ac:dyDescent="0.25">
      <c r="D17579" t="s">
        <v>1</v>
      </c>
      <c r="E17579" t="s">
        <v>1</v>
      </c>
    </row>
    <row r="17580" spans="4:5" x14ac:dyDescent="0.25">
      <c r="D17580" t="s">
        <v>1</v>
      </c>
      <c r="E17580" t="s">
        <v>1</v>
      </c>
    </row>
    <row r="17581" spans="4:5" x14ac:dyDescent="0.25">
      <c r="D17581" t="s">
        <v>1</v>
      </c>
      <c r="E17581" t="s">
        <v>1</v>
      </c>
    </row>
    <row r="17582" spans="4:5" x14ac:dyDescent="0.25">
      <c r="D17582" t="s">
        <v>1</v>
      </c>
      <c r="E17582" t="s">
        <v>1</v>
      </c>
    </row>
    <row r="17583" spans="4:5" x14ac:dyDescent="0.25">
      <c r="D17583" t="s">
        <v>1</v>
      </c>
      <c r="E17583" t="s">
        <v>1</v>
      </c>
    </row>
    <row r="17584" spans="4:5" x14ac:dyDescent="0.25">
      <c r="D17584" t="s">
        <v>1</v>
      </c>
      <c r="E17584" t="s">
        <v>1</v>
      </c>
    </row>
    <row r="17585" spans="4:5" x14ac:dyDescent="0.25">
      <c r="D17585" t="s">
        <v>1</v>
      </c>
      <c r="E17585" t="s">
        <v>1</v>
      </c>
    </row>
    <row r="17586" spans="4:5" x14ac:dyDescent="0.25">
      <c r="D17586" t="s">
        <v>1</v>
      </c>
      <c r="E17586" t="s">
        <v>1</v>
      </c>
    </row>
    <row r="17587" spans="4:5" x14ac:dyDescent="0.25">
      <c r="D17587" t="s">
        <v>1</v>
      </c>
      <c r="E17587" t="s">
        <v>1</v>
      </c>
    </row>
    <row r="17588" spans="4:5" x14ac:dyDescent="0.25">
      <c r="D17588" t="s">
        <v>1</v>
      </c>
      <c r="E17588" t="s">
        <v>1</v>
      </c>
    </row>
    <row r="17589" spans="4:5" x14ac:dyDescent="0.25">
      <c r="D17589" t="s">
        <v>1</v>
      </c>
      <c r="E17589" t="s">
        <v>1</v>
      </c>
    </row>
    <row r="17590" spans="4:5" x14ac:dyDescent="0.25">
      <c r="D17590" t="s">
        <v>1</v>
      </c>
      <c r="E17590" t="s">
        <v>1</v>
      </c>
    </row>
    <row r="17591" spans="4:5" x14ac:dyDescent="0.25">
      <c r="D17591" t="s">
        <v>1</v>
      </c>
      <c r="E17591" t="s">
        <v>1</v>
      </c>
    </row>
    <row r="17592" spans="4:5" x14ac:dyDescent="0.25">
      <c r="D17592" t="s">
        <v>1</v>
      </c>
      <c r="E17592" t="s">
        <v>1</v>
      </c>
    </row>
    <row r="17593" spans="4:5" x14ac:dyDescent="0.25">
      <c r="D17593" t="s">
        <v>1</v>
      </c>
      <c r="E17593" t="s">
        <v>1</v>
      </c>
    </row>
    <row r="17594" spans="4:5" x14ac:dyDescent="0.25">
      <c r="D17594" t="s">
        <v>1</v>
      </c>
      <c r="E17594" t="s">
        <v>1</v>
      </c>
    </row>
    <row r="17595" spans="4:5" x14ac:dyDescent="0.25">
      <c r="D17595" t="s">
        <v>1</v>
      </c>
      <c r="E17595" t="s">
        <v>1</v>
      </c>
    </row>
    <row r="17596" spans="4:5" x14ac:dyDescent="0.25">
      <c r="D17596" t="s">
        <v>1</v>
      </c>
      <c r="E17596" t="s">
        <v>1</v>
      </c>
    </row>
    <row r="17597" spans="4:5" x14ac:dyDescent="0.25">
      <c r="D17597" t="s">
        <v>1</v>
      </c>
      <c r="E17597" t="s">
        <v>1</v>
      </c>
    </row>
    <row r="17598" spans="4:5" x14ac:dyDescent="0.25">
      <c r="D17598" t="s">
        <v>1</v>
      </c>
      <c r="E17598" t="s">
        <v>1</v>
      </c>
    </row>
    <row r="17599" spans="4:5" x14ac:dyDescent="0.25">
      <c r="D17599" t="s">
        <v>1</v>
      </c>
      <c r="E17599" t="s">
        <v>1</v>
      </c>
    </row>
    <row r="17600" spans="4:5" x14ac:dyDescent="0.25">
      <c r="D17600" t="s">
        <v>1</v>
      </c>
      <c r="E17600" t="s">
        <v>1</v>
      </c>
    </row>
    <row r="17601" spans="4:5" x14ac:dyDescent="0.25">
      <c r="D17601" t="s">
        <v>1</v>
      </c>
      <c r="E17601" t="s">
        <v>1</v>
      </c>
    </row>
    <row r="17602" spans="4:5" x14ac:dyDescent="0.25">
      <c r="D17602" t="s">
        <v>1</v>
      </c>
      <c r="E17602" t="s">
        <v>1</v>
      </c>
    </row>
    <row r="17603" spans="4:5" x14ac:dyDescent="0.25">
      <c r="D17603" t="s">
        <v>1</v>
      </c>
      <c r="E17603" t="s">
        <v>1</v>
      </c>
    </row>
    <row r="17604" spans="4:5" x14ac:dyDescent="0.25">
      <c r="D17604" t="s">
        <v>1</v>
      </c>
      <c r="E17604" t="s">
        <v>1</v>
      </c>
    </row>
    <row r="17605" spans="4:5" x14ac:dyDescent="0.25">
      <c r="D17605" t="s">
        <v>1</v>
      </c>
      <c r="E17605" t="s">
        <v>1</v>
      </c>
    </row>
    <row r="17606" spans="4:5" x14ac:dyDescent="0.25">
      <c r="D17606" t="s">
        <v>1</v>
      </c>
      <c r="E17606" t="s">
        <v>1</v>
      </c>
    </row>
    <row r="17607" spans="4:5" x14ac:dyDescent="0.25">
      <c r="D17607" t="s">
        <v>1</v>
      </c>
      <c r="E17607" t="s">
        <v>1</v>
      </c>
    </row>
    <row r="17608" spans="4:5" x14ac:dyDescent="0.25">
      <c r="D17608" t="s">
        <v>1</v>
      </c>
      <c r="E17608" t="s">
        <v>1</v>
      </c>
    </row>
    <row r="17609" spans="4:5" x14ac:dyDescent="0.25">
      <c r="D17609" t="s">
        <v>1</v>
      </c>
      <c r="E17609" t="s">
        <v>1</v>
      </c>
    </row>
    <row r="17610" spans="4:5" x14ac:dyDescent="0.25">
      <c r="D17610" t="s">
        <v>1</v>
      </c>
      <c r="E17610" t="s">
        <v>1</v>
      </c>
    </row>
    <row r="17611" spans="4:5" x14ac:dyDescent="0.25">
      <c r="D17611" t="s">
        <v>1</v>
      </c>
      <c r="E17611" t="s">
        <v>1</v>
      </c>
    </row>
    <row r="17612" spans="4:5" x14ac:dyDescent="0.25">
      <c r="D17612" t="s">
        <v>1</v>
      </c>
      <c r="E17612" t="s">
        <v>1</v>
      </c>
    </row>
    <row r="17613" spans="4:5" x14ac:dyDescent="0.25">
      <c r="D17613" t="s">
        <v>1</v>
      </c>
      <c r="E17613" t="s">
        <v>1</v>
      </c>
    </row>
    <row r="17614" spans="4:5" x14ac:dyDescent="0.25">
      <c r="D17614" t="s">
        <v>1</v>
      </c>
      <c r="E17614" t="s">
        <v>1</v>
      </c>
    </row>
    <row r="17615" spans="4:5" x14ac:dyDescent="0.25">
      <c r="D17615" t="s">
        <v>1</v>
      </c>
      <c r="E17615" t="s">
        <v>1</v>
      </c>
    </row>
    <row r="17616" spans="4:5" x14ac:dyDescent="0.25">
      <c r="D17616" t="s">
        <v>1</v>
      </c>
      <c r="E17616" t="s">
        <v>1</v>
      </c>
    </row>
    <row r="17617" spans="4:5" x14ac:dyDescent="0.25">
      <c r="D17617" t="s">
        <v>1</v>
      </c>
      <c r="E17617" t="s">
        <v>1</v>
      </c>
    </row>
    <row r="17618" spans="4:5" x14ac:dyDescent="0.25">
      <c r="D17618" t="s">
        <v>1</v>
      </c>
      <c r="E17618" t="s">
        <v>1</v>
      </c>
    </row>
    <row r="17619" spans="4:5" x14ac:dyDescent="0.25">
      <c r="D17619" t="s">
        <v>1</v>
      </c>
      <c r="E17619" t="s">
        <v>1</v>
      </c>
    </row>
    <row r="17620" spans="4:5" x14ac:dyDescent="0.25">
      <c r="D17620" t="s">
        <v>1</v>
      </c>
      <c r="E17620" t="s">
        <v>1</v>
      </c>
    </row>
    <row r="17621" spans="4:5" x14ac:dyDescent="0.25">
      <c r="D17621" t="s">
        <v>1</v>
      </c>
      <c r="E17621" t="s">
        <v>1</v>
      </c>
    </row>
    <row r="17622" spans="4:5" x14ac:dyDescent="0.25">
      <c r="D17622" t="s">
        <v>1</v>
      </c>
      <c r="E17622" t="s">
        <v>1</v>
      </c>
    </row>
    <row r="17623" spans="4:5" x14ac:dyDescent="0.25">
      <c r="D17623" t="s">
        <v>1</v>
      </c>
      <c r="E17623" t="s">
        <v>1</v>
      </c>
    </row>
    <row r="17624" spans="4:5" x14ac:dyDescent="0.25">
      <c r="D17624" t="s">
        <v>1</v>
      </c>
      <c r="E17624" t="s">
        <v>1</v>
      </c>
    </row>
    <row r="17625" spans="4:5" x14ac:dyDescent="0.25">
      <c r="D17625" t="s">
        <v>1</v>
      </c>
      <c r="E17625" t="s">
        <v>1</v>
      </c>
    </row>
    <row r="17626" spans="4:5" x14ac:dyDescent="0.25">
      <c r="D17626" t="s">
        <v>1</v>
      </c>
      <c r="E17626" t="s">
        <v>1</v>
      </c>
    </row>
    <row r="17627" spans="4:5" x14ac:dyDescent="0.25">
      <c r="D17627" t="s">
        <v>1</v>
      </c>
      <c r="E17627" t="s">
        <v>1</v>
      </c>
    </row>
    <row r="17628" spans="4:5" x14ac:dyDescent="0.25">
      <c r="D17628" t="s">
        <v>1</v>
      </c>
      <c r="E17628" t="s">
        <v>1</v>
      </c>
    </row>
    <row r="17629" spans="4:5" x14ac:dyDescent="0.25">
      <c r="D17629" t="s">
        <v>1</v>
      </c>
      <c r="E17629" t="s">
        <v>1</v>
      </c>
    </row>
    <row r="17630" spans="4:5" x14ac:dyDescent="0.25">
      <c r="D17630" t="s">
        <v>1</v>
      </c>
      <c r="E17630" t="s">
        <v>1</v>
      </c>
    </row>
    <row r="17631" spans="4:5" x14ac:dyDescent="0.25">
      <c r="D17631" t="s">
        <v>1</v>
      </c>
      <c r="E17631" t="s">
        <v>1</v>
      </c>
    </row>
    <row r="17632" spans="4:5" x14ac:dyDescent="0.25">
      <c r="D17632" t="s">
        <v>1</v>
      </c>
      <c r="E17632" t="s">
        <v>1</v>
      </c>
    </row>
    <row r="17633" spans="4:5" x14ac:dyDescent="0.25">
      <c r="D17633" t="s">
        <v>1</v>
      </c>
      <c r="E17633" t="s">
        <v>1</v>
      </c>
    </row>
    <row r="17634" spans="4:5" x14ac:dyDescent="0.25">
      <c r="D17634" t="s">
        <v>1</v>
      </c>
      <c r="E17634" t="s">
        <v>1</v>
      </c>
    </row>
    <row r="17635" spans="4:5" x14ac:dyDescent="0.25">
      <c r="D17635" t="s">
        <v>1</v>
      </c>
      <c r="E17635" t="s">
        <v>1</v>
      </c>
    </row>
    <row r="17636" spans="4:5" x14ac:dyDescent="0.25">
      <c r="D17636" t="s">
        <v>1</v>
      </c>
      <c r="E17636" t="s">
        <v>1</v>
      </c>
    </row>
    <row r="17637" spans="4:5" x14ac:dyDescent="0.25">
      <c r="D17637" t="s">
        <v>1</v>
      </c>
      <c r="E17637" t="s">
        <v>1</v>
      </c>
    </row>
    <row r="17638" spans="4:5" x14ac:dyDescent="0.25">
      <c r="D17638" t="s">
        <v>1</v>
      </c>
      <c r="E17638" t="s">
        <v>1</v>
      </c>
    </row>
    <row r="17639" spans="4:5" x14ac:dyDescent="0.25">
      <c r="D17639" t="s">
        <v>1</v>
      </c>
      <c r="E17639" t="s">
        <v>1</v>
      </c>
    </row>
    <row r="17640" spans="4:5" x14ac:dyDescent="0.25">
      <c r="D17640" t="s">
        <v>1</v>
      </c>
      <c r="E17640" t="s">
        <v>1</v>
      </c>
    </row>
    <row r="17641" spans="4:5" x14ac:dyDescent="0.25">
      <c r="D17641" t="s">
        <v>1</v>
      </c>
      <c r="E17641" t="s">
        <v>1</v>
      </c>
    </row>
    <row r="17642" spans="4:5" x14ac:dyDescent="0.25">
      <c r="D17642" t="s">
        <v>1</v>
      </c>
      <c r="E17642" t="s">
        <v>1</v>
      </c>
    </row>
    <row r="17643" spans="4:5" x14ac:dyDescent="0.25">
      <c r="D17643" t="s">
        <v>1</v>
      </c>
      <c r="E17643" t="s">
        <v>1</v>
      </c>
    </row>
    <row r="17644" spans="4:5" x14ac:dyDescent="0.25">
      <c r="D17644" t="s">
        <v>1</v>
      </c>
      <c r="E17644" t="s">
        <v>1</v>
      </c>
    </row>
    <row r="17645" spans="4:5" x14ac:dyDescent="0.25">
      <c r="D17645" t="s">
        <v>1</v>
      </c>
      <c r="E17645" t="s">
        <v>1</v>
      </c>
    </row>
    <row r="17646" spans="4:5" x14ac:dyDescent="0.25">
      <c r="D17646" t="s">
        <v>1</v>
      </c>
      <c r="E17646" t="s">
        <v>1</v>
      </c>
    </row>
    <row r="17647" spans="4:5" x14ac:dyDescent="0.25">
      <c r="D17647" t="s">
        <v>1</v>
      </c>
      <c r="E17647" t="s">
        <v>1</v>
      </c>
    </row>
    <row r="17648" spans="4:5" x14ac:dyDescent="0.25">
      <c r="D17648" t="s">
        <v>1</v>
      </c>
      <c r="E17648" t="s">
        <v>1</v>
      </c>
    </row>
    <row r="17649" spans="4:5" x14ac:dyDescent="0.25">
      <c r="D17649" t="s">
        <v>1</v>
      </c>
      <c r="E17649" t="s">
        <v>1</v>
      </c>
    </row>
    <row r="17650" spans="4:5" x14ac:dyDescent="0.25">
      <c r="D17650" t="s">
        <v>1</v>
      </c>
      <c r="E17650" t="s">
        <v>1</v>
      </c>
    </row>
    <row r="17651" spans="4:5" x14ac:dyDescent="0.25">
      <c r="D17651" t="s">
        <v>1</v>
      </c>
      <c r="E17651" t="s">
        <v>1</v>
      </c>
    </row>
    <row r="17652" spans="4:5" x14ac:dyDescent="0.25">
      <c r="D17652" t="s">
        <v>1</v>
      </c>
      <c r="E17652" t="s">
        <v>1</v>
      </c>
    </row>
    <row r="17653" spans="4:5" x14ac:dyDescent="0.25">
      <c r="D17653" t="s">
        <v>1</v>
      </c>
      <c r="E17653" t="s">
        <v>1</v>
      </c>
    </row>
    <row r="17654" spans="4:5" x14ac:dyDescent="0.25">
      <c r="D17654" t="s">
        <v>1</v>
      </c>
      <c r="E17654" t="s">
        <v>1</v>
      </c>
    </row>
    <row r="17655" spans="4:5" x14ac:dyDescent="0.25">
      <c r="D17655" t="s">
        <v>1</v>
      </c>
      <c r="E17655" t="s">
        <v>1</v>
      </c>
    </row>
    <row r="17656" spans="4:5" x14ac:dyDescent="0.25">
      <c r="D17656" t="s">
        <v>1</v>
      </c>
      <c r="E17656" t="s">
        <v>1</v>
      </c>
    </row>
    <row r="17657" spans="4:5" x14ac:dyDescent="0.25">
      <c r="D17657" t="s">
        <v>1</v>
      </c>
      <c r="E17657" t="s">
        <v>1</v>
      </c>
    </row>
    <row r="17658" spans="4:5" x14ac:dyDescent="0.25">
      <c r="D17658" t="s">
        <v>1</v>
      </c>
      <c r="E17658" t="s">
        <v>1</v>
      </c>
    </row>
    <row r="17659" spans="4:5" x14ac:dyDescent="0.25">
      <c r="D17659" t="s">
        <v>1</v>
      </c>
      <c r="E17659" t="s">
        <v>1</v>
      </c>
    </row>
    <row r="17660" spans="4:5" x14ac:dyDescent="0.25">
      <c r="D17660" t="s">
        <v>1</v>
      </c>
      <c r="E17660" t="s">
        <v>1</v>
      </c>
    </row>
    <row r="17661" spans="4:5" x14ac:dyDescent="0.25">
      <c r="D17661" t="s">
        <v>1</v>
      </c>
      <c r="E17661" t="s">
        <v>1</v>
      </c>
    </row>
    <row r="17662" spans="4:5" x14ac:dyDescent="0.25">
      <c r="D17662" t="s">
        <v>1</v>
      </c>
      <c r="E17662" t="s">
        <v>1</v>
      </c>
    </row>
    <row r="17663" spans="4:5" x14ac:dyDescent="0.25">
      <c r="D17663" t="s">
        <v>1</v>
      </c>
      <c r="E17663" t="s">
        <v>1</v>
      </c>
    </row>
    <row r="17664" spans="4:5" x14ac:dyDescent="0.25">
      <c r="D17664" t="s">
        <v>1</v>
      </c>
      <c r="E17664" t="s">
        <v>1</v>
      </c>
    </row>
    <row r="17665" spans="4:5" x14ac:dyDescent="0.25">
      <c r="D17665" t="s">
        <v>1</v>
      </c>
      <c r="E17665" t="s">
        <v>1</v>
      </c>
    </row>
    <row r="17666" spans="4:5" x14ac:dyDescent="0.25">
      <c r="D17666" t="s">
        <v>1</v>
      </c>
      <c r="E17666" t="s">
        <v>1</v>
      </c>
    </row>
    <row r="17667" spans="4:5" x14ac:dyDescent="0.25">
      <c r="D17667" t="s">
        <v>1</v>
      </c>
      <c r="E17667" t="s">
        <v>1</v>
      </c>
    </row>
    <row r="17668" spans="4:5" x14ac:dyDescent="0.25">
      <c r="D17668" t="s">
        <v>1</v>
      </c>
      <c r="E17668" t="s">
        <v>1</v>
      </c>
    </row>
    <row r="17669" spans="4:5" x14ac:dyDescent="0.25">
      <c r="D17669" t="s">
        <v>1</v>
      </c>
      <c r="E17669" t="s">
        <v>1</v>
      </c>
    </row>
    <row r="17670" spans="4:5" x14ac:dyDescent="0.25">
      <c r="D17670" t="s">
        <v>1</v>
      </c>
      <c r="E17670" t="s">
        <v>1</v>
      </c>
    </row>
    <row r="17671" spans="4:5" x14ac:dyDescent="0.25">
      <c r="D17671" t="s">
        <v>1</v>
      </c>
      <c r="E17671" t="s">
        <v>1</v>
      </c>
    </row>
    <row r="17672" spans="4:5" x14ac:dyDescent="0.25">
      <c r="D17672" t="s">
        <v>1</v>
      </c>
      <c r="E17672" t="s">
        <v>1</v>
      </c>
    </row>
    <row r="17673" spans="4:5" x14ac:dyDescent="0.25">
      <c r="D17673" t="s">
        <v>1</v>
      </c>
      <c r="E17673" t="s">
        <v>1</v>
      </c>
    </row>
    <row r="17674" spans="4:5" x14ac:dyDescent="0.25">
      <c r="D17674" t="s">
        <v>1</v>
      </c>
      <c r="E17674" t="s">
        <v>1</v>
      </c>
    </row>
    <row r="17675" spans="4:5" x14ac:dyDescent="0.25">
      <c r="D17675" t="s">
        <v>1</v>
      </c>
      <c r="E17675" t="s">
        <v>1</v>
      </c>
    </row>
    <row r="17676" spans="4:5" x14ac:dyDescent="0.25">
      <c r="D17676" t="s">
        <v>1</v>
      </c>
      <c r="E17676" t="s">
        <v>1</v>
      </c>
    </row>
    <row r="17677" spans="4:5" x14ac:dyDescent="0.25">
      <c r="D17677" t="s">
        <v>1</v>
      </c>
      <c r="E17677" t="s">
        <v>1</v>
      </c>
    </row>
    <row r="17678" spans="4:5" x14ac:dyDescent="0.25">
      <c r="D17678" t="s">
        <v>1</v>
      </c>
      <c r="E17678" t="s">
        <v>1</v>
      </c>
    </row>
    <row r="17679" spans="4:5" x14ac:dyDescent="0.25">
      <c r="D17679" t="s">
        <v>1</v>
      </c>
      <c r="E17679" t="s">
        <v>1</v>
      </c>
    </row>
    <row r="17680" spans="4:5" x14ac:dyDescent="0.25">
      <c r="D17680" t="s">
        <v>1</v>
      </c>
      <c r="E17680" t="s">
        <v>1</v>
      </c>
    </row>
    <row r="17681" spans="4:5" x14ac:dyDescent="0.25">
      <c r="D17681" t="s">
        <v>1</v>
      </c>
      <c r="E17681" t="s">
        <v>1</v>
      </c>
    </row>
    <row r="17682" spans="4:5" x14ac:dyDescent="0.25">
      <c r="D17682" t="s">
        <v>1</v>
      </c>
      <c r="E17682" t="s">
        <v>1</v>
      </c>
    </row>
    <row r="17683" spans="4:5" x14ac:dyDescent="0.25">
      <c r="D17683" t="s">
        <v>1</v>
      </c>
      <c r="E17683" t="s">
        <v>1</v>
      </c>
    </row>
    <row r="17684" spans="4:5" x14ac:dyDescent="0.25">
      <c r="D17684" t="s">
        <v>1</v>
      </c>
      <c r="E17684" t="s">
        <v>1</v>
      </c>
    </row>
    <row r="17685" spans="4:5" x14ac:dyDescent="0.25">
      <c r="D17685" t="s">
        <v>1</v>
      </c>
      <c r="E17685" t="s">
        <v>1</v>
      </c>
    </row>
    <row r="17686" spans="4:5" x14ac:dyDescent="0.25">
      <c r="D17686" t="s">
        <v>1</v>
      </c>
      <c r="E17686" t="s">
        <v>1</v>
      </c>
    </row>
    <row r="17687" spans="4:5" x14ac:dyDescent="0.25">
      <c r="D17687" t="s">
        <v>1</v>
      </c>
      <c r="E17687" t="s">
        <v>1</v>
      </c>
    </row>
    <row r="17688" spans="4:5" x14ac:dyDescent="0.25">
      <c r="D17688" t="s">
        <v>1</v>
      </c>
      <c r="E17688" t="s">
        <v>1</v>
      </c>
    </row>
    <row r="17689" spans="4:5" x14ac:dyDescent="0.25">
      <c r="D17689" t="s">
        <v>1</v>
      </c>
      <c r="E17689" t="s">
        <v>1</v>
      </c>
    </row>
    <row r="17690" spans="4:5" x14ac:dyDescent="0.25">
      <c r="D17690" t="s">
        <v>1</v>
      </c>
      <c r="E17690" t="s">
        <v>1</v>
      </c>
    </row>
    <row r="17691" spans="4:5" x14ac:dyDescent="0.25">
      <c r="D17691" t="s">
        <v>1</v>
      </c>
      <c r="E17691" t="s">
        <v>1</v>
      </c>
    </row>
    <row r="17692" spans="4:5" x14ac:dyDescent="0.25">
      <c r="D17692" t="s">
        <v>1</v>
      </c>
      <c r="E17692" t="s">
        <v>1</v>
      </c>
    </row>
    <row r="17693" spans="4:5" x14ac:dyDescent="0.25">
      <c r="D17693" t="s">
        <v>1</v>
      </c>
      <c r="E17693" t="s">
        <v>1</v>
      </c>
    </row>
    <row r="17694" spans="4:5" x14ac:dyDescent="0.25">
      <c r="D17694" t="s">
        <v>1</v>
      </c>
      <c r="E17694" t="s">
        <v>1</v>
      </c>
    </row>
    <row r="17695" spans="4:5" x14ac:dyDescent="0.25">
      <c r="D17695" t="s">
        <v>1</v>
      </c>
      <c r="E17695" t="s">
        <v>1</v>
      </c>
    </row>
    <row r="17696" spans="4:5" x14ac:dyDescent="0.25">
      <c r="D17696" t="s">
        <v>1</v>
      </c>
      <c r="E17696" t="s">
        <v>1</v>
      </c>
    </row>
    <row r="17697" spans="4:5" x14ac:dyDescent="0.25">
      <c r="D17697" t="s">
        <v>1</v>
      </c>
      <c r="E17697" t="s">
        <v>1</v>
      </c>
    </row>
    <row r="17698" spans="4:5" x14ac:dyDescent="0.25">
      <c r="D17698" t="s">
        <v>1</v>
      </c>
      <c r="E17698" t="s">
        <v>1</v>
      </c>
    </row>
    <row r="17699" spans="4:5" x14ac:dyDescent="0.25">
      <c r="D17699" t="s">
        <v>1</v>
      </c>
      <c r="E17699" t="s">
        <v>1</v>
      </c>
    </row>
    <row r="17700" spans="4:5" x14ac:dyDescent="0.25">
      <c r="D17700" t="s">
        <v>1</v>
      </c>
      <c r="E17700" t="s">
        <v>1</v>
      </c>
    </row>
    <row r="17701" spans="4:5" x14ac:dyDescent="0.25">
      <c r="D17701" t="s">
        <v>1</v>
      </c>
      <c r="E17701" t="s">
        <v>1</v>
      </c>
    </row>
    <row r="17702" spans="4:5" x14ac:dyDescent="0.25">
      <c r="D17702" t="s">
        <v>1</v>
      </c>
      <c r="E17702" t="s">
        <v>1</v>
      </c>
    </row>
    <row r="17703" spans="4:5" x14ac:dyDescent="0.25">
      <c r="D17703" t="s">
        <v>1</v>
      </c>
      <c r="E17703" t="s">
        <v>1</v>
      </c>
    </row>
    <row r="17704" spans="4:5" x14ac:dyDescent="0.25">
      <c r="D17704" t="s">
        <v>1</v>
      </c>
      <c r="E17704" t="s">
        <v>1</v>
      </c>
    </row>
    <row r="17705" spans="4:5" x14ac:dyDescent="0.25">
      <c r="D17705" t="s">
        <v>1</v>
      </c>
      <c r="E17705" t="s">
        <v>1</v>
      </c>
    </row>
    <row r="17706" spans="4:5" x14ac:dyDescent="0.25">
      <c r="D17706" t="s">
        <v>1</v>
      </c>
      <c r="E17706" t="s">
        <v>1</v>
      </c>
    </row>
    <row r="17707" spans="4:5" x14ac:dyDescent="0.25">
      <c r="D17707" t="s">
        <v>1</v>
      </c>
      <c r="E17707" t="s">
        <v>1</v>
      </c>
    </row>
    <row r="17708" spans="4:5" x14ac:dyDescent="0.25">
      <c r="D17708" t="s">
        <v>1</v>
      </c>
      <c r="E17708" t="s">
        <v>1</v>
      </c>
    </row>
    <row r="17709" spans="4:5" x14ac:dyDescent="0.25">
      <c r="D17709" t="s">
        <v>1</v>
      </c>
      <c r="E17709" t="s">
        <v>1</v>
      </c>
    </row>
    <row r="17710" spans="4:5" x14ac:dyDescent="0.25">
      <c r="D17710" t="s">
        <v>1</v>
      </c>
      <c r="E17710" t="s">
        <v>1</v>
      </c>
    </row>
    <row r="17711" spans="4:5" x14ac:dyDescent="0.25">
      <c r="D17711" t="s">
        <v>1</v>
      </c>
      <c r="E17711" t="s">
        <v>1</v>
      </c>
    </row>
    <row r="17712" spans="4:5" x14ac:dyDescent="0.25">
      <c r="D17712" t="s">
        <v>1</v>
      </c>
      <c r="E17712" t="s">
        <v>1</v>
      </c>
    </row>
    <row r="17713" spans="4:5" x14ac:dyDescent="0.25">
      <c r="D17713" t="s">
        <v>1</v>
      </c>
      <c r="E17713" t="s">
        <v>1</v>
      </c>
    </row>
    <row r="17714" spans="4:5" x14ac:dyDescent="0.25">
      <c r="D17714" t="s">
        <v>1</v>
      </c>
      <c r="E17714" t="s">
        <v>1</v>
      </c>
    </row>
    <row r="17715" spans="4:5" x14ac:dyDescent="0.25">
      <c r="D17715" t="s">
        <v>1</v>
      </c>
      <c r="E17715" t="s">
        <v>1</v>
      </c>
    </row>
    <row r="17716" spans="4:5" x14ac:dyDescent="0.25">
      <c r="D17716" t="s">
        <v>1</v>
      </c>
      <c r="E17716" t="s">
        <v>1</v>
      </c>
    </row>
    <row r="17717" spans="4:5" x14ac:dyDescent="0.25">
      <c r="D17717" t="s">
        <v>1</v>
      </c>
      <c r="E17717" t="s">
        <v>1</v>
      </c>
    </row>
    <row r="17718" spans="4:5" x14ac:dyDescent="0.25">
      <c r="D17718" t="s">
        <v>1</v>
      </c>
      <c r="E17718" t="s">
        <v>1</v>
      </c>
    </row>
    <row r="17719" spans="4:5" x14ac:dyDescent="0.25">
      <c r="D17719" t="s">
        <v>1</v>
      </c>
      <c r="E17719" t="s">
        <v>1</v>
      </c>
    </row>
    <row r="17720" spans="4:5" x14ac:dyDescent="0.25">
      <c r="D17720" t="s">
        <v>1</v>
      </c>
      <c r="E17720" t="s">
        <v>1</v>
      </c>
    </row>
    <row r="17721" spans="4:5" x14ac:dyDescent="0.25">
      <c r="D17721" t="s">
        <v>1</v>
      </c>
      <c r="E17721" t="s">
        <v>1</v>
      </c>
    </row>
    <row r="17722" spans="4:5" x14ac:dyDescent="0.25">
      <c r="D17722" t="s">
        <v>1</v>
      </c>
      <c r="E17722" t="s">
        <v>1</v>
      </c>
    </row>
    <row r="17723" spans="4:5" x14ac:dyDescent="0.25">
      <c r="D17723" t="s">
        <v>1</v>
      </c>
      <c r="E17723" t="s">
        <v>1</v>
      </c>
    </row>
    <row r="17724" spans="4:5" x14ac:dyDescent="0.25">
      <c r="D17724" t="s">
        <v>1</v>
      </c>
      <c r="E17724" t="s">
        <v>1</v>
      </c>
    </row>
    <row r="17725" spans="4:5" x14ac:dyDescent="0.25">
      <c r="D17725" t="s">
        <v>1</v>
      </c>
      <c r="E17725" t="s">
        <v>1</v>
      </c>
    </row>
    <row r="17726" spans="4:5" x14ac:dyDescent="0.25">
      <c r="D17726" t="s">
        <v>1</v>
      </c>
      <c r="E17726" t="s">
        <v>1</v>
      </c>
    </row>
    <row r="17727" spans="4:5" x14ac:dyDescent="0.25">
      <c r="D17727" t="s">
        <v>1</v>
      </c>
      <c r="E17727" t="s">
        <v>1</v>
      </c>
    </row>
    <row r="17728" spans="4:5" x14ac:dyDescent="0.25">
      <c r="D17728" t="s">
        <v>1</v>
      </c>
      <c r="E17728" t="s">
        <v>1</v>
      </c>
    </row>
    <row r="17729" spans="4:5" x14ac:dyDescent="0.25">
      <c r="D17729" t="s">
        <v>1</v>
      </c>
      <c r="E17729" t="s">
        <v>1</v>
      </c>
    </row>
    <row r="17730" spans="4:5" x14ac:dyDescent="0.25">
      <c r="D17730" t="s">
        <v>1</v>
      </c>
      <c r="E17730" t="s">
        <v>1</v>
      </c>
    </row>
    <row r="17731" spans="4:5" x14ac:dyDescent="0.25">
      <c r="D17731" t="s">
        <v>1</v>
      </c>
      <c r="E17731" t="s">
        <v>1</v>
      </c>
    </row>
    <row r="17732" spans="4:5" x14ac:dyDescent="0.25">
      <c r="D17732" t="s">
        <v>1</v>
      </c>
      <c r="E17732" t="s">
        <v>1</v>
      </c>
    </row>
    <row r="17733" spans="4:5" x14ac:dyDescent="0.25">
      <c r="D17733" t="s">
        <v>1</v>
      </c>
      <c r="E17733" t="s">
        <v>1</v>
      </c>
    </row>
    <row r="17734" spans="4:5" x14ac:dyDescent="0.25">
      <c r="D17734" t="s">
        <v>1</v>
      </c>
      <c r="E17734" t="s">
        <v>1</v>
      </c>
    </row>
    <row r="17735" spans="4:5" x14ac:dyDescent="0.25">
      <c r="D17735" t="s">
        <v>1</v>
      </c>
      <c r="E17735" t="s">
        <v>1</v>
      </c>
    </row>
    <row r="17736" spans="4:5" x14ac:dyDescent="0.25">
      <c r="D17736" t="s">
        <v>1</v>
      </c>
      <c r="E17736" t="s">
        <v>1</v>
      </c>
    </row>
    <row r="17737" spans="4:5" x14ac:dyDescent="0.25">
      <c r="D17737" t="s">
        <v>1</v>
      </c>
      <c r="E17737" t="s">
        <v>1</v>
      </c>
    </row>
    <row r="17738" spans="4:5" x14ac:dyDescent="0.25">
      <c r="D17738" t="s">
        <v>1</v>
      </c>
      <c r="E17738" t="s">
        <v>1</v>
      </c>
    </row>
    <row r="17739" spans="4:5" x14ac:dyDescent="0.25">
      <c r="D17739" t="s">
        <v>1</v>
      </c>
      <c r="E17739" t="s">
        <v>1</v>
      </c>
    </row>
    <row r="17740" spans="4:5" x14ac:dyDescent="0.25">
      <c r="D17740" t="s">
        <v>1</v>
      </c>
      <c r="E17740" t="s">
        <v>1</v>
      </c>
    </row>
    <row r="17741" spans="4:5" x14ac:dyDescent="0.25">
      <c r="D17741" t="s">
        <v>1</v>
      </c>
      <c r="E17741" t="s">
        <v>1</v>
      </c>
    </row>
    <row r="17742" spans="4:5" x14ac:dyDescent="0.25">
      <c r="D17742" t="s">
        <v>1</v>
      </c>
      <c r="E17742" t="s">
        <v>1</v>
      </c>
    </row>
    <row r="17743" spans="4:5" x14ac:dyDescent="0.25">
      <c r="D17743" t="s">
        <v>1</v>
      </c>
      <c r="E17743" t="s">
        <v>1</v>
      </c>
    </row>
    <row r="17744" spans="4:5" x14ac:dyDescent="0.25">
      <c r="D17744" t="s">
        <v>1</v>
      </c>
      <c r="E17744" t="s">
        <v>1</v>
      </c>
    </row>
    <row r="17745" spans="4:5" x14ac:dyDescent="0.25">
      <c r="D17745" t="s">
        <v>1</v>
      </c>
      <c r="E17745" t="s">
        <v>1</v>
      </c>
    </row>
    <row r="17746" spans="4:5" x14ac:dyDescent="0.25">
      <c r="D17746" t="s">
        <v>1</v>
      </c>
      <c r="E17746" t="s">
        <v>1</v>
      </c>
    </row>
    <row r="17747" spans="4:5" x14ac:dyDescent="0.25">
      <c r="D17747" t="s">
        <v>1</v>
      </c>
      <c r="E17747" t="s">
        <v>1</v>
      </c>
    </row>
    <row r="17748" spans="4:5" x14ac:dyDescent="0.25">
      <c r="D17748" t="s">
        <v>1</v>
      </c>
      <c r="E17748" t="s">
        <v>1</v>
      </c>
    </row>
    <row r="17749" spans="4:5" x14ac:dyDescent="0.25">
      <c r="D17749" t="s">
        <v>1</v>
      </c>
      <c r="E17749" t="s">
        <v>1</v>
      </c>
    </row>
    <row r="17750" spans="4:5" x14ac:dyDescent="0.25">
      <c r="D17750" t="s">
        <v>1</v>
      </c>
      <c r="E17750" t="s">
        <v>1</v>
      </c>
    </row>
    <row r="17751" spans="4:5" x14ac:dyDescent="0.25">
      <c r="D17751" t="s">
        <v>1</v>
      </c>
      <c r="E17751" t="s">
        <v>1</v>
      </c>
    </row>
    <row r="17752" spans="4:5" x14ac:dyDescent="0.25">
      <c r="D17752" t="s">
        <v>1</v>
      </c>
      <c r="E17752" t="s">
        <v>1</v>
      </c>
    </row>
    <row r="17753" spans="4:5" x14ac:dyDescent="0.25">
      <c r="D17753" t="s">
        <v>1</v>
      </c>
      <c r="E17753" t="s">
        <v>1</v>
      </c>
    </row>
    <row r="17754" spans="4:5" x14ac:dyDescent="0.25">
      <c r="D17754" t="s">
        <v>1</v>
      </c>
      <c r="E17754" t="s">
        <v>1</v>
      </c>
    </row>
    <row r="17755" spans="4:5" x14ac:dyDescent="0.25">
      <c r="D17755" t="s">
        <v>1</v>
      </c>
      <c r="E17755" t="s">
        <v>1</v>
      </c>
    </row>
    <row r="17756" spans="4:5" x14ac:dyDescent="0.25">
      <c r="D17756" t="s">
        <v>1</v>
      </c>
      <c r="E17756" t="s">
        <v>1</v>
      </c>
    </row>
    <row r="17757" spans="4:5" x14ac:dyDescent="0.25">
      <c r="D17757" t="s">
        <v>1</v>
      </c>
      <c r="E17757" t="s">
        <v>1</v>
      </c>
    </row>
    <row r="17758" spans="4:5" x14ac:dyDescent="0.25">
      <c r="D17758" t="s">
        <v>1</v>
      </c>
      <c r="E17758" t="s">
        <v>1</v>
      </c>
    </row>
    <row r="17759" spans="4:5" x14ac:dyDescent="0.25">
      <c r="D17759" t="s">
        <v>1</v>
      </c>
      <c r="E17759" t="s">
        <v>1</v>
      </c>
    </row>
    <row r="17760" spans="4:5" x14ac:dyDescent="0.25">
      <c r="D17760" t="s">
        <v>1</v>
      </c>
      <c r="E17760" t="s">
        <v>1</v>
      </c>
    </row>
    <row r="17761" spans="4:5" x14ac:dyDescent="0.25">
      <c r="D17761" t="s">
        <v>1</v>
      </c>
      <c r="E17761" t="s">
        <v>1</v>
      </c>
    </row>
    <row r="17762" spans="4:5" x14ac:dyDescent="0.25">
      <c r="D17762" t="s">
        <v>1</v>
      </c>
      <c r="E17762" t="s">
        <v>1</v>
      </c>
    </row>
    <row r="17763" spans="4:5" x14ac:dyDescent="0.25">
      <c r="D17763" t="s">
        <v>1</v>
      </c>
      <c r="E17763" t="s">
        <v>1</v>
      </c>
    </row>
    <row r="17764" spans="4:5" x14ac:dyDescent="0.25">
      <c r="D17764" t="s">
        <v>1</v>
      </c>
      <c r="E17764" t="s">
        <v>1</v>
      </c>
    </row>
    <row r="17765" spans="4:5" x14ac:dyDescent="0.25">
      <c r="D17765" t="s">
        <v>1</v>
      </c>
      <c r="E17765" t="s">
        <v>1</v>
      </c>
    </row>
    <row r="17766" spans="4:5" x14ac:dyDescent="0.25">
      <c r="D17766" t="s">
        <v>1</v>
      </c>
      <c r="E17766" t="s">
        <v>1</v>
      </c>
    </row>
    <row r="17767" spans="4:5" x14ac:dyDescent="0.25">
      <c r="D17767" t="s">
        <v>1</v>
      </c>
      <c r="E17767" t="s">
        <v>1</v>
      </c>
    </row>
    <row r="17768" spans="4:5" x14ac:dyDescent="0.25">
      <c r="D17768" t="s">
        <v>1</v>
      </c>
      <c r="E17768" t="s">
        <v>1</v>
      </c>
    </row>
    <row r="17769" spans="4:5" x14ac:dyDescent="0.25">
      <c r="D17769" t="s">
        <v>1</v>
      </c>
      <c r="E17769" t="s">
        <v>1</v>
      </c>
    </row>
    <row r="17770" spans="4:5" x14ac:dyDescent="0.25">
      <c r="D17770" t="s">
        <v>1</v>
      </c>
      <c r="E17770" t="s">
        <v>1</v>
      </c>
    </row>
    <row r="17771" spans="4:5" x14ac:dyDescent="0.25">
      <c r="D17771" t="s">
        <v>1</v>
      </c>
      <c r="E17771" t="s">
        <v>1</v>
      </c>
    </row>
    <row r="17772" spans="4:5" x14ac:dyDescent="0.25">
      <c r="D17772" t="s">
        <v>1</v>
      </c>
      <c r="E17772" t="s">
        <v>1</v>
      </c>
    </row>
    <row r="17773" spans="4:5" x14ac:dyDescent="0.25">
      <c r="D17773" t="s">
        <v>1</v>
      </c>
      <c r="E17773" t="s">
        <v>1</v>
      </c>
    </row>
    <row r="17774" spans="4:5" x14ac:dyDescent="0.25">
      <c r="D17774" t="s">
        <v>1</v>
      </c>
      <c r="E17774" t="s">
        <v>1</v>
      </c>
    </row>
    <row r="17775" spans="4:5" x14ac:dyDescent="0.25">
      <c r="D17775" t="s">
        <v>1</v>
      </c>
      <c r="E17775" t="s">
        <v>1</v>
      </c>
    </row>
    <row r="17776" spans="4:5" x14ac:dyDescent="0.25">
      <c r="D17776" t="s">
        <v>1</v>
      </c>
      <c r="E17776" t="s">
        <v>1</v>
      </c>
    </row>
    <row r="17777" spans="4:5" x14ac:dyDescent="0.25">
      <c r="D17777" t="s">
        <v>1</v>
      </c>
      <c r="E17777" t="s">
        <v>1</v>
      </c>
    </row>
    <row r="17778" spans="4:5" x14ac:dyDescent="0.25">
      <c r="D17778" t="s">
        <v>1</v>
      </c>
      <c r="E17778" t="s">
        <v>1</v>
      </c>
    </row>
    <row r="17779" spans="4:5" x14ac:dyDescent="0.25">
      <c r="D17779" t="s">
        <v>1</v>
      </c>
      <c r="E17779" t="s">
        <v>1</v>
      </c>
    </row>
    <row r="17780" spans="4:5" x14ac:dyDescent="0.25">
      <c r="D17780" t="s">
        <v>1</v>
      </c>
      <c r="E17780" t="s">
        <v>1</v>
      </c>
    </row>
    <row r="17781" spans="4:5" x14ac:dyDescent="0.25">
      <c r="D17781" t="s">
        <v>1</v>
      </c>
      <c r="E17781" t="s">
        <v>1</v>
      </c>
    </row>
    <row r="17782" spans="4:5" x14ac:dyDescent="0.25">
      <c r="D17782" t="s">
        <v>1</v>
      </c>
      <c r="E17782" t="s">
        <v>1</v>
      </c>
    </row>
    <row r="17783" spans="4:5" x14ac:dyDescent="0.25">
      <c r="D17783" t="s">
        <v>1</v>
      </c>
      <c r="E17783" t="s">
        <v>1</v>
      </c>
    </row>
    <row r="17784" spans="4:5" x14ac:dyDescent="0.25">
      <c r="D17784" t="s">
        <v>1</v>
      </c>
      <c r="E17784" t="s">
        <v>1</v>
      </c>
    </row>
    <row r="17785" spans="4:5" x14ac:dyDescent="0.25">
      <c r="D17785" t="s">
        <v>1</v>
      </c>
      <c r="E17785" t="s">
        <v>1</v>
      </c>
    </row>
    <row r="17786" spans="4:5" x14ac:dyDescent="0.25">
      <c r="D17786" t="s">
        <v>1</v>
      </c>
      <c r="E17786" t="s">
        <v>1</v>
      </c>
    </row>
    <row r="17787" spans="4:5" x14ac:dyDescent="0.25">
      <c r="D17787" t="s">
        <v>1</v>
      </c>
      <c r="E17787" t="s">
        <v>1</v>
      </c>
    </row>
    <row r="17788" spans="4:5" x14ac:dyDescent="0.25">
      <c r="D17788" t="s">
        <v>1</v>
      </c>
      <c r="E17788" t="s">
        <v>1</v>
      </c>
    </row>
    <row r="17789" spans="4:5" x14ac:dyDescent="0.25">
      <c r="D17789" t="s">
        <v>1</v>
      </c>
      <c r="E17789" t="s">
        <v>1</v>
      </c>
    </row>
    <row r="17790" spans="4:5" x14ac:dyDescent="0.25">
      <c r="D17790" t="s">
        <v>1</v>
      </c>
      <c r="E17790" t="s">
        <v>1</v>
      </c>
    </row>
    <row r="17791" spans="4:5" x14ac:dyDescent="0.25">
      <c r="D17791" t="s">
        <v>1</v>
      </c>
      <c r="E17791" t="s">
        <v>1</v>
      </c>
    </row>
    <row r="17792" spans="4:5" x14ac:dyDescent="0.25">
      <c r="D17792" t="s">
        <v>1</v>
      </c>
      <c r="E17792" t="s">
        <v>1</v>
      </c>
    </row>
    <row r="17793" spans="4:5" x14ac:dyDescent="0.25">
      <c r="D17793" t="s">
        <v>1</v>
      </c>
      <c r="E17793" t="s">
        <v>1</v>
      </c>
    </row>
    <row r="17794" spans="4:5" x14ac:dyDescent="0.25">
      <c r="D17794" t="s">
        <v>1</v>
      </c>
      <c r="E17794" t="s">
        <v>1</v>
      </c>
    </row>
    <row r="17795" spans="4:5" x14ac:dyDescent="0.25">
      <c r="D17795" t="s">
        <v>1</v>
      </c>
      <c r="E17795" t="s">
        <v>1</v>
      </c>
    </row>
    <row r="17796" spans="4:5" x14ac:dyDescent="0.25">
      <c r="D17796" t="s">
        <v>1</v>
      </c>
      <c r="E17796" t="s">
        <v>1</v>
      </c>
    </row>
    <row r="17797" spans="4:5" x14ac:dyDescent="0.25">
      <c r="D17797" t="s">
        <v>1</v>
      </c>
      <c r="E17797" t="s">
        <v>1</v>
      </c>
    </row>
    <row r="17798" spans="4:5" x14ac:dyDescent="0.25">
      <c r="D17798" t="s">
        <v>1</v>
      </c>
      <c r="E17798" t="s">
        <v>1</v>
      </c>
    </row>
    <row r="17799" spans="4:5" x14ac:dyDescent="0.25">
      <c r="D17799" t="s">
        <v>1</v>
      </c>
      <c r="E17799" t="s">
        <v>1</v>
      </c>
    </row>
    <row r="17800" spans="4:5" x14ac:dyDescent="0.25">
      <c r="D17800" t="s">
        <v>1</v>
      </c>
      <c r="E17800" t="s">
        <v>1</v>
      </c>
    </row>
    <row r="17801" spans="4:5" x14ac:dyDescent="0.25">
      <c r="D17801" t="s">
        <v>1</v>
      </c>
      <c r="E17801" t="s">
        <v>1</v>
      </c>
    </row>
    <row r="17802" spans="4:5" x14ac:dyDescent="0.25">
      <c r="D17802" t="s">
        <v>1</v>
      </c>
      <c r="E17802" t="s">
        <v>1</v>
      </c>
    </row>
    <row r="17803" spans="4:5" x14ac:dyDescent="0.25">
      <c r="D17803" t="s">
        <v>1</v>
      </c>
      <c r="E17803" t="s">
        <v>1</v>
      </c>
    </row>
    <row r="17804" spans="4:5" x14ac:dyDescent="0.25">
      <c r="D17804" t="s">
        <v>1</v>
      </c>
      <c r="E17804" t="s">
        <v>1</v>
      </c>
    </row>
    <row r="17805" spans="4:5" x14ac:dyDescent="0.25">
      <c r="D17805" t="s">
        <v>1</v>
      </c>
      <c r="E17805" t="s">
        <v>1</v>
      </c>
    </row>
    <row r="17806" spans="4:5" x14ac:dyDescent="0.25">
      <c r="D17806" t="s">
        <v>1</v>
      </c>
      <c r="E17806" t="s">
        <v>1</v>
      </c>
    </row>
    <row r="17807" spans="4:5" x14ac:dyDescent="0.25">
      <c r="D17807" t="s">
        <v>1</v>
      </c>
      <c r="E17807" t="s">
        <v>1</v>
      </c>
    </row>
    <row r="17808" spans="4:5" x14ac:dyDescent="0.25">
      <c r="D17808" t="s">
        <v>1</v>
      </c>
      <c r="E17808" t="s">
        <v>1</v>
      </c>
    </row>
    <row r="17809" spans="4:5" x14ac:dyDescent="0.25">
      <c r="D17809" t="s">
        <v>1</v>
      </c>
      <c r="E17809" t="s">
        <v>1</v>
      </c>
    </row>
    <row r="17810" spans="4:5" x14ac:dyDescent="0.25">
      <c r="D17810" t="s">
        <v>1</v>
      </c>
      <c r="E17810" t="s">
        <v>1</v>
      </c>
    </row>
    <row r="17811" spans="4:5" x14ac:dyDescent="0.25">
      <c r="D17811" t="s">
        <v>1</v>
      </c>
      <c r="E17811" t="s">
        <v>1</v>
      </c>
    </row>
    <row r="17812" spans="4:5" x14ac:dyDescent="0.25">
      <c r="D17812" t="s">
        <v>1</v>
      </c>
      <c r="E17812" t="s">
        <v>1</v>
      </c>
    </row>
    <row r="17813" spans="4:5" x14ac:dyDescent="0.25">
      <c r="D17813" t="s">
        <v>1</v>
      </c>
      <c r="E17813" t="s">
        <v>1</v>
      </c>
    </row>
    <row r="17814" spans="4:5" x14ac:dyDescent="0.25">
      <c r="D17814" t="s">
        <v>1</v>
      </c>
      <c r="E17814" t="s">
        <v>1</v>
      </c>
    </row>
    <row r="17815" spans="4:5" x14ac:dyDescent="0.25">
      <c r="D17815" t="s">
        <v>1</v>
      </c>
      <c r="E17815" t="s">
        <v>1</v>
      </c>
    </row>
    <row r="17816" spans="4:5" x14ac:dyDescent="0.25">
      <c r="D17816" t="s">
        <v>1</v>
      </c>
      <c r="E17816" t="s">
        <v>1</v>
      </c>
    </row>
    <row r="17817" spans="4:5" x14ac:dyDescent="0.25">
      <c r="D17817" t="s">
        <v>1</v>
      </c>
      <c r="E17817" t="s">
        <v>1</v>
      </c>
    </row>
    <row r="17818" spans="4:5" x14ac:dyDescent="0.25">
      <c r="D17818" t="s">
        <v>1</v>
      </c>
      <c r="E17818" t="s">
        <v>1</v>
      </c>
    </row>
    <row r="17819" spans="4:5" x14ac:dyDescent="0.25">
      <c r="D17819" t="s">
        <v>1</v>
      </c>
      <c r="E17819" t="s">
        <v>1</v>
      </c>
    </row>
    <row r="17820" spans="4:5" x14ac:dyDescent="0.25">
      <c r="D17820" t="s">
        <v>1</v>
      </c>
      <c r="E17820" t="s">
        <v>1</v>
      </c>
    </row>
    <row r="17821" spans="4:5" x14ac:dyDescent="0.25">
      <c r="D17821" t="s">
        <v>1</v>
      </c>
      <c r="E17821" t="s">
        <v>1</v>
      </c>
    </row>
    <row r="17822" spans="4:5" x14ac:dyDescent="0.25">
      <c r="D17822" t="s">
        <v>1</v>
      </c>
      <c r="E17822" t="s">
        <v>1</v>
      </c>
    </row>
    <row r="17823" spans="4:5" x14ac:dyDescent="0.25">
      <c r="D17823" t="s">
        <v>1</v>
      </c>
      <c r="E17823" t="s">
        <v>1</v>
      </c>
    </row>
    <row r="17824" spans="4:5" x14ac:dyDescent="0.25">
      <c r="D17824" t="s">
        <v>1</v>
      </c>
      <c r="E17824" t="s">
        <v>1</v>
      </c>
    </row>
    <row r="17825" spans="4:5" x14ac:dyDescent="0.25">
      <c r="D17825" t="s">
        <v>1</v>
      </c>
      <c r="E17825" t="s">
        <v>1</v>
      </c>
    </row>
    <row r="17826" spans="4:5" x14ac:dyDescent="0.25">
      <c r="D17826" t="s">
        <v>1</v>
      </c>
      <c r="E17826" t="s">
        <v>1</v>
      </c>
    </row>
    <row r="17827" spans="4:5" x14ac:dyDescent="0.25">
      <c r="D17827" t="s">
        <v>1</v>
      </c>
      <c r="E17827" t="s">
        <v>1</v>
      </c>
    </row>
    <row r="17828" spans="4:5" x14ac:dyDescent="0.25">
      <c r="D17828" t="s">
        <v>1</v>
      </c>
      <c r="E17828" t="s">
        <v>1</v>
      </c>
    </row>
    <row r="17829" spans="4:5" x14ac:dyDescent="0.25">
      <c r="D17829" t="s">
        <v>1</v>
      </c>
      <c r="E17829" t="s">
        <v>1</v>
      </c>
    </row>
    <row r="17830" spans="4:5" x14ac:dyDescent="0.25">
      <c r="D17830" t="s">
        <v>1</v>
      </c>
      <c r="E17830" t="s">
        <v>1</v>
      </c>
    </row>
    <row r="17831" spans="4:5" x14ac:dyDescent="0.25">
      <c r="D17831" t="s">
        <v>1</v>
      </c>
      <c r="E17831" t="s">
        <v>1</v>
      </c>
    </row>
    <row r="17832" spans="4:5" x14ac:dyDescent="0.25">
      <c r="D17832" t="s">
        <v>1</v>
      </c>
      <c r="E17832" t="s">
        <v>1</v>
      </c>
    </row>
    <row r="17833" spans="4:5" x14ac:dyDescent="0.25">
      <c r="D17833" t="s">
        <v>1</v>
      </c>
      <c r="E17833" t="s">
        <v>1</v>
      </c>
    </row>
    <row r="17834" spans="4:5" x14ac:dyDescent="0.25">
      <c r="D17834" t="s">
        <v>1</v>
      </c>
      <c r="E17834" t="s">
        <v>1</v>
      </c>
    </row>
    <row r="17835" spans="4:5" x14ac:dyDescent="0.25">
      <c r="D17835" t="s">
        <v>1</v>
      </c>
      <c r="E17835" t="s">
        <v>1</v>
      </c>
    </row>
    <row r="17836" spans="4:5" x14ac:dyDescent="0.25">
      <c r="D17836" t="s">
        <v>1</v>
      </c>
      <c r="E17836" t="s">
        <v>1</v>
      </c>
    </row>
    <row r="17837" spans="4:5" x14ac:dyDescent="0.25">
      <c r="D17837" t="s">
        <v>1</v>
      </c>
      <c r="E17837" t="s">
        <v>1</v>
      </c>
    </row>
    <row r="17838" spans="4:5" x14ac:dyDescent="0.25">
      <c r="D17838" t="s">
        <v>1</v>
      </c>
      <c r="E17838" t="s">
        <v>1</v>
      </c>
    </row>
    <row r="17839" spans="4:5" x14ac:dyDescent="0.25">
      <c r="D17839" t="s">
        <v>1</v>
      </c>
      <c r="E17839" t="s">
        <v>1</v>
      </c>
    </row>
    <row r="17840" spans="4:5" x14ac:dyDescent="0.25">
      <c r="D17840" t="s">
        <v>1</v>
      </c>
      <c r="E17840" t="s">
        <v>1</v>
      </c>
    </row>
    <row r="17841" spans="4:5" x14ac:dyDescent="0.25">
      <c r="D17841" t="s">
        <v>1</v>
      </c>
      <c r="E17841" t="s">
        <v>1</v>
      </c>
    </row>
    <row r="17842" spans="4:5" x14ac:dyDescent="0.25">
      <c r="D17842" t="s">
        <v>1</v>
      </c>
      <c r="E17842" t="s">
        <v>1</v>
      </c>
    </row>
    <row r="17843" spans="4:5" x14ac:dyDescent="0.25">
      <c r="D17843" t="s">
        <v>1</v>
      </c>
      <c r="E17843" t="s">
        <v>1</v>
      </c>
    </row>
    <row r="17844" spans="4:5" x14ac:dyDescent="0.25">
      <c r="D17844" t="s">
        <v>1</v>
      </c>
      <c r="E17844" t="s">
        <v>1</v>
      </c>
    </row>
    <row r="17845" spans="4:5" x14ac:dyDescent="0.25">
      <c r="D17845" t="s">
        <v>1</v>
      </c>
      <c r="E17845" t="s">
        <v>1</v>
      </c>
    </row>
    <row r="17846" spans="4:5" x14ac:dyDescent="0.25">
      <c r="D17846" t="s">
        <v>1</v>
      </c>
      <c r="E17846" t="s">
        <v>1</v>
      </c>
    </row>
    <row r="17847" spans="4:5" x14ac:dyDescent="0.25">
      <c r="D17847" t="s">
        <v>1</v>
      </c>
      <c r="E17847" t="s">
        <v>1</v>
      </c>
    </row>
    <row r="17848" spans="4:5" x14ac:dyDescent="0.25">
      <c r="D17848" t="s">
        <v>1</v>
      </c>
      <c r="E17848" t="s">
        <v>1</v>
      </c>
    </row>
    <row r="17849" spans="4:5" x14ac:dyDescent="0.25">
      <c r="D17849" t="s">
        <v>1</v>
      </c>
      <c r="E17849" t="s">
        <v>1</v>
      </c>
    </row>
    <row r="17850" spans="4:5" x14ac:dyDescent="0.25">
      <c r="D17850" t="s">
        <v>1</v>
      </c>
      <c r="E17850" t="s">
        <v>1</v>
      </c>
    </row>
    <row r="17851" spans="4:5" x14ac:dyDescent="0.25">
      <c r="D17851" t="s">
        <v>1</v>
      </c>
      <c r="E17851" t="s">
        <v>1</v>
      </c>
    </row>
    <row r="17852" spans="4:5" x14ac:dyDescent="0.25">
      <c r="D17852" t="s">
        <v>1</v>
      </c>
      <c r="E17852" t="s">
        <v>1</v>
      </c>
    </row>
    <row r="17853" spans="4:5" x14ac:dyDescent="0.25">
      <c r="D17853" t="s">
        <v>1</v>
      </c>
      <c r="E17853" t="s">
        <v>1</v>
      </c>
    </row>
    <row r="17854" spans="4:5" x14ac:dyDescent="0.25">
      <c r="D17854" t="s">
        <v>1</v>
      </c>
      <c r="E17854" t="s">
        <v>1</v>
      </c>
    </row>
    <row r="17855" spans="4:5" x14ac:dyDescent="0.25">
      <c r="D17855" t="s">
        <v>1</v>
      </c>
      <c r="E17855" t="s">
        <v>1</v>
      </c>
    </row>
    <row r="17856" spans="4:5" x14ac:dyDescent="0.25">
      <c r="D17856" t="s">
        <v>1</v>
      </c>
      <c r="E17856" t="s">
        <v>1</v>
      </c>
    </row>
    <row r="17857" spans="4:5" x14ac:dyDescent="0.25">
      <c r="D17857" t="s">
        <v>1</v>
      </c>
      <c r="E17857" t="s">
        <v>1</v>
      </c>
    </row>
    <row r="17858" spans="4:5" x14ac:dyDescent="0.25">
      <c r="D17858" t="s">
        <v>1</v>
      </c>
      <c r="E17858" t="s">
        <v>1</v>
      </c>
    </row>
    <row r="17859" spans="4:5" x14ac:dyDescent="0.25">
      <c r="D17859" t="s">
        <v>1</v>
      </c>
      <c r="E17859" t="s">
        <v>1</v>
      </c>
    </row>
    <row r="17860" spans="4:5" x14ac:dyDescent="0.25">
      <c r="D17860" t="s">
        <v>1</v>
      </c>
      <c r="E17860" t="s">
        <v>1</v>
      </c>
    </row>
    <row r="17861" spans="4:5" x14ac:dyDescent="0.25">
      <c r="D17861" t="s">
        <v>1</v>
      </c>
      <c r="E17861" t="s">
        <v>1</v>
      </c>
    </row>
    <row r="17862" spans="4:5" x14ac:dyDescent="0.25">
      <c r="D17862" t="s">
        <v>1</v>
      </c>
      <c r="E17862" t="s">
        <v>1</v>
      </c>
    </row>
    <row r="17863" spans="4:5" x14ac:dyDescent="0.25">
      <c r="D17863" t="s">
        <v>1</v>
      </c>
      <c r="E17863" t="s">
        <v>1</v>
      </c>
    </row>
    <row r="17864" spans="4:5" x14ac:dyDescent="0.25">
      <c r="D17864" t="s">
        <v>1</v>
      </c>
      <c r="E17864" t="s">
        <v>1</v>
      </c>
    </row>
    <row r="17865" spans="4:5" x14ac:dyDescent="0.25">
      <c r="D17865" t="s">
        <v>1</v>
      </c>
      <c r="E17865" t="s">
        <v>1</v>
      </c>
    </row>
    <row r="17866" spans="4:5" x14ac:dyDescent="0.25">
      <c r="D17866" t="s">
        <v>1</v>
      </c>
      <c r="E17866" t="s">
        <v>1</v>
      </c>
    </row>
    <row r="17867" spans="4:5" x14ac:dyDescent="0.25">
      <c r="D17867" t="s">
        <v>1</v>
      </c>
      <c r="E17867" t="s">
        <v>1</v>
      </c>
    </row>
    <row r="17868" spans="4:5" x14ac:dyDescent="0.25">
      <c r="D17868" t="s">
        <v>1</v>
      </c>
      <c r="E17868" t="s">
        <v>1</v>
      </c>
    </row>
    <row r="17869" spans="4:5" x14ac:dyDescent="0.25">
      <c r="D17869" t="s">
        <v>1</v>
      </c>
      <c r="E17869" t="s">
        <v>1</v>
      </c>
    </row>
    <row r="17870" spans="4:5" x14ac:dyDescent="0.25">
      <c r="D17870" t="s">
        <v>1</v>
      </c>
      <c r="E17870" t="s">
        <v>1</v>
      </c>
    </row>
    <row r="17871" spans="4:5" x14ac:dyDescent="0.25">
      <c r="D17871" t="s">
        <v>1</v>
      </c>
      <c r="E17871" t="s">
        <v>1</v>
      </c>
    </row>
    <row r="17872" spans="4:5" x14ac:dyDescent="0.25">
      <c r="D17872" t="s">
        <v>1</v>
      </c>
      <c r="E17872" t="s">
        <v>1</v>
      </c>
    </row>
    <row r="17873" spans="4:5" x14ac:dyDescent="0.25">
      <c r="D17873" t="s">
        <v>1</v>
      </c>
      <c r="E17873" t="s">
        <v>1</v>
      </c>
    </row>
    <row r="17874" spans="4:5" x14ac:dyDescent="0.25">
      <c r="D17874" t="s">
        <v>1</v>
      </c>
      <c r="E17874" t="s">
        <v>1</v>
      </c>
    </row>
    <row r="17875" spans="4:5" x14ac:dyDescent="0.25">
      <c r="D17875" t="s">
        <v>1</v>
      </c>
      <c r="E17875" t="s">
        <v>1</v>
      </c>
    </row>
    <row r="17876" spans="4:5" x14ac:dyDescent="0.25">
      <c r="D17876" t="s">
        <v>1</v>
      </c>
      <c r="E17876" t="s">
        <v>1</v>
      </c>
    </row>
    <row r="17877" spans="4:5" x14ac:dyDescent="0.25">
      <c r="D17877" t="s">
        <v>1</v>
      </c>
      <c r="E17877" t="s">
        <v>1</v>
      </c>
    </row>
    <row r="17878" spans="4:5" x14ac:dyDescent="0.25">
      <c r="D17878" t="s">
        <v>1</v>
      </c>
      <c r="E17878" t="s">
        <v>1</v>
      </c>
    </row>
    <row r="17879" spans="4:5" x14ac:dyDescent="0.25">
      <c r="D17879" t="s">
        <v>1</v>
      </c>
      <c r="E17879" t="s">
        <v>1</v>
      </c>
    </row>
    <row r="17880" spans="4:5" x14ac:dyDescent="0.25">
      <c r="D17880" t="s">
        <v>1</v>
      </c>
      <c r="E17880" t="s">
        <v>1</v>
      </c>
    </row>
    <row r="17881" spans="4:5" x14ac:dyDescent="0.25">
      <c r="D17881" t="s">
        <v>1</v>
      </c>
      <c r="E17881" t="s">
        <v>1</v>
      </c>
    </row>
    <row r="17882" spans="4:5" x14ac:dyDescent="0.25">
      <c r="D17882" t="s">
        <v>1</v>
      </c>
      <c r="E17882" t="s">
        <v>1</v>
      </c>
    </row>
    <row r="17883" spans="4:5" x14ac:dyDescent="0.25">
      <c r="D17883" t="s">
        <v>1</v>
      </c>
      <c r="E17883" t="s">
        <v>1</v>
      </c>
    </row>
    <row r="17884" spans="4:5" x14ac:dyDescent="0.25">
      <c r="D17884" t="s">
        <v>1</v>
      </c>
      <c r="E17884" t="s">
        <v>1</v>
      </c>
    </row>
    <row r="17885" spans="4:5" x14ac:dyDescent="0.25">
      <c r="D17885" t="s">
        <v>1</v>
      </c>
      <c r="E17885" t="s">
        <v>1</v>
      </c>
    </row>
    <row r="17886" spans="4:5" x14ac:dyDescent="0.25">
      <c r="D17886" t="s">
        <v>1</v>
      </c>
      <c r="E17886" t="s">
        <v>1</v>
      </c>
    </row>
    <row r="17887" spans="4:5" x14ac:dyDescent="0.25">
      <c r="D17887" t="s">
        <v>1</v>
      </c>
      <c r="E17887" t="s">
        <v>1</v>
      </c>
    </row>
    <row r="17888" spans="4:5" x14ac:dyDescent="0.25">
      <c r="D17888" t="s">
        <v>1</v>
      </c>
      <c r="E17888" t="s">
        <v>1</v>
      </c>
    </row>
    <row r="17889" spans="4:5" x14ac:dyDescent="0.25">
      <c r="D17889" t="s">
        <v>1</v>
      </c>
      <c r="E17889" t="s">
        <v>1</v>
      </c>
    </row>
    <row r="17890" spans="4:5" x14ac:dyDescent="0.25">
      <c r="D17890" t="s">
        <v>1</v>
      </c>
      <c r="E17890" t="s">
        <v>1</v>
      </c>
    </row>
    <row r="17891" spans="4:5" x14ac:dyDescent="0.25">
      <c r="D17891" t="s">
        <v>1</v>
      </c>
      <c r="E17891" t="s">
        <v>1</v>
      </c>
    </row>
    <row r="17892" spans="4:5" x14ac:dyDescent="0.25">
      <c r="D17892" t="s">
        <v>1</v>
      </c>
      <c r="E17892" t="s">
        <v>1</v>
      </c>
    </row>
    <row r="17893" spans="4:5" x14ac:dyDescent="0.25">
      <c r="D17893" t="s">
        <v>1</v>
      </c>
      <c r="E17893" t="s">
        <v>1</v>
      </c>
    </row>
    <row r="17894" spans="4:5" x14ac:dyDescent="0.25">
      <c r="D17894" t="s">
        <v>1</v>
      </c>
      <c r="E17894" t="s">
        <v>1</v>
      </c>
    </row>
    <row r="17895" spans="4:5" x14ac:dyDescent="0.25">
      <c r="D17895" t="s">
        <v>1</v>
      </c>
      <c r="E17895" t="s">
        <v>1</v>
      </c>
    </row>
    <row r="17896" spans="4:5" x14ac:dyDescent="0.25">
      <c r="D17896" t="s">
        <v>1</v>
      </c>
      <c r="E17896" t="s">
        <v>1</v>
      </c>
    </row>
    <row r="17897" spans="4:5" x14ac:dyDescent="0.25">
      <c r="D17897" t="s">
        <v>1</v>
      </c>
      <c r="E17897" t="s">
        <v>1</v>
      </c>
    </row>
    <row r="17898" spans="4:5" x14ac:dyDescent="0.25">
      <c r="D17898" t="s">
        <v>1</v>
      </c>
      <c r="E17898" t="s">
        <v>1</v>
      </c>
    </row>
    <row r="17899" spans="4:5" x14ac:dyDescent="0.25">
      <c r="D17899" t="s">
        <v>1</v>
      </c>
      <c r="E17899" t="s">
        <v>1</v>
      </c>
    </row>
    <row r="17900" spans="4:5" x14ac:dyDescent="0.25">
      <c r="D17900" t="s">
        <v>1</v>
      </c>
      <c r="E17900" t="s">
        <v>1</v>
      </c>
    </row>
    <row r="17901" spans="4:5" x14ac:dyDescent="0.25">
      <c r="D17901" t="s">
        <v>1</v>
      </c>
      <c r="E17901" t="s">
        <v>1</v>
      </c>
    </row>
    <row r="17902" spans="4:5" x14ac:dyDescent="0.25">
      <c r="D17902" t="s">
        <v>1</v>
      </c>
      <c r="E17902" t="s">
        <v>1</v>
      </c>
    </row>
    <row r="17903" spans="4:5" x14ac:dyDescent="0.25">
      <c r="D17903" t="s">
        <v>1</v>
      </c>
      <c r="E17903" t="s">
        <v>1</v>
      </c>
    </row>
    <row r="17904" spans="4:5" x14ac:dyDescent="0.25">
      <c r="D17904" t="s">
        <v>1</v>
      </c>
      <c r="E17904" t="s">
        <v>1</v>
      </c>
    </row>
    <row r="17905" spans="4:5" x14ac:dyDescent="0.25">
      <c r="D17905" t="s">
        <v>1</v>
      </c>
      <c r="E17905" t="s">
        <v>1</v>
      </c>
    </row>
    <row r="17906" spans="4:5" x14ac:dyDescent="0.25">
      <c r="D17906" t="s">
        <v>1</v>
      </c>
      <c r="E17906" t="s">
        <v>1</v>
      </c>
    </row>
    <row r="17907" spans="4:5" x14ac:dyDescent="0.25">
      <c r="D17907" t="s">
        <v>1</v>
      </c>
      <c r="E17907" t="s">
        <v>1</v>
      </c>
    </row>
    <row r="17908" spans="4:5" x14ac:dyDescent="0.25">
      <c r="D17908" t="s">
        <v>1</v>
      </c>
      <c r="E17908" t="s">
        <v>1</v>
      </c>
    </row>
    <row r="17909" spans="4:5" x14ac:dyDescent="0.25">
      <c r="D17909" t="s">
        <v>1</v>
      </c>
      <c r="E17909" t="s">
        <v>1</v>
      </c>
    </row>
    <row r="17910" spans="4:5" x14ac:dyDescent="0.25">
      <c r="D17910" t="s">
        <v>1</v>
      </c>
      <c r="E17910" t="s">
        <v>1</v>
      </c>
    </row>
    <row r="17911" spans="4:5" x14ac:dyDescent="0.25">
      <c r="D17911" t="s">
        <v>1</v>
      </c>
      <c r="E17911" t="s">
        <v>1</v>
      </c>
    </row>
    <row r="17912" spans="4:5" x14ac:dyDescent="0.25">
      <c r="D17912" t="s">
        <v>1</v>
      </c>
      <c r="E17912" t="s">
        <v>1</v>
      </c>
    </row>
    <row r="17913" spans="4:5" x14ac:dyDescent="0.25">
      <c r="D17913" t="s">
        <v>1</v>
      </c>
      <c r="E17913" t="s">
        <v>1</v>
      </c>
    </row>
    <row r="17914" spans="4:5" x14ac:dyDescent="0.25">
      <c r="D17914" t="s">
        <v>1</v>
      </c>
      <c r="E17914" t="s">
        <v>1</v>
      </c>
    </row>
    <row r="17915" spans="4:5" x14ac:dyDescent="0.25">
      <c r="D17915" t="s">
        <v>1</v>
      </c>
      <c r="E17915" t="s">
        <v>1</v>
      </c>
    </row>
    <row r="17916" spans="4:5" x14ac:dyDescent="0.25">
      <c r="D17916" t="s">
        <v>1</v>
      </c>
      <c r="E17916" t="s">
        <v>1</v>
      </c>
    </row>
    <row r="17917" spans="4:5" x14ac:dyDescent="0.25">
      <c r="D17917" t="s">
        <v>1</v>
      </c>
      <c r="E17917" t="s">
        <v>1</v>
      </c>
    </row>
    <row r="17918" spans="4:5" x14ac:dyDescent="0.25">
      <c r="D17918" t="s">
        <v>1</v>
      </c>
      <c r="E17918" t="s">
        <v>1</v>
      </c>
    </row>
    <row r="17919" spans="4:5" x14ac:dyDescent="0.25">
      <c r="D17919" t="s">
        <v>1</v>
      </c>
      <c r="E17919" t="s">
        <v>1</v>
      </c>
    </row>
    <row r="17920" spans="4:5" x14ac:dyDescent="0.25">
      <c r="D17920" t="s">
        <v>1</v>
      </c>
      <c r="E17920" t="s">
        <v>1</v>
      </c>
    </row>
    <row r="17921" spans="4:5" x14ac:dyDescent="0.25">
      <c r="D17921" t="s">
        <v>1</v>
      </c>
      <c r="E17921" t="s">
        <v>1</v>
      </c>
    </row>
    <row r="17922" spans="4:5" x14ac:dyDescent="0.25">
      <c r="D17922" t="s">
        <v>1</v>
      </c>
      <c r="E17922" t="s">
        <v>1</v>
      </c>
    </row>
    <row r="17923" spans="4:5" x14ac:dyDescent="0.25">
      <c r="D17923" t="s">
        <v>1</v>
      </c>
      <c r="E17923" t="s">
        <v>1</v>
      </c>
    </row>
    <row r="17924" spans="4:5" x14ac:dyDescent="0.25">
      <c r="D17924" t="s">
        <v>1</v>
      </c>
      <c r="E17924" t="s">
        <v>1</v>
      </c>
    </row>
    <row r="17925" spans="4:5" x14ac:dyDescent="0.25">
      <c r="D17925" t="s">
        <v>1</v>
      </c>
      <c r="E17925" t="s">
        <v>1</v>
      </c>
    </row>
    <row r="17926" spans="4:5" x14ac:dyDescent="0.25">
      <c r="D17926" t="s">
        <v>1</v>
      </c>
      <c r="E17926" t="s">
        <v>1</v>
      </c>
    </row>
    <row r="17927" spans="4:5" x14ac:dyDescent="0.25">
      <c r="D17927" t="s">
        <v>1</v>
      </c>
      <c r="E17927" t="s">
        <v>1</v>
      </c>
    </row>
    <row r="17928" spans="4:5" x14ac:dyDescent="0.25">
      <c r="D17928" t="s">
        <v>1</v>
      </c>
      <c r="E17928" t="s">
        <v>1</v>
      </c>
    </row>
    <row r="17929" spans="4:5" x14ac:dyDescent="0.25">
      <c r="D17929" t="s">
        <v>1</v>
      </c>
      <c r="E17929" t="s">
        <v>1</v>
      </c>
    </row>
    <row r="17930" spans="4:5" x14ac:dyDescent="0.25">
      <c r="D17930" t="s">
        <v>1</v>
      </c>
      <c r="E17930" t="s">
        <v>1</v>
      </c>
    </row>
    <row r="17931" spans="4:5" x14ac:dyDescent="0.25">
      <c r="D17931" t="s">
        <v>1</v>
      </c>
      <c r="E17931" t="s">
        <v>1</v>
      </c>
    </row>
    <row r="17932" spans="4:5" x14ac:dyDescent="0.25">
      <c r="D17932" t="s">
        <v>1</v>
      </c>
      <c r="E17932" t="s">
        <v>1</v>
      </c>
    </row>
    <row r="17933" spans="4:5" x14ac:dyDescent="0.25">
      <c r="D17933" t="s">
        <v>1</v>
      </c>
      <c r="E17933" t="s">
        <v>1</v>
      </c>
    </row>
    <row r="17934" spans="4:5" x14ac:dyDescent="0.25">
      <c r="D17934" t="s">
        <v>1</v>
      </c>
      <c r="E17934" t="s">
        <v>1</v>
      </c>
    </row>
    <row r="17935" spans="4:5" x14ac:dyDescent="0.25">
      <c r="D17935" t="s">
        <v>1</v>
      </c>
      <c r="E17935" t="s">
        <v>1</v>
      </c>
    </row>
    <row r="17936" spans="4:5" x14ac:dyDescent="0.25">
      <c r="D17936" t="s">
        <v>1</v>
      </c>
      <c r="E17936" t="s">
        <v>1</v>
      </c>
    </row>
    <row r="17937" spans="4:5" x14ac:dyDescent="0.25">
      <c r="D17937" t="s">
        <v>1</v>
      </c>
      <c r="E17937" t="s">
        <v>1</v>
      </c>
    </row>
    <row r="17938" spans="4:5" x14ac:dyDescent="0.25">
      <c r="D17938" t="s">
        <v>1</v>
      </c>
      <c r="E17938" t="s">
        <v>1</v>
      </c>
    </row>
    <row r="17939" spans="4:5" x14ac:dyDescent="0.25">
      <c r="D17939" t="s">
        <v>1</v>
      </c>
      <c r="E17939" t="s">
        <v>1</v>
      </c>
    </row>
    <row r="17940" spans="4:5" x14ac:dyDescent="0.25">
      <c r="D17940" t="s">
        <v>1</v>
      </c>
      <c r="E17940" t="s">
        <v>1</v>
      </c>
    </row>
    <row r="17941" spans="4:5" x14ac:dyDescent="0.25">
      <c r="D17941" t="s">
        <v>1</v>
      </c>
      <c r="E17941" t="s">
        <v>1</v>
      </c>
    </row>
    <row r="17942" spans="4:5" x14ac:dyDescent="0.25">
      <c r="D17942" t="s">
        <v>1</v>
      </c>
      <c r="E17942" t="s">
        <v>1</v>
      </c>
    </row>
    <row r="17943" spans="4:5" x14ac:dyDescent="0.25">
      <c r="D17943" t="s">
        <v>1</v>
      </c>
      <c r="E17943" t="s">
        <v>1</v>
      </c>
    </row>
    <row r="17944" spans="4:5" x14ac:dyDescent="0.25">
      <c r="D17944" t="s">
        <v>1</v>
      </c>
      <c r="E17944" t="s">
        <v>1</v>
      </c>
    </row>
    <row r="17945" spans="4:5" x14ac:dyDescent="0.25">
      <c r="D17945" t="s">
        <v>1</v>
      </c>
      <c r="E17945" t="s">
        <v>1</v>
      </c>
    </row>
    <row r="17946" spans="4:5" x14ac:dyDescent="0.25">
      <c r="D17946" t="s">
        <v>1</v>
      </c>
      <c r="E17946" t="s">
        <v>1</v>
      </c>
    </row>
    <row r="17947" spans="4:5" x14ac:dyDescent="0.25">
      <c r="D17947" t="s">
        <v>1</v>
      </c>
      <c r="E17947" t="s">
        <v>1</v>
      </c>
    </row>
    <row r="17948" spans="4:5" x14ac:dyDescent="0.25">
      <c r="D17948" t="s">
        <v>1</v>
      </c>
      <c r="E17948" t="s">
        <v>1</v>
      </c>
    </row>
    <row r="17949" spans="4:5" x14ac:dyDescent="0.25">
      <c r="D17949" t="s">
        <v>1</v>
      </c>
      <c r="E17949" t="s">
        <v>1</v>
      </c>
    </row>
    <row r="17950" spans="4:5" x14ac:dyDescent="0.25">
      <c r="D17950" t="s">
        <v>1</v>
      </c>
      <c r="E17950" t="s">
        <v>1</v>
      </c>
    </row>
    <row r="17951" spans="4:5" x14ac:dyDescent="0.25">
      <c r="D17951" t="s">
        <v>1</v>
      </c>
      <c r="E17951" t="s">
        <v>1</v>
      </c>
    </row>
    <row r="17952" spans="4:5" x14ac:dyDescent="0.25">
      <c r="D17952" t="s">
        <v>1</v>
      </c>
      <c r="E17952" t="s">
        <v>1</v>
      </c>
    </row>
    <row r="17953" spans="4:5" x14ac:dyDescent="0.25">
      <c r="D17953" t="s">
        <v>1</v>
      </c>
      <c r="E17953" t="s">
        <v>1</v>
      </c>
    </row>
    <row r="17954" spans="4:5" x14ac:dyDescent="0.25">
      <c r="D17954" t="s">
        <v>1</v>
      </c>
      <c r="E17954" t="s">
        <v>1</v>
      </c>
    </row>
    <row r="17955" spans="4:5" x14ac:dyDescent="0.25">
      <c r="D17955" t="s">
        <v>1</v>
      </c>
      <c r="E17955" t="s">
        <v>1</v>
      </c>
    </row>
    <row r="17956" spans="4:5" x14ac:dyDescent="0.25">
      <c r="D17956" t="s">
        <v>1</v>
      </c>
      <c r="E17956" t="s">
        <v>1</v>
      </c>
    </row>
    <row r="17957" spans="4:5" x14ac:dyDescent="0.25">
      <c r="D17957" t="s">
        <v>1</v>
      </c>
      <c r="E17957" t="s">
        <v>1</v>
      </c>
    </row>
    <row r="17958" spans="4:5" x14ac:dyDescent="0.25">
      <c r="D17958" t="s">
        <v>1</v>
      </c>
      <c r="E17958" t="s">
        <v>1</v>
      </c>
    </row>
    <row r="17959" spans="4:5" x14ac:dyDescent="0.25">
      <c r="D17959" t="s">
        <v>1</v>
      </c>
      <c r="E17959" t="s">
        <v>1</v>
      </c>
    </row>
    <row r="17960" spans="4:5" x14ac:dyDescent="0.25">
      <c r="D17960" t="s">
        <v>1</v>
      </c>
      <c r="E17960" t="s">
        <v>1</v>
      </c>
    </row>
    <row r="17961" spans="4:5" x14ac:dyDescent="0.25">
      <c r="D17961" t="s">
        <v>1</v>
      </c>
      <c r="E17961" t="s">
        <v>1</v>
      </c>
    </row>
    <row r="17962" spans="4:5" x14ac:dyDescent="0.25">
      <c r="D17962" t="s">
        <v>1</v>
      </c>
      <c r="E17962" t="s">
        <v>1</v>
      </c>
    </row>
    <row r="17963" spans="4:5" x14ac:dyDescent="0.25">
      <c r="D17963" t="s">
        <v>1</v>
      </c>
      <c r="E17963" t="s">
        <v>1</v>
      </c>
    </row>
    <row r="17964" spans="4:5" x14ac:dyDescent="0.25">
      <c r="D17964" t="s">
        <v>1</v>
      </c>
      <c r="E17964" t="s">
        <v>1</v>
      </c>
    </row>
    <row r="17965" spans="4:5" x14ac:dyDescent="0.25">
      <c r="D17965" t="s">
        <v>1</v>
      </c>
      <c r="E17965" t="s">
        <v>1</v>
      </c>
    </row>
    <row r="17966" spans="4:5" x14ac:dyDescent="0.25">
      <c r="D17966" t="s">
        <v>1</v>
      </c>
      <c r="E17966" t="s">
        <v>1</v>
      </c>
    </row>
    <row r="17967" spans="4:5" x14ac:dyDescent="0.25">
      <c r="D17967" t="s">
        <v>1</v>
      </c>
      <c r="E17967" t="s">
        <v>1</v>
      </c>
    </row>
    <row r="17968" spans="4:5" x14ac:dyDescent="0.25">
      <c r="D17968" t="s">
        <v>1</v>
      </c>
      <c r="E17968" t="s">
        <v>1</v>
      </c>
    </row>
    <row r="17969" spans="4:5" x14ac:dyDescent="0.25">
      <c r="D17969" t="s">
        <v>1</v>
      </c>
      <c r="E17969" t="s">
        <v>1</v>
      </c>
    </row>
    <row r="17970" spans="4:5" x14ac:dyDescent="0.25">
      <c r="D17970" t="s">
        <v>1</v>
      </c>
      <c r="E17970" t="s">
        <v>1</v>
      </c>
    </row>
    <row r="17971" spans="4:5" x14ac:dyDescent="0.25">
      <c r="D17971" t="s">
        <v>1</v>
      </c>
      <c r="E17971" t="s">
        <v>1</v>
      </c>
    </row>
    <row r="17972" spans="4:5" x14ac:dyDescent="0.25">
      <c r="D17972" t="s">
        <v>1</v>
      </c>
      <c r="E17972" t="s">
        <v>1</v>
      </c>
    </row>
    <row r="17973" spans="4:5" x14ac:dyDescent="0.25">
      <c r="D17973" t="s">
        <v>1</v>
      </c>
      <c r="E17973" t="s">
        <v>1</v>
      </c>
    </row>
    <row r="17974" spans="4:5" x14ac:dyDescent="0.25">
      <c r="D17974" t="s">
        <v>1</v>
      </c>
      <c r="E17974" t="s">
        <v>1</v>
      </c>
    </row>
    <row r="17975" spans="4:5" x14ac:dyDescent="0.25">
      <c r="D17975" t="s">
        <v>1</v>
      </c>
      <c r="E17975" t="s">
        <v>1</v>
      </c>
    </row>
    <row r="17976" spans="4:5" x14ac:dyDescent="0.25">
      <c r="D17976" t="s">
        <v>1</v>
      </c>
      <c r="E17976" t="s">
        <v>1</v>
      </c>
    </row>
    <row r="17977" spans="4:5" x14ac:dyDescent="0.25">
      <c r="D17977" t="s">
        <v>1</v>
      </c>
      <c r="E17977" t="s">
        <v>1</v>
      </c>
    </row>
    <row r="17978" spans="4:5" x14ac:dyDescent="0.25">
      <c r="D17978" t="s">
        <v>1</v>
      </c>
      <c r="E17978" t="s">
        <v>1</v>
      </c>
    </row>
    <row r="17979" spans="4:5" x14ac:dyDescent="0.25">
      <c r="D17979" t="s">
        <v>1</v>
      </c>
      <c r="E17979" t="s">
        <v>1</v>
      </c>
    </row>
    <row r="17980" spans="4:5" x14ac:dyDescent="0.25">
      <c r="D17980" t="s">
        <v>1</v>
      </c>
      <c r="E17980" t="s">
        <v>1</v>
      </c>
    </row>
    <row r="17981" spans="4:5" x14ac:dyDescent="0.25">
      <c r="D17981" t="s">
        <v>1</v>
      </c>
      <c r="E17981" t="s">
        <v>1</v>
      </c>
    </row>
    <row r="17982" spans="4:5" x14ac:dyDescent="0.25">
      <c r="D17982" t="s">
        <v>1</v>
      </c>
      <c r="E17982" t="s">
        <v>1</v>
      </c>
    </row>
    <row r="17983" spans="4:5" x14ac:dyDescent="0.25">
      <c r="D17983" t="s">
        <v>1</v>
      </c>
      <c r="E17983" t="s">
        <v>1</v>
      </c>
    </row>
    <row r="17984" spans="4:5" x14ac:dyDescent="0.25">
      <c r="D17984" t="s">
        <v>1</v>
      </c>
      <c r="E17984" t="s">
        <v>1</v>
      </c>
    </row>
    <row r="17985" spans="4:5" x14ac:dyDescent="0.25">
      <c r="D17985" t="s">
        <v>1</v>
      </c>
      <c r="E17985" t="s">
        <v>1</v>
      </c>
    </row>
    <row r="17986" spans="4:5" x14ac:dyDescent="0.25">
      <c r="D17986" t="s">
        <v>1</v>
      </c>
      <c r="E17986" t="s">
        <v>1</v>
      </c>
    </row>
    <row r="17987" spans="4:5" x14ac:dyDescent="0.25">
      <c r="D17987" t="s">
        <v>1</v>
      </c>
      <c r="E17987" t="s">
        <v>1</v>
      </c>
    </row>
    <row r="17988" spans="4:5" x14ac:dyDescent="0.25">
      <c r="D17988" t="s">
        <v>1</v>
      </c>
      <c r="E17988" t="s">
        <v>1</v>
      </c>
    </row>
    <row r="17989" spans="4:5" x14ac:dyDescent="0.25">
      <c r="D17989" t="s">
        <v>1</v>
      </c>
      <c r="E17989" t="s">
        <v>1</v>
      </c>
    </row>
    <row r="17990" spans="4:5" x14ac:dyDescent="0.25">
      <c r="D17990" t="s">
        <v>1</v>
      </c>
      <c r="E17990" t="s">
        <v>1</v>
      </c>
    </row>
    <row r="17991" spans="4:5" x14ac:dyDescent="0.25">
      <c r="D17991" t="s">
        <v>1</v>
      </c>
      <c r="E17991" t="s">
        <v>1</v>
      </c>
    </row>
    <row r="17992" spans="4:5" x14ac:dyDescent="0.25">
      <c r="D17992" t="s">
        <v>1</v>
      </c>
      <c r="E17992" t="s">
        <v>1</v>
      </c>
    </row>
    <row r="17993" spans="4:5" x14ac:dyDescent="0.25">
      <c r="D17993" t="s">
        <v>1</v>
      </c>
      <c r="E17993" t="s">
        <v>1</v>
      </c>
    </row>
    <row r="17994" spans="4:5" x14ac:dyDescent="0.25">
      <c r="D17994" t="s">
        <v>1</v>
      </c>
      <c r="E17994" t="s">
        <v>1</v>
      </c>
    </row>
    <row r="17995" spans="4:5" x14ac:dyDescent="0.25">
      <c r="D17995" t="s">
        <v>1</v>
      </c>
      <c r="E17995" t="s">
        <v>1</v>
      </c>
    </row>
    <row r="17996" spans="4:5" x14ac:dyDescent="0.25">
      <c r="D17996" t="s">
        <v>1</v>
      </c>
      <c r="E17996" t="s">
        <v>1</v>
      </c>
    </row>
    <row r="17997" spans="4:5" x14ac:dyDescent="0.25">
      <c r="D17997" t="s">
        <v>1</v>
      </c>
      <c r="E17997" t="s">
        <v>1</v>
      </c>
    </row>
    <row r="17998" spans="4:5" x14ac:dyDescent="0.25">
      <c r="D17998" t="s">
        <v>1</v>
      </c>
      <c r="E17998" t="s">
        <v>1</v>
      </c>
    </row>
    <row r="17999" spans="4:5" x14ac:dyDescent="0.25">
      <c r="D17999" t="s">
        <v>1</v>
      </c>
      <c r="E17999" t="s">
        <v>1</v>
      </c>
    </row>
    <row r="18000" spans="4:5" x14ac:dyDescent="0.25">
      <c r="D18000" t="s">
        <v>1</v>
      </c>
      <c r="E18000" t="s">
        <v>1</v>
      </c>
    </row>
    <row r="18001" spans="4:5" x14ac:dyDescent="0.25">
      <c r="D18001" t="s">
        <v>1</v>
      </c>
      <c r="E18001" t="s">
        <v>1</v>
      </c>
    </row>
    <row r="18002" spans="4:5" x14ac:dyDescent="0.25">
      <c r="D18002" t="s">
        <v>1</v>
      </c>
      <c r="E18002" t="s">
        <v>1</v>
      </c>
    </row>
    <row r="18003" spans="4:5" x14ac:dyDescent="0.25">
      <c r="D18003" t="s">
        <v>1</v>
      </c>
      <c r="E18003" t="s">
        <v>1</v>
      </c>
    </row>
    <row r="18004" spans="4:5" x14ac:dyDescent="0.25">
      <c r="D18004" t="s">
        <v>1</v>
      </c>
      <c r="E18004" t="s">
        <v>1</v>
      </c>
    </row>
    <row r="18005" spans="4:5" x14ac:dyDescent="0.25">
      <c r="D18005" t="s">
        <v>1</v>
      </c>
      <c r="E18005" t="s">
        <v>1</v>
      </c>
    </row>
    <row r="18006" spans="4:5" x14ac:dyDescent="0.25">
      <c r="D18006" t="s">
        <v>1</v>
      </c>
      <c r="E18006" t="s">
        <v>1</v>
      </c>
    </row>
    <row r="18007" spans="4:5" x14ac:dyDescent="0.25">
      <c r="D18007" t="s">
        <v>1</v>
      </c>
      <c r="E18007" t="s">
        <v>1</v>
      </c>
    </row>
    <row r="18008" spans="4:5" x14ac:dyDescent="0.25">
      <c r="D18008" t="s">
        <v>1</v>
      </c>
      <c r="E18008" t="s">
        <v>1</v>
      </c>
    </row>
    <row r="18009" spans="4:5" x14ac:dyDescent="0.25">
      <c r="D18009" t="s">
        <v>1</v>
      </c>
      <c r="E18009" t="s">
        <v>1</v>
      </c>
    </row>
    <row r="18010" spans="4:5" x14ac:dyDescent="0.25">
      <c r="D18010" t="s">
        <v>1</v>
      </c>
      <c r="E18010" t="s">
        <v>1</v>
      </c>
    </row>
    <row r="18011" spans="4:5" x14ac:dyDescent="0.25">
      <c r="D18011" t="s">
        <v>1</v>
      </c>
      <c r="E18011" t="s">
        <v>1</v>
      </c>
    </row>
    <row r="18012" spans="4:5" x14ac:dyDescent="0.25">
      <c r="D18012" t="s">
        <v>1</v>
      </c>
      <c r="E18012" t="s">
        <v>1</v>
      </c>
    </row>
    <row r="18013" spans="4:5" x14ac:dyDescent="0.25">
      <c r="D18013" t="s">
        <v>1</v>
      </c>
      <c r="E18013" t="s">
        <v>1</v>
      </c>
    </row>
    <row r="18014" spans="4:5" x14ac:dyDescent="0.25">
      <c r="D18014" t="s">
        <v>1</v>
      </c>
      <c r="E18014" t="s">
        <v>1</v>
      </c>
    </row>
    <row r="18015" spans="4:5" x14ac:dyDescent="0.25">
      <c r="D18015" t="s">
        <v>1</v>
      </c>
      <c r="E18015" t="s">
        <v>1</v>
      </c>
    </row>
    <row r="18016" spans="4:5" x14ac:dyDescent="0.25">
      <c r="D18016" t="s">
        <v>1</v>
      </c>
      <c r="E18016" t="s">
        <v>1</v>
      </c>
    </row>
    <row r="18017" spans="4:5" x14ac:dyDescent="0.25">
      <c r="D18017" t="s">
        <v>1</v>
      </c>
      <c r="E18017" t="s">
        <v>1</v>
      </c>
    </row>
    <row r="18018" spans="4:5" x14ac:dyDescent="0.25">
      <c r="D18018" t="s">
        <v>1</v>
      </c>
      <c r="E18018" t="s">
        <v>1</v>
      </c>
    </row>
    <row r="18019" spans="4:5" x14ac:dyDescent="0.25">
      <c r="D18019" t="s">
        <v>1</v>
      </c>
      <c r="E18019" t="s">
        <v>1</v>
      </c>
    </row>
    <row r="18020" spans="4:5" x14ac:dyDescent="0.25">
      <c r="D18020" t="s">
        <v>1</v>
      </c>
      <c r="E18020" t="s">
        <v>1</v>
      </c>
    </row>
    <row r="18021" spans="4:5" x14ac:dyDescent="0.25">
      <c r="D18021" t="s">
        <v>1</v>
      </c>
      <c r="E18021" t="s">
        <v>1</v>
      </c>
    </row>
    <row r="18022" spans="4:5" x14ac:dyDescent="0.25">
      <c r="D18022" t="s">
        <v>1</v>
      </c>
      <c r="E18022" t="s">
        <v>1</v>
      </c>
    </row>
    <row r="18023" spans="4:5" x14ac:dyDescent="0.25">
      <c r="D18023" t="s">
        <v>1</v>
      </c>
      <c r="E18023" t="s">
        <v>1</v>
      </c>
    </row>
    <row r="18024" spans="4:5" x14ac:dyDescent="0.25">
      <c r="D18024" t="s">
        <v>1</v>
      </c>
      <c r="E18024" t="s">
        <v>1</v>
      </c>
    </row>
    <row r="18025" spans="4:5" x14ac:dyDescent="0.25">
      <c r="D18025" t="s">
        <v>1</v>
      </c>
      <c r="E18025" t="s">
        <v>1</v>
      </c>
    </row>
    <row r="18026" spans="4:5" x14ac:dyDescent="0.25">
      <c r="D18026" t="s">
        <v>1</v>
      </c>
      <c r="E18026" t="s">
        <v>1</v>
      </c>
    </row>
    <row r="18027" spans="4:5" x14ac:dyDescent="0.25">
      <c r="D18027" t="s">
        <v>1</v>
      </c>
      <c r="E18027" t="s">
        <v>1</v>
      </c>
    </row>
    <row r="18028" spans="4:5" x14ac:dyDescent="0.25">
      <c r="D18028" t="s">
        <v>1</v>
      </c>
      <c r="E18028" t="s">
        <v>1</v>
      </c>
    </row>
    <row r="18029" spans="4:5" x14ac:dyDescent="0.25">
      <c r="D18029" t="s">
        <v>1</v>
      </c>
      <c r="E18029" t="s">
        <v>1</v>
      </c>
    </row>
    <row r="18030" spans="4:5" x14ac:dyDescent="0.25">
      <c r="D18030" t="s">
        <v>1</v>
      </c>
      <c r="E18030" t="s">
        <v>1</v>
      </c>
    </row>
    <row r="18031" spans="4:5" x14ac:dyDescent="0.25">
      <c r="D18031" t="s">
        <v>1</v>
      </c>
      <c r="E18031" t="s">
        <v>1</v>
      </c>
    </row>
    <row r="18032" spans="4:5" x14ac:dyDescent="0.25">
      <c r="D18032" t="s">
        <v>1</v>
      </c>
      <c r="E18032" t="s">
        <v>1</v>
      </c>
    </row>
    <row r="18033" spans="4:5" x14ac:dyDescent="0.25">
      <c r="D18033" t="s">
        <v>1</v>
      </c>
      <c r="E18033" t="s">
        <v>1</v>
      </c>
    </row>
    <row r="18034" spans="4:5" x14ac:dyDescent="0.25">
      <c r="D18034" t="s">
        <v>1</v>
      </c>
      <c r="E18034" t="s">
        <v>1</v>
      </c>
    </row>
    <row r="18035" spans="4:5" x14ac:dyDescent="0.25">
      <c r="D18035" t="s">
        <v>1</v>
      </c>
      <c r="E18035" t="s">
        <v>1</v>
      </c>
    </row>
    <row r="18036" spans="4:5" x14ac:dyDescent="0.25">
      <c r="D18036" t="s">
        <v>1</v>
      </c>
      <c r="E18036" t="s">
        <v>1</v>
      </c>
    </row>
    <row r="18037" spans="4:5" x14ac:dyDescent="0.25">
      <c r="D18037" t="s">
        <v>1</v>
      </c>
      <c r="E18037" t="s">
        <v>1</v>
      </c>
    </row>
    <row r="18038" spans="4:5" x14ac:dyDescent="0.25">
      <c r="D18038" t="s">
        <v>1</v>
      </c>
      <c r="E18038" t="s">
        <v>1</v>
      </c>
    </row>
    <row r="18039" spans="4:5" x14ac:dyDescent="0.25">
      <c r="D18039" t="s">
        <v>1</v>
      </c>
      <c r="E18039" t="s">
        <v>1</v>
      </c>
    </row>
    <row r="18040" spans="4:5" x14ac:dyDescent="0.25">
      <c r="D18040" t="s">
        <v>1</v>
      </c>
      <c r="E18040" t="s">
        <v>1</v>
      </c>
    </row>
    <row r="18041" spans="4:5" x14ac:dyDescent="0.25">
      <c r="D18041" t="s">
        <v>1</v>
      </c>
      <c r="E18041" t="s">
        <v>1</v>
      </c>
    </row>
    <row r="18042" spans="4:5" x14ac:dyDescent="0.25">
      <c r="D18042" t="s">
        <v>1</v>
      </c>
      <c r="E18042" t="s">
        <v>1</v>
      </c>
    </row>
    <row r="18043" spans="4:5" x14ac:dyDescent="0.25">
      <c r="D18043" t="s">
        <v>1</v>
      </c>
      <c r="E18043" t="s">
        <v>1</v>
      </c>
    </row>
    <row r="18044" spans="4:5" x14ac:dyDescent="0.25">
      <c r="D18044" t="s">
        <v>1</v>
      </c>
      <c r="E18044" t="s">
        <v>1</v>
      </c>
    </row>
    <row r="18045" spans="4:5" x14ac:dyDescent="0.25">
      <c r="D18045" t="s">
        <v>1</v>
      </c>
      <c r="E18045" t="s">
        <v>1</v>
      </c>
    </row>
    <row r="18046" spans="4:5" x14ac:dyDescent="0.25">
      <c r="D18046" t="s">
        <v>1</v>
      </c>
      <c r="E18046" t="s">
        <v>1</v>
      </c>
    </row>
    <row r="18047" spans="4:5" x14ac:dyDescent="0.25">
      <c r="D18047" t="s">
        <v>1</v>
      </c>
      <c r="E18047" t="s">
        <v>1</v>
      </c>
    </row>
    <row r="18048" spans="4:5" x14ac:dyDescent="0.25">
      <c r="D18048" t="s">
        <v>1</v>
      </c>
      <c r="E18048" t="s">
        <v>1</v>
      </c>
    </row>
    <row r="18049" spans="4:5" x14ac:dyDescent="0.25">
      <c r="D18049" t="s">
        <v>1</v>
      </c>
      <c r="E18049" t="s">
        <v>1</v>
      </c>
    </row>
    <row r="18050" spans="4:5" x14ac:dyDescent="0.25">
      <c r="D18050" t="s">
        <v>1</v>
      </c>
      <c r="E18050" t="s">
        <v>1</v>
      </c>
    </row>
    <row r="18051" spans="4:5" x14ac:dyDescent="0.25">
      <c r="D18051" t="s">
        <v>1</v>
      </c>
      <c r="E18051" t="s">
        <v>1</v>
      </c>
    </row>
    <row r="18052" spans="4:5" x14ac:dyDescent="0.25">
      <c r="D18052" t="s">
        <v>1</v>
      </c>
      <c r="E18052" t="s">
        <v>1</v>
      </c>
    </row>
    <row r="18053" spans="4:5" x14ac:dyDescent="0.25">
      <c r="D18053" t="s">
        <v>1</v>
      </c>
      <c r="E18053" t="s">
        <v>1</v>
      </c>
    </row>
    <row r="18054" spans="4:5" x14ac:dyDescent="0.25">
      <c r="D18054" t="s">
        <v>1</v>
      </c>
      <c r="E18054" t="s">
        <v>1</v>
      </c>
    </row>
    <row r="18055" spans="4:5" x14ac:dyDescent="0.25">
      <c r="D18055" t="s">
        <v>1</v>
      </c>
      <c r="E18055" t="s">
        <v>1</v>
      </c>
    </row>
    <row r="18056" spans="4:5" x14ac:dyDescent="0.25">
      <c r="D18056" t="s">
        <v>1</v>
      </c>
      <c r="E18056" t="s">
        <v>1</v>
      </c>
    </row>
    <row r="18057" spans="4:5" x14ac:dyDescent="0.25">
      <c r="D18057" t="s">
        <v>1</v>
      </c>
      <c r="E18057" t="s">
        <v>1</v>
      </c>
    </row>
    <row r="18058" spans="4:5" x14ac:dyDescent="0.25">
      <c r="D18058" t="s">
        <v>1</v>
      </c>
      <c r="E18058" t="s">
        <v>1</v>
      </c>
    </row>
    <row r="18059" spans="4:5" x14ac:dyDescent="0.25">
      <c r="D18059" t="s">
        <v>1</v>
      </c>
      <c r="E18059" t="s">
        <v>1</v>
      </c>
    </row>
    <row r="18060" spans="4:5" x14ac:dyDescent="0.25">
      <c r="D18060" t="s">
        <v>1</v>
      </c>
      <c r="E18060" t="s">
        <v>1</v>
      </c>
    </row>
    <row r="18061" spans="4:5" x14ac:dyDescent="0.25">
      <c r="D18061" t="s">
        <v>1</v>
      </c>
      <c r="E18061" t="s">
        <v>1</v>
      </c>
    </row>
    <row r="18062" spans="4:5" x14ac:dyDescent="0.25">
      <c r="D18062" t="s">
        <v>1</v>
      </c>
      <c r="E18062" t="s">
        <v>1</v>
      </c>
    </row>
    <row r="18063" spans="4:5" x14ac:dyDescent="0.25">
      <c r="D18063" t="s">
        <v>1</v>
      </c>
      <c r="E18063" t="s">
        <v>1</v>
      </c>
    </row>
    <row r="18064" spans="4:5" x14ac:dyDescent="0.25">
      <c r="D18064" t="s">
        <v>1</v>
      </c>
      <c r="E18064" t="s">
        <v>1</v>
      </c>
    </row>
    <row r="18065" spans="4:5" x14ac:dyDescent="0.25">
      <c r="D18065" t="s">
        <v>1</v>
      </c>
      <c r="E18065" t="s">
        <v>1</v>
      </c>
    </row>
    <row r="18066" spans="4:5" x14ac:dyDescent="0.25">
      <c r="D18066" t="s">
        <v>1</v>
      </c>
      <c r="E18066" t="s">
        <v>1</v>
      </c>
    </row>
    <row r="18067" spans="4:5" x14ac:dyDescent="0.25">
      <c r="D18067" t="s">
        <v>1</v>
      </c>
      <c r="E18067" t="s">
        <v>1</v>
      </c>
    </row>
    <row r="18068" spans="4:5" x14ac:dyDescent="0.25">
      <c r="D18068" t="s">
        <v>1</v>
      </c>
      <c r="E18068" t="s">
        <v>1</v>
      </c>
    </row>
    <row r="18069" spans="4:5" x14ac:dyDescent="0.25">
      <c r="D18069" t="s">
        <v>1</v>
      </c>
      <c r="E18069" t="s">
        <v>1</v>
      </c>
    </row>
    <row r="18070" spans="4:5" x14ac:dyDescent="0.25">
      <c r="D18070" t="s">
        <v>1</v>
      </c>
      <c r="E18070" t="s">
        <v>1</v>
      </c>
    </row>
    <row r="18071" spans="4:5" x14ac:dyDescent="0.25">
      <c r="D18071" t="s">
        <v>1</v>
      </c>
      <c r="E18071" t="s">
        <v>1</v>
      </c>
    </row>
    <row r="18072" spans="4:5" x14ac:dyDescent="0.25">
      <c r="D18072" t="s">
        <v>1</v>
      </c>
      <c r="E18072" t="s">
        <v>1</v>
      </c>
    </row>
    <row r="18073" spans="4:5" x14ac:dyDescent="0.25">
      <c r="D18073" t="s">
        <v>1</v>
      </c>
      <c r="E18073" t="s">
        <v>1</v>
      </c>
    </row>
    <row r="18074" spans="4:5" x14ac:dyDescent="0.25">
      <c r="D18074" t="s">
        <v>1</v>
      </c>
      <c r="E18074" t="s">
        <v>1</v>
      </c>
    </row>
    <row r="18075" spans="4:5" x14ac:dyDescent="0.25">
      <c r="D18075" t="s">
        <v>1</v>
      </c>
      <c r="E18075" t="s">
        <v>1</v>
      </c>
    </row>
    <row r="18076" spans="4:5" x14ac:dyDescent="0.25">
      <c r="D18076" t="s">
        <v>1</v>
      </c>
      <c r="E18076" t="s">
        <v>1</v>
      </c>
    </row>
    <row r="18077" spans="4:5" x14ac:dyDescent="0.25">
      <c r="D18077" t="s">
        <v>1</v>
      </c>
      <c r="E18077" t="s">
        <v>1</v>
      </c>
    </row>
    <row r="18078" spans="4:5" x14ac:dyDescent="0.25">
      <c r="D18078" t="s">
        <v>1</v>
      </c>
      <c r="E18078" t="s">
        <v>1</v>
      </c>
    </row>
    <row r="18079" spans="4:5" x14ac:dyDescent="0.25">
      <c r="D18079" t="s">
        <v>1</v>
      </c>
      <c r="E18079" t="s">
        <v>1</v>
      </c>
    </row>
    <row r="18080" spans="4:5" x14ac:dyDescent="0.25">
      <c r="D18080" t="s">
        <v>1</v>
      </c>
      <c r="E18080" t="s">
        <v>1</v>
      </c>
    </row>
    <row r="18081" spans="4:5" x14ac:dyDescent="0.25">
      <c r="D18081" t="s">
        <v>1</v>
      </c>
      <c r="E18081" t="s">
        <v>1</v>
      </c>
    </row>
    <row r="18082" spans="4:5" x14ac:dyDescent="0.25">
      <c r="D18082" t="s">
        <v>1</v>
      </c>
      <c r="E18082" t="s">
        <v>1</v>
      </c>
    </row>
    <row r="18083" spans="4:5" x14ac:dyDescent="0.25">
      <c r="D18083" t="s">
        <v>1</v>
      </c>
      <c r="E18083" t="s">
        <v>1</v>
      </c>
    </row>
    <row r="18084" spans="4:5" x14ac:dyDescent="0.25">
      <c r="D18084" t="s">
        <v>1</v>
      </c>
      <c r="E18084" t="s">
        <v>1</v>
      </c>
    </row>
    <row r="18085" spans="4:5" x14ac:dyDescent="0.25">
      <c r="D18085" t="s">
        <v>1</v>
      </c>
      <c r="E18085" t="s">
        <v>1</v>
      </c>
    </row>
    <row r="18086" spans="4:5" x14ac:dyDescent="0.25">
      <c r="D18086" t="s">
        <v>1</v>
      </c>
      <c r="E18086" t="s">
        <v>1</v>
      </c>
    </row>
    <row r="18087" spans="4:5" x14ac:dyDescent="0.25">
      <c r="D18087" t="s">
        <v>1</v>
      </c>
      <c r="E18087" t="s">
        <v>1</v>
      </c>
    </row>
    <row r="18088" spans="4:5" x14ac:dyDescent="0.25">
      <c r="D18088" t="s">
        <v>1</v>
      </c>
      <c r="E18088" t="s">
        <v>1</v>
      </c>
    </row>
    <row r="18089" spans="4:5" x14ac:dyDescent="0.25">
      <c r="D18089" t="s">
        <v>1</v>
      </c>
      <c r="E18089" t="s">
        <v>1</v>
      </c>
    </row>
    <row r="18090" spans="4:5" x14ac:dyDescent="0.25">
      <c r="D18090" t="s">
        <v>1</v>
      </c>
      <c r="E18090" t="s">
        <v>1</v>
      </c>
    </row>
    <row r="18091" spans="4:5" x14ac:dyDescent="0.25">
      <c r="D18091" t="s">
        <v>1</v>
      </c>
      <c r="E18091" t="s">
        <v>1</v>
      </c>
    </row>
    <row r="18092" spans="4:5" x14ac:dyDescent="0.25">
      <c r="D18092" t="s">
        <v>1</v>
      </c>
      <c r="E18092" t="s">
        <v>1</v>
      </c>
    </row>
    <row r="18093" spans="4:5" x14ac:dyDescent="0.25">
      <c r="D18093" t="s">
        <v>1</v>
      </c>
      <c r="E18093" t="s">
        <v>1</v>
      </c>
    </row>
    <row r="18094" spans="4:5" x14ac:dyDescent="0.25">
      <c r="D18094" t="s">
        <v>1</v>
      </c>
      <c r="E18094" t="s">
        <v>1</v>
      </c>
    </row>
    <row r="18095" spans="4:5" x14ac:dyDescent="0.25">
      <c r="D18095" t="s">
        <v>1</v>
      </c>
      <c r="E18095" t="s">
        <v>1</v>
      </c>
    </row>
    <row r="18096" spans="4:5" x14ac:dyDescent="0.25">
      <c r="D18096" t="s">
        <v>1</v>
      </c>
      <c r="E18096" t="s">
        <v>1</v>
      </c>
    </row>
    <row r="18097" spans="4:5" x14ac:dyDescent="0.25">
      <c r="D18097" t="s">
        <v>1</v>
      </c>
      <c r="E18097" t="s">
        <v>1</v>
      </c>
    </row>
    <row r="18098" spans="4:5" x14ac:dyDescent="0.25">
      <c r="D18098" t="s">
        <v>1</v>
      </c>
      <c r="E18098" t="s">
        <v>1</v>
      </c>
    </row>
    <row r="18099" spans="4:5" x14ac:dyDescent="0.25">
      <c r="D18099" t="s">
        <v>1</v>
      </c>
      <c r="E18099" t="s">
        <v>1</v>
      </c>
    </row>
    <row r="18100" spans="4:5" x14ac:dyDescent="0.25">
      <c r="D18100" t="s">
        <v>1</v>
      </c>
      <c r="E18100" t="s">
        <v>1</v>
      </c>
    </row>
    <row r="18101" spans="4:5" x14ac:dyDescent="0.25">
      <c r="D18101" t="s">
        <v>1</v>
      </c>
      <c r="E18101" t="s">
        <v>1</v>
      </c>
    </row>
    <row r="18102" spans="4:5" x14ac:dyDescent="0.25">
      <c r="D18102" t="s">
        <v>1</v>
      </c>
      <c r="E18102" t="s">
        <v>1</v>
      </c>
    </row>
    <row r="18103" spans="4:5" x14ac:dyDescent="0.25">
      <c r="D18103" t="s">
        <v>1</v>
      </c>
      <c r="E18103" t="s">
        <v>1</v>
      </c>
    </row>
    <row r="18104" spans="4:5" x14ac:dyDescent="0.25">
      <c r="D18104" t="s">
        <v>1</v>
      </c>
      <c r="E18104" t="s">
        <v>1</v>
      </c>
    </row>
    <row r="18105" spans="4:5" x14ac:dyDescent="0.25">
      <c r="D18105" t="s">
        <v>1</v>
      </c>
      <c r="E18105" t="s">
        <v>1</v>
      </c>
    </row>
    <row r="18106" spans="4:5" x14ac:dyDescent="0.25">
      <c r="D18106" t="s">
        <v>1</v>
      </c>
      <c r="E18106" t="s">
        <v>1</v>
      </c>
    </row>
    <row r="18107" spans="4:5" x14ac:dyDescent="0.25">
      <c r="D18107" t="s">
        <v>1</v>
      </c>
      <c r="E18107" t="s">
        <v>1</v>
      </c>
    </row>
    <row r="18108" spans="4:5" x14ac:dyDescent="0.25">
      <c r="D18108" t="s">
        <v>1</v>
      </c>
      <c r="E18108" t="s">
        <v>1</v>
      </c>
    </row>
    <row r="18109" spans="4:5" x14ac:dyDescent="0.25">
      <c r="D18109" t="s">
        <v>1</v>
      </c>
      <c r="E18109" t="s">
        <v>1</v>
      </c>
    </row>
    <row r="18110" spans="4:5" x14ac:dyDescent="0.25">
      <c r="D18110" t="s">
        <v>1</v>
      </c>
      <c r="E18110" t="s">
        <v>1</v>
      </c>
    </row>
    <row r="18111" spans="4:5" x14ac:dyDescent="0.25">
      <c r="D18111" t="s">
        <v>1</v>
      </c>
      <c r="E18111" t="s">
        <v>1</v>
      </c>
    </row>
    <row r="18112" spans="4:5" x14ac:dyDescent="0.25">
      <c r="D18112" t="s">
        <v>1</v>
      </c>
      <c r="E18112" t="s">
        <v>1</v>
      </c>
    </row>
    <row r="18113" spans="4:5" x14ac:dyDescent="0.25">
      <c r="D18113" t="s">
        <v>1</v>
      </c>
      <c r="E18113" t="s">
        <v>1</v>
      </c>
    </row>
    <row r="18114" spans="4:5" x14ac:dyDescent="0.25">
      <c r="D18114" t="s">
        <v>1</v>
      </c>
      <c r="E18114" t="s">
        <v>1</v>
      </c>
    </row>
    <row r="18115" spans="4:5" x14ac:dyDescent="0.25">
      <c r="D18115" t="s">
        <v>1</v>
      </c>
      <c r="E18115" t="s">
        <v>1</v>
      </c>
    </row>
    <row r="18116" spans="4:5" x14ac:dyDescent="0.25">
      <c r="D18116" t="s">
        <v>1</v>
      </c>
      <c r="E18116" t="s">
        <v>1</v>
      </c>
    </row>
    <row r="18117" spans="4:5" x14ac:dyDescent="0.25">
      <c r="D18117" t="s">
        <v>1</v>
      </c>
      <c r="E18117" t="s">
        <v>1</v>
      </c>
    </row>
    <row r="18118" spans="4:5" x14ac:dyDescent="0.25">
      <c r="D18118" t="s">
        <v>1</v>
      </c>
      <c r="E18118" t="s">
        <v>1</v>
      </c>
    </row>
    <row r="18119" spans="4:5" x14ac:dyDescent="0.25">
      <c r="D18119" t="s">
        <v>1</v>
      </c>
      <c r="E18119" t="s">
        <v>1</v>
      </c>
    </row>
    <row r="18120" spans="4:5" x14ac:dyDescent="0.25">
      <c r="D18120" t="s">
        <v>1</v>
      </c>
      <c r="E18120" t="s">
        <v>1</v>
      </c>
    </row>
    <row r="18121" spans="4:5" x14ac:dyDescent="0.25">
      <c r="D18121" t="s">
        <v>1</v>
      </c>
      <c r="E18121" t="s">
        <v>1</v>
      </c>
    </row>
    <row r="18122" spans="4:5" x14ac:dyDescent="0.25">
      <c r="D18122" t="s">
        <v>1</v>
      </c>
      <c r="E18122" t="s">
        <v>1</v>
      </c>
    </row>
    <row r="18123" spans="4:5" x14ac:dyDescent="0.25">
      <c r="D18123" t="s">
        <v>1</v>
      </c>
      <c r="E18123" t="s">
        <v>1</v>
      </c>
    </row>
    <row r="18124" spans="4:5" x14ac:dyDescent="0.25">
      <c r="D18124" t="s">
        <v>1</v>
      </c>
      <c r="E18124" t="s">
        <v>1</v>
      </c>
    </row>
    <row r="18125" spans="4:5" x14ac:dyDescent="0.25">
      <c r="D18125" t="s">
        <v>1</v>
      </c>
      <c r="E18125" t="s">
        <v>1</v>
      </c>
    </row>
    <row r="18126" spans="4:5" x14ac:dyDescent="0.25">
      <c r="D18126" t="s">
        <v>1</v>
      </c>
      <c r="E18126" t="s">
        <v>1</v>
      </c>
    </row>
    <row r="18127" spans="4:5" x14ac:dyDescent="0.25">
      <c r="D18127" t="s">
        <v>1</v>
      </c>
      <c r="E18127" t="s">
        <v>1</v>
      </c>
    </row>
    <row r="18128" spans="4:5" x14ac:dyDescent="0.25">
      <c r="D18128" t="s">
        <v>1</v>
      </c>
      <c r="E18128" t="s">
        <v>1</v>
      </c>
    </row>
    <row r="18129" spans="4:5" x14ac:dyDescent="0.25">
      <c r="D18129" t="s">
        <v>1</v>
      </c>
      <c r="E18129" t="s">
        <v>1</v>
      </c>
    </row>
    <row r="18130" spans="4:5" x14ac:dyDescent="0.25">
      <c r="D18130" t="s">
        <v>1</v>
      </c>
      <c r="E18130" t="s">
        <v>1</v>
      </c>
    </row>
    <row r="18131" spans="4:5" x14ac:dyDescent="0.25">
      <c r="D18131" t="s">
        <v>1</v>
      </c>
      <c r="E18131" t="s">
        <v>1</v>
      </c>
    </row>
    <row r="18132" spans="4:5" x14ac:dyDescent="0.25">
      <c r="D18132" t="s">
        <v>1</v>
      </c>
      <c r="E18132" t="s">
        <v>1</v>
      </c>
    </row>
    <row r="18133" spans="4:5" x14ac:dyDescent="0.25">
      <c r="D18133" t="s">
        <v>1</v>
      </c>
      <c r="E18133" t="s">
        <v>1</v>
      </c>
    </row>
    <row r="18134" spans="4:5" x14ac:dyDescent="0.25">
      <c r="D18134" t="s">
        <v>1</v>
      </c>
      <c r="E18134" t="s">
        <v>1</v>
      </c>
    </row>
    <row r="18135" spans="4:5" x14ac:dyDescent="0.25">
      <c r="D18135" t="s">
        <v>1</v>
      </c>
      <c r="E18135" t="s">
        <v>1</v>
      </c>
    </row>
    <row r="18136" spans="4:5" x14ac:dyDescent="0.25">
      <c r="D18136" t="s">
        <v>1</v>
      </c>
      <c r="E18136" t="s">
        <v>1</v>
      </c>
    </row>
    <row r="18137" spans="4:5" x14ac:dyDescent="0.25">
      <c r="D18137" t="s">
        <v>1</v>
      </c>
      <c r="E18137" t="s">
        <v>1</v>
      </c>
    </row>
    <row r="18138" spans="4:5" x14ac:dyDescent="0.25">
      <c r="D18138" t="s">
        <v>1</v>
      </c>
      <c r="E18138" t="s">
        <v>1</v>
      </c>
    </row>
    <row r="18139" spans="4:5" x14ac:dyDescent="0.25">
      <c r="D18139" t="s">
        <v>1</v>
      </c>
      <c r="E18139" t="s">
        <v>1</v>
      </c>
    </row>
    <row r="18140" spans="4:5" x14ac:dyDescent="0.25">
      <c r="D18140" t="s">
        <v>1</v>
      </c>
      <c r="E18140" t="s">
        <v>1</v>
      </c>
    </row>
    <row r="18141" spans="4:5" x14ac:dyDescent="0.25">
      <c r="D18141" t="s">
        <v>1</v>
      </c>
      <c r="E18141" t="s">
        <v>1</v>
      </c>
    </row>
    <row r="18142" spans="4:5" x14ac:dyDescent="0.25">
      <c r="D18142" t="s">
        <v>1</v>
      </c>
      <c r="E18142" t="s">
        <v>1</v>
      </c>
    </row>
    <row r="18143" spans="4:5" x14ac:dyDescent="0.25">
      <c r="D18143" t="s">
        <v>1</v>
      </c>
      <c r="E18143" t="s">
        <v>1</v>
      </c>
    </row>
    <row r="18144" spans="4:5" x14ac:dyDescent="0.25">
      <c r="D18144" t="s">
        <v>1</v>
      </c>
      <c r="E18144" t="s">
        <v>1</v>
      </c>
    </row>
    <row r="18145" spans="4:5" x14ac:dyDescent="0.25">
      <c r="D18145" t="s">
        <v>1</v>
      </c>
      <c r="E18145" t="s">
        <v>1</v>
      </c>
    </row>
    <row r="18146" spans="4:5" x14ac:dyDescent="0.25">
      <c r="D18146" t="s">
        <v>1</v>
      </c>
      <c r="E18146" t="s">
        <v>1</v>
      </c>
    </row>
    <row r="18147" spans="4:5" x14ac:dyDescent="0.25">
      <c r="D18147" t="s">
        <v>1</v>
      </c>
      <c r="E18147" t="s">
        <v>1</v>
      </c>
    </row>
    <row r="18148" spans="4:5" x14ac:dyDescent="0.25">
      <c r="D18148" t="s">
        <v>1</v>
      </c>
      <c r="E18148" t="s">
        <v>1</v>
      </c>
    </row>
    <row r="18149" spans="4:5" x14ac:dyDescent="0.25">
      <c r="D18149" t="s">
        <v>1</v>
      </c>
      <c r="E18149" t="s">
        <v>1</v>
      </c>
    </row>
    <row r="18150" spans="4:5" x14ac:dyDescent="0.25">
      <c r="D18150" t="s">
        <v>1</v>
      </c>
      <c r="E18150" t="s">
        <v>1</v>
      </c>
    </row>
    <row r="18151" spans="4:5" x14ac:dyDescent="0.25">
      <c r="D18151" t="s">
        <v>1</v>
      </c>
      <c r="E18151" t="s">
        <v>1</v>
      </c>
    </row>
    <row r="18152" spans="4:5" x14ac:dyDescent="0.25">
      <c r="D18152" t="s">
        <v>1</v>
      </c>
      <c r="E18152" t="s">
        <v>1</v>
      </c>
    </row>
    <row r="18153" spans="4:5" x14ac:dyDescent="0.25">
      <c r="D18153" t="s">
        <v>1</v>
      </c>
      <c r="E18153" t="s">
        <v>1</v>
      </c>
    </row>
    <row r="18154" spans="4:5" x14ac:dyDescent="0.25">
      <c r="D18154" t="s">
        <v>1</v>
      </c>
      <c r="E18154" t="s">
        <v>1</v>
      </c>
    </row>
    <row r="18155" spans="4:5" x14ac:dyDescent="0.25">
      <c r="D18155" t="s">
        <v>1</v>
      </c>
      <c r="E18155" t="s">
        <v>1</v>
      </c>
    </row>
    <row r="18156" spans="4:5" x14ac:dyDescent="0.25">
      <c r="D18156" t="s">
        <v>1</v>
      </c>
      <c r="E18156" t="s">
        <v>1</v>
      </c>
    </row>
    <row r="18157" spans="4:5" x14ac:dyDescent="0.25">
      <c r="D18157" t="s">
        <v>1</v>
      </c>
      <c r="E18157" t="s">
        <v>1</v>
      </c>
    </row>
    <row r="18158" spans="4:5" x14ac:dyDescent="0.25">
      <c r="D18158" t="s">
        <v>1</v>
      </c>
      <c r="E18158" t="s">
        <v>1</v>
      </c>
    </row>
    <row r="18159" spans="4:5" x14ac:dyDescent="0.25">
      <c r="D18159" t="s">
        <v>1</v>
      </c>
      <c r="E18159" t="s">
        <v>1</v>
      </c>
    </row>
    <row r="18160" spans="4:5" x14ac:dyDescent="0.25">
      <c r="D18160" t="s">
        <v>1</v>
      </c>
      <c r="E18160" t="s">
        <v>1</v>
      </c>
    </row>
    <row r="18161" spans="4:5" x14ac:dyDescent="0.25">
      <c r="D18161" t="s">
        <v>1</v>
      </c>
      <c r="E18161" t="s">
        <v>1</v>
      </c>
    </row>
    <row r="18162" spans="4:5" x14ac:dyDescent="0.25">
      <c r="D18162" t="s">
        <v>1</v>
      </c>
      <c r="E18162" t="s">
        <v>1</v>
      </c>
    </row>
    <row r="18163" spans="4:5" x14ac:dyDescent="0.25">
      <c r="D18163" t="s">
        <v>1</v>
      </c>
      <c r="E18163" t="s">
        <v>1</v>
      </c>
    </row>
    <row r="18164" spans="4:5" x14ac:dyDescent="0.25">
      <c r="D18164" t="s">
        <v>1</v>
      </c>
      <c r="E18164" t="s">
        <v>1</v>
      </c>
    </row>
    <row r="18165" spans="4:5" x14ac:dyDescent="0.25">
      <c r="D18165" t="s">
        <v>1</v>
      </c>
      <c r="E18165" t="s">
        <v>1</v>
      </c>
    </row>
    <row r="18166" spans="4:5" x14ac:dyDescent="0.25">
      <c r="D18166" t="s">
        <v>1</v>
      </c>
      <c r="E18166" t="s">
        <v>1</v>
      </c>
    </row>
    <row r="18167" spans="4:5" x14ac:dyDescent="0.25">
      <c r="D18167" t="s">
        <v>1</v>
      </c>
      <c r="E18167" t="s">
        <v>1</v>
      </c>
    </row>
    <row r="18168" spans="4:5" x14ac:dyDescent="0.25">
      <c r="D18168" t="s">
        <v>1</v>
      </c>
      <c r="E18168" t="s">
        <v>1</v>
      </c>
    </row>
    <row r="18169" spans="4:5" x14ac:dyDescent="0.25">
      <c r="D18169" t="s">
        <v>1</v>
      </c>
      <c r="E18169" t="s">
        <v>1</v>
      </c>
    </row>
    <row r="18170" spans="4:5" x14ac:dyDescent="0.25">
      <c r="D18170" t="s">
        <v>1</v>
      </c>
      <c r="E18170" t="s">
        <v>1</v>
      </c>
    </row>
    <row r="18171" spans="4:5" x14ac:dyDescent="0.25">
      <c r="D18171" t="s">
        <v>1</v>
      </c>
      <c r="E18171" t="s">
        <v>1</v>
      </c>
    </row>
    <row r="18172" spans="4:5" x14ac:dyDescent="0.25">
      <c r="D18172" t="s">
        <v>1</v>
      </c>
      <c r="E18172" t="s">
        <v>1</v>
      </c>
    </row>
    <row r="18173" spans="4:5" x14ac:dyDescent="0.25">
      <c r="D18173" t="s">
        <v>1</v>
      </c>
      <c r="E18173" t="s">
        <v>1</v>
      </c>
    </row>
    <row r="18174" spans="4:5" x14ac:dyDescent="0.25">
      <c r="D18174" t="s">
        <v>1</v>
      </c>
      <c r="E18174" t="s">
        <v>1</v>
      </c>
    </row>
    <row r="18175" spans="4:5" x14ac:dyDescent="0.25">
      <c r="D18175" t="s">
        <v>1</v>
      </c>
      <c r="E18175" t="s">
        <v>1</v>
      </c>
    </row>
    <row r="18176" spans="4:5" x14ac:dyDescent="0.25">
      <c r="D18176" t="s">
        <v>1</v>
      </c>
      <c r="E18176" t="s">
        <v>1</v>
      </c>
    </row>
    <row r="18177" spans="4:5" x14ac:dyDescent="0.25">
      <c r="D18177" t="s">
        <v>1</v>
      </c>
      <c r="E18177" t="s">
        <v>1</v>
      </c>
    </row>
    <row r="18178" spans="4:5" x14ac:dyDescent="0.25">
      <c r="D18178" t="s">
        <v>1</v>
      </c>
      <c r="E18178" t="s">
        <v>1</v>
      </c>
    </row>
    <row r="18179" spans="4:5" x14ac:dyDescent="0.25">
      <c r="D18179" t="s">
        <v>1</v>
      </c>
      <c r="E18179" t="s">
        <v>1</v>
      </c>
    </row>
    <row r="18180" spans="4:5" x14ac:dyDescent="0.25">
      <c r="D18180" t="s">
        <v>1</v>
      </c>
      <c r="E18180" t="s">
        <v>1</v>
      </c>
    </row>
    <row r="18181" spans="4:5" x14ac:dyDescent="0.25">
      <c r="D18181" t="s">
        <v>1</v>
      </c>
      <c r="E18181" t="s">
        <v>1</v>
      </c>
    </row>
    <row r="18182" spans="4:5" x14ac:dyDescent="0.25">
      <c r="D18182" t="s">
        <v>1</v>
      </c>
      <c r="E18182" t="s">
        <v>1</v>
      </c>
    </row>
    <row r="18183" spans="4:5" x14ac:dyDescent="0.25">
      <c r="D18183" t="s">
        <v>1</v>
      </c>
      <c r="E18183" t="s">
        <v>1</v>
      </c>
    </row>
    <row r="18184" spans="4:5" x14ac:dyDescent="0.25">
      <c r="D18184" t="s">
        <v>1</v>
      </c>
      <c r="E18184" t="s">
        <v>1</v>
      </c>
    </row>
    <row r="18185" spans="4:5" x14ac:dyDescent="0.25">
      <c r="D18185" t="s">
        <v>1</v>
      </c>
      <c r="E18185" t="s">
        <v>1</v>
      </c>
    </row>
    <row r="18186" spans="4:5" x14ac:dyDescent="0.25">
      <c r="D18186" t="s">
        <v>1</v>
      </c>
      <c r="E18186" t="s">
        <v>1</v>
      </c>
    </row>
    <row r="18187" spans="4:5" x14ac:dyDescent="0.25">
      <c r="D18187" t="s">
        <v>1</v>
      </c>
      <c r="E18187" t="s">
        <v>1</v>
      </c>
    </row>
    <row r="18188" spans="4:5" x14ac:dyDescent="0.25">
      <c r="D18188" t="s">
        <v>1</v>
      </c>
      <c r="E18188" t="s">
        <v>1</v>
      </c>
    </row>
    <row r="18189" spans="4:5" x14ac:dyDescent="0.25">
      <c r="D18189" t="s">
        <v>1</v>
      </c>
      <c r="E18189" t="s">
        <v>1</v>
      </c>
    </row>
    <row r="18190" spans="4:5" x14ac:dyDescent="0.25">
      <c r="D18190" t="s">
        <v>1</v>
      </c>
      <c r="E18190" t="s">
        <v>1</v>
      </c>
    </row>
    <row r="18191" spans="4:5" x14ac:dyDescent="0.25">
      <c r="D18191" t="s">
        <v>1</v>
      </c>
      <c r="E18191" t="s">
        <v>1</v>
      </c>
    </row>
    <row r="18192" spans="4:5" x14ac:dyDescent="0.25">
      <c r="D18192" t="s">
        <v>1</v>
      </c>
      <c r="E18192" t="s">
        <v>1</v>
      </c>
    </row>
    <row r="18193" spans="4:5" x14ac:dyDescent="0.25">
      <c r="D18193" t="s">
        <v>1</v>
      </c>
      <c r="E18193" t="s">
        <v>1</v>
      </c>
    </row>
    <row r="18194" spans="4:5" x14ac:dyDescent="0.25">
      <c r="D18194" t="s">
        <v>1</v>
      </c>
      <c r="E18194" t="s">
        <v>1</v>
      </c>
    </row>
    <row r="18195" spans="4:5" x14ac:dyDescent="0.25">
      <c r="D18195" t="s">
        <v>1</v>
      </c>
      <c r="E18195" t="s">
        <v>1</v>
      </c>
    </row>
    <row r="18196" spans="4:5" x14ac:dyDescent="0.25">
      <c r="D18196" t="s">
        <v>1</v>
      </c>
      <c r="E18196" t="s">
        <v>1</v>
      </c>
    </row>
    <row r="18197" spans="4:5" x14ac:dyDescent="0.25">
      <c r="D18197" t="s">
        <v>1</v>
      </c>
      <c r="E18197" t="s">
        <v>1</v>
      </c>
    </row>
    <row r="18198" spans="4:5" x14ac:dyDescent="0.25">
      <c r="D18198" t="s">
        <v>1</v>
      </c>
      <c r="E18198" t="s">
        <v>1</v>
      </c>
    </row>
    <row r="18199" spans="4:5" x14ac:dyDescent="0.25">
      <c r="D18199" t="s">
        <v>1</v>
      </c>
      <c r="E18199" t="s">
        <v>1</v>
      </c>
    </row>
    <row r="18200" spans="4:5" x14ac:dyDescent="0.25">
      <c r="D18200" t="s">
        <v>1</v>
      </c>
      <c r="E18200" t="s">
        <v>1</v>
      </c>
    </row>
    <row r="18201" spans="4:5" x14ac:dyDescent="0.25">
      <c r="D18201" t="s">
        <v>1</v>
      </c>
      <c r="E18201" t="s">
        <v>1</v>
      </c>
    </row>
    <row r="18202" spans="4:5" x14ac:dyDescent="0.25">
      <c r="D18202" t="s">
        <v>1</v>
      </c>
      <c r="E18202" t="s">
        <v>1</v>
      </c>
    </row>
    <row r="18203" spans="4:5" x14ac:dyDescent="0.25">
      <c r="D18203" t="s">
        <v>1</v>
      </c>
      <c r="E18203" t="s">
        <v>1</v>
      </c>
    </row>
    <row r="18204" spans="4:5" x14ac:dyDescent="0.25">
      <c r="D18204" t="s">
        <v>1</v>
      </c>
      <c r="E18204" t="s">
        <v>1</v>
      </c>
    </row>
    <row r="18205" spans="4:5" x14ac:dyDescent="0.25">
      <c r="D18205" t="s">
        <v>1</v>
      </c>
      <c r="E18205" t="s">
        <v>1</v>
      </c>
    </row>
    <row r="18206" spans="4:5" x14ac:dyDescent="0.25">
      <c r="D18206" t="s">
        <v>1</v>
      </c>
      <c r="E18206" t="s">
        <v>1</v>
      </c>
    </row>
    <row r="18207" spans="4:5" x14ac:dyDescent="0.25">
      <c r="D18207" t="s">
        <v>1</v>
      </c>
      <c r="E18207" t="s">
        <v>1</v>
      </c>
    </row>
    <row r="18208" spans="4:5" x14ac:dyDescent="0.25">
      <c r="D18208" t="s">
        <v>1</v>
      </c>
      <c r="E18208" t="s">
        <v>1</v>
      </c>
    </row>
    <row r="18209" spans="4:5" x14ac:dyDescent="0.25">
      <c r="D18209" t="s">
        <v>1</v>
      </c>
      <c r="E18209" t="s">
        <v>1</v>
      </c>
    </row>
    <row r="18210" spans="4:5" x14ac:dyDescent="0.25">
      <c r="D18210" t="s">
        <v>1</v>
      </c>
      <c r="E18210" t="s">
        <v>1</v>
      </c>
    </row>
    <row r="18211" spans="4:5" x14ac:dyDescent="0.25">
      <c r="D18211" t="s">
        <v>1</v>
      </c>
      <c r="E18211" t="s">
        <v>1</v>
      </c>
    </row>
    <row r="18212" spans="4:5" x14ac:dyDescent="0.25">
      <c r="D18212" t="s">
        <v>1</v>
      </c>
      <c r="E18212" t="s">
        <v>1</v>
      </c>
    </row>
    <row r="18213" spans="4:5" x14ac:dyDescent="0.25">
      <c r="D18213" t="s">
        <v>1</v>
      </c>
      <c r="E18213" t="s">
        <v>1</v>
      </c>
    </row>
    <row r="18214" spans="4:5" x14ac:dyDescent="0.25">
      <c r="D18214" t="s">
        <v>1</v>
      </c>
      <c r="E18214" t="s">
        <v>1</v>
      </c>
    </row>
    <row r="18215" spans="4:5" x14ac:dyDescent="0.25">
      <c r="D18215" t="s">
        <v>1</v>
      </c>
      <c r="E18215" t="s">
        <v>1</v>
      </c>
    </row>
    <row r="18216" spans="4:5" x14ac:dyDescent="0.25">
      <c r="D18216" t="s">
        <v>1</v>
      </c>
      <c r="E18216" t="s">
        <v>1</v>
      </c>
    </row>
    <row r="18217" spans="4:5" x14ac:dyDescent="0.25">
      <c r="D18217" t="s">
        <v>1</v>
      </c>
      <c r="E18217" t="s">
        <v>1</v>
      </c>
    </row>
    <row r="18218" spans="4:5" x14ac:dyDescent="0.25">
      <c r="D18218" t="s">
        <v>1</v>
      </c>
      <c r="E18218" t="s">
        <v>1</v>
      </c>
    </row>
    <row r="18219" spans="4:5" x14ac:dyDescent="0.25">
      <c r="D18219" t="s">
        <v>1</v>
      </c>
      <c r="E18219" t="s">
        <v>1</v>
      </c>
    </row>
    <row r="18220" spans="4:5" x14ac:dyDescent="0.25">
      <c r="D18220" t="s">
        <v>1</v>
      </c>
      <c r="E18220" t="s">
        <v>1</v>
      </c>
    </row>
    <row r="18221" spans="4:5" x14ac:dyDescent="0.25">
      <c r="D18221" t="s">
        <v>1</v>
      </c>
      <c r="E18221" t="s">
        <v>1</v>
      </c>
    </row>
    <row r="18222" spans="4:5" x14ac:dyDescent="0.25">
      <c r="D18222" t="s">
        <v>1</v>
      </c>
      <c r="E18222" t="s">
        <v>1</v>
      </c>
    </row>
    <row r="18223" spans="4:5" x14ac:dyDescent="0.25">
      <c r="D18223" t="s">
        <v>1</v>
      </c>
      <c r="E18223" t="s">
        <v>1</v>
      </c>
    </row>
    <row r="18224" spans="4:5" x14ac:dyDescent="0.25">
      <c r="D18224" t="s">
        <v>1</v>
      </c>
      <c r="E18224" t="s">
        <v>1</v>
      </c>
    </row>
    <row r="18225" spans="4:5" x14ac:dyDescent="0.25">
      <c r="D18225" t="s">
        <v>1</v>
      </c>
      <c r="E18225" t="s">
        <v>1</v>
      </c>
    </row>
    <row r="18226" spans="4:5" x14ac:dyDescent="0.25">
      <c r="D18226" t="s">
        <v>1</v>
      </c>
      <c r="E18226" t="s">
        <v>1</v>
      </c>
    </row>
    <row r="18227" spans="4:5" x14ac:dyDescent="0.25">
      <c r="D18227" t="s">
        <v>1</v>
      </c>
      <c r="E18227" t="s">
        <v>1</v>
      </c>
    </row>
    <row r="18228" spans="4:5" x14ac:dyDescent="0.25">
      <c r="D18228" t="s">
        <v>1</v>
      </c>
      <c r="E18228" t="s">
        <v>1</v>
      </c>
    </row>
    <row r="18229" spans="4:5" x14ac:dyDescent="0.25">
      <c r="D18229" t="s">
        <v>1</v>
      </c>
      <c r="E18229" t="s">
        <v>1</v>
      </c>
    </row>
    <row r="18230" spans="4:5" x14ac:dyDescent="0.25">
      <c r="D18230" t="s">
        <v>1</v>
      </c>
      <c r="E18230" t="s">
        <v>1</v>
      </c>
    </row>
    <row r="18231" spans="4:5" x14ac:dyDescent="0.25">
      <c r="D18231" t="s">
        <v>1</v>
      </c>
      <c r="E18231" t="s">
        <v>1</v>
      </c>
    </row>
    <row r="18232" spans="4:5" x14ac:dyDescent="0.25">
      <c r="D18232" t="s">
        <v>1</v>
      </c>
      <c r="E18232" t="s">
        <v>1</v>
      </c>
    </row>
    <row r="18233" spans="4:5" x14ac:dyDescent="0.25">
      <c r="D18233" t="s">
        <v>1</v>
      </c>
      <c r="E18233" t="s">
        <v>1</v>
      </c>
    </row>
    <row r="18234" spans="4:5" x14ac:dyDescent="0.25">
      <c r="D18234" t="s">
        <v>1</v>
      </c>
      <c r="E18234" t="s">
        <v>1</v>
      </c>
    </row>
    <row r="18235" spans="4:5" x14ac:dyDescent="0.25">
      <c r="D18235" t="s">
        <v>1</v>
      </c>
      <c r="E18235" t="s">
        <v>1</v>
      </c>
    </row>
    <row r="18236" spans="4:5" x14ac:dyDescent="0.25">
      <c r="D18236" t="s">
        <v>1</v>
      </c>
      <c r="E18236" t="s">
        <v>1</v>
      </c>
    </row>
    <row r="18237" spans="4:5" x14ac:dyDescent="0.25">
      <c r="D18237" t="s">
        <v>1</v>
      </c>
      <c r="E18237" t="s">
        <v>1</v>
      </c>
    </row>
    <row r="18238" spans="4:5" x14ac:dyDescent="0.25">
      <c r="D18238" t="s">
        <v>1</v>
      </c>
      <c r="E18238" t="s">
        <v>1</v>
      </c>
    </row>
    <row r="18239" spans="4:5" x14ac:dyDescent="0.25">
      <c r="D18239" t="s">
        <v>1</v>
      </c>
      <c r="E18239" t="s">
        <v>1</v>
      </c>
    </row>
    <row r="18240" spans="4:5" x14ac:dyDescent="0.25">
      <c r="D18240" t="s">
        <v>1</v>
      </c>
      <c r="E18240" t="s">
        <v>1</v>
      </c>
    </row>
    <row r="18241" spans="4:5" x14ac:dyDescent="0.25">
      <c r="D18241" t="s">
        <v>1</v>
      </c>
      <c r="E18241" t="s">
        <v>1</v>
      </c>
    </row>
    <row r="18242" spans="4:5" x14ac:dyDescent="0.25">
      <c r="D18242" t="s">
        <v>1</v>
      </c>
      <c r="E18242" t="s">
        <v>1</v>
      </c>
    </row>
    <row r="18243" spans="4:5" x14ac:dyDescent="0.25">
      <c r="D18243" t="s">
        <v>1</v>
      </c>
      <c r="E18243" t="s">
        <v>1</v>
      </c>
    </row>
    <row r="18244" spans="4:5" x14ac:dyDescent="0.25">
      <c r="D18244" t="s">
        <v>1</v>
      </c>
      <c r="E18244" t="s">
        <v>1</v>
      </c>
    </row>
    <row r="18245" spans="4:5" x14ac:dyDescent="0.25">
      <c r="D18245" t="s">
        <v>1</v>
      </c>
      <c r="E18245" t="s">
        <v>1</v>
      </c>
    </row>
    <row r="18246" spans="4:5" x14ac:dyDescent="0.25">
      <c r="D18246" t="s">
        <v>1</v>
      </c>
      <c r="E18246" t="s">
        <v>1</v>
      </c>
    </row>
    <row r="18247" spans="4:5" x14ac:dyDescent="0.25">
      <c r="D18247" t="s">
        <v>1</v>
      </c>
      <c r="E18247" t="s">
        <v>1</v>
      </c>
    </row>
    <row r="18248" spans="4:5" x14ac:dyDescent="0.25">
      <c r="D18248" t="s">
        <v>1</v>
      </c>
      <c r="E18248" t="s">
        <v>1</v>
      </c>
    </row>
    <row r="18249" spans="4:5" x14ac:dyDescent="0.25">
      <c r="D18249" t="s">
        <v>1</v>
      </c>
      <c r="E18249" t="s">
        <v>1</v>
      </c>
    </row>
    <row r="18250" spans="4:5" x14ac:dyDescent="0.25">
      <c r="D18250" t="s">
        <v>1</v>
      </c>
      <c r="E18250" t="s">
        <v>1</v>
      </c>
    </row>
    <row r="18251" spans="4:5" x14ac:dyDescent="0.25">
      <c r="D18251" t="s">
        <v>1</v>
      </c>
      <c r="E18251" t="s">
        <v>1</v>
      </c>
    </row>
    <row r="18252" spans="4:5" x14ac:dyDescent="0.25">
      <c r="D18252" t="s">
        <v>1</v>
      </c>
      <c r="E18252" t="s">
        <v>1</v>
      </c>
    </row>
    <row r="18253" spans="4:5" x14ac:dyDescent="0.25">
      <c r="D18253" t="s">
        <v>1</v>
      </c>
      <c r="E18253" t="s">
        <v>1</v>
      </c>
    </row>
    <row r="18254" spans="4:5" x14ac:dyDescent="0.25">
      <c r="D18254" t="s">
        <v>1</v>
      </c>
      <c r="E18254" t="s">
        <v>1</v>
      </c>
    </row>
    <row r="18255" spans="4:5" x14ac:dyDescent="0.25">
      <c r="D18255" t="s">
        <v>1</v>
      </c>
      <c r="E18255" t="s">
        <v>1</v>
      </c>
    </row>
    <row r="18256" spans="4:5" x14ac:dyDescent="0.25">
      <c r="D18256" t="s">
        <v>1</v>
      </c>
      <c r="E18256" t="s">
        <v>1</v>
      </c>
    </row>
    <row r="18257" spans="4:5" x14ac:dyDescent="0.25">
      <c r="D18257" t="s">
        <v>1</v>
      </c>
      <c r="E18257" t="s">
        <v>1</v>
      </c>
    </row>
    <row r="18258" spans="4:5" x14ac:dyDescent="0.25">
      <c r="D18258" t="s">
        <v>1</v>
      </c>
      <c r="E18258" t="s">
        <v>1</v>
      </c>
    </row>
    <row r="18259" spans="4:5" x14ac:dyDescent="0.25">
      <c r="D18259" t="s">
        <v>1</v>
      </c>
      <c r="E18259" t="s">
        <v>1</v>
      </c>
    </row>
    <row r="18260" spans="4:5" x14ac:dyDescent="0.25">
      <c r="D18260" t="s">
        <v>1</v>
      </c>
      <c r="E18260" t="s">
        <v>1</v>
      </c>
    </row>
    <row r="18261" spans="4:5" x14ac:dyDescent="0.25">
      <c r="D18261" t="s">
        <v>1</v>
      </c>
      <c r="E18261" t="s">
        <v>1</v>
      </c>
    </row>
    <row r="18262" spans="4:5" x14ac:dyDescent="0.25">
      <c r="D18262" t="s">
        <v>1</v>
      </c>
      <c r="E18262" t="s">
        <v>1</v>
      </c>
    </row>
    <row r="18263" spans="4:5" x14ac:dyDescent="0.25">
      <c r="D18263" t="s">
        <v>1</v>
      </c>
      <c r="E18263" t="s">
        <v>1</v>
      </c>
    </row>
    <row r="18264" spans="4:5" x14ac:dyDescent="0.25">
      <c r="D18264" t="s">
        <v>1</v>
      </c>
      <c r="E18264" t="s">
        <v>1</v>
      </c>
    </row>
    <row r="18265" spans="4:5" x14ac:dyDescent="0.25">
      <c r="D18265" t="s">
        <v>1</v>
      </c>
      <c r="E18265" t="s">
        <v>1</v>
      </c>
    </row>
    <row r="18266" spans="4:5" x14ac:dyDescent="0.25">
      <c r="D18266" t="s">
        <v>1</v>
      </c>
      <c r="E18266" t="s">
        <v>1</v>
      </c>
    </row>
    <row r="18267" spans="4:5" x14ac:dyDescent="0.25">
      <c r="D18267" t="s">
        <v>1</v>
      </c>
      <c r="E18267" t="s">
        <v>1</v>
      </c>
    </row>
    <row r="18268" spans="4:5" x14ac:dyDescent="0.25">
      <c r="D18268" t="s">
        <v>1</v>
      </c>
      <c r="E18268" t="s">
        <v>1</v>
      </c>
    </row>
    <row r="18269" spans="4:5" x14ac:dyDescent="0.25">
      <c r="D18269" t="s">
        <v>1</v>
      </c>
      <c r="E18269" t="s">
        <v>1</v>
      </c>
    </row>
    <row r="18270" spans="4:5" x14ac:dyDescent="0.25">
      <c r="D18270" t="s">
        <v>1</v>
      </c>
      <c r="E18270" t="s">
        <v>1</v>
      </c>
    </row>
    <row r="18271" spans="4:5" x14ac:dyDescent="0.25">
      <c r="D18271" t="s">
        <v>1</v>
      </c>
      <c r="E18271" t="s">
        <v>1</v>
      </c>
    </row>
    <row r="18272" spans="4:5" x14ac:dyDescent="0.25">
      <c r="D18272" t="s">
        <v>1</v>
      </c>
      <c r="E18272" t="s">
        <v>1</v>
      </c>
    </row>
    <row r="18273" spans="4:5" x14ac:dyDescent="0.25">
      <c r="D18273" t="s">
        <v>1</v>
      </c>
      <c r="E18273" t="s">
        <v>1</v>
      </c>
    </row>
    <row r="18274" spans="4:5" x14ac:dyDescent="0.25">
      <c r="D18274" t="s">
        <v>1</v>
      </c>
      <c r="E18274" t="s">
        <v>1</v>
      </c>
    </row>
    <row r="18275" spans="4:5" x14ac:dyDescent="0.25">
      <c r="D18275" t="s">
        <v>1</v>
      </c>
      <c r="E18275" t="s">
        <v>1</v>
      </c>
    </row>
    <row r="18276" spans="4:5" x14ac:dyDescent="0.25">
      <c r="D18276" t="s">
        <v>1</v>
      </c>
      <c r="E18276" t="s">
        <v>1</v>
      </c>
    </row>
    <row r="18277" spans="4:5" x14ac:dyDescent="0.25">
      <c r="D18277" t="s">
        <v>1</v>
      </c>
      <c r="E18277" t="s">
        <v>1</v>
      </c>
    </row>
    <row r="18278" spans="4:5" x14ac:dyDescent="0.25">
      <c r="D18278" t="s">
        <v>1</v>
      </c>
      <c r="E18278" t="s">
        <v>1</v>
      </c>
    </row>
    <row r="18279" spans="4:5" x14ac:dyDescent="0.25">
      <c r="D18279" t="s">
        <v>1</v>
      </c>
      <c r="E18279" t="s">
        <v>1</v>
      </c>
    </row>
    <row r="18280" spans="4:5" x14ac:dyDescent="0.25">
      <c r="D18280" t="s">
        <v>1</v>
      </c>
      <c r="E18280" t="s">
        <v>1</v>
      </c>
    </row>
    <row r="18281" spans="4:5" x14ac:dyDescent="0.25">
      <c r="D18281" t="s">
        <v>1</v>
      </c>
      <c r="E18281" t="s">
        <v>1</v>
      </c>
    </row>
    <row r="18282" spans="4:5" x14ac:dyDescent="0.25">
      <c r="D18282" t="s">
        <v>1</v>
      </c>
      <c r="E18282" t="s">
        <v>1</v>
      </c>
    </row>
    <row r="18283" spans="4:5" x14ac:dyDescent="0.25">
      <c r="D18283" t="s">
        <v>1</v>
      </c>
      <c r="E18283" t="s">
        <v>1</v>
      </c>
    </row>
    <row r="18284" spans="4:5" x14ac:dyDescent="0.25">
      <c r="D18284" t="s">
        <v>1</v>
      </c>
      <c r="E18284" t="s">
        <v>1</v>
      </c>
    </row>
    <row r="18285" spans="4:5" x14ac:dyDescent="0.25">
      <c r="D18285" t="s">
        <v>1</v>
      </c>
      <c r="E18285" t="s">
        <v>1</v>
      </c>
    </row>
    <row r="18286" spans="4:5" x14ac:dyDescent="0.25">
      <c r="D18286" t="s">
        <v>1</v>
      </c>
      <c r="E18286" t="s">
        <v>1</v>
      </c>
    </row>
    <row r="18287" spans="4:5" x14ac:dyDescent="0.25">
      <c r="D18287" t="s">
        <v>1</v>
      </c>
      <c r="E18287" t="s">
        <v>1</v>
      </c>
    </row>
    <row r="18288" spans="4:5" x14ac:dyDescent="0.25">
      <c r="D18288" t="s">
        <v>1</v>
      </c>
      <c r="E18288" t="s">
        <v>1</v>
      </c>
    </row>
    <row r="18289" spans="4:5" x14ac:dyDescent="0.25">
      <c r="D18289" t="s">
        <v>1</v>
      </c>
      <c r="E18289" t="s">
        <v>1</v>
      </c>
    </row>
    <row r="18290" spans="4:5" x14ac:dyDescent="0.25">
      <c r="D18290" t="s">
        <v>1</v>
      </c>
      <c r="E18290" t="s">
        <v>1</v>
      </c>
    </row>
    <row r="18291" spans="4:5" x14ac:dyDescent="0.25">
      <c r="D18291" t="s">
        <v>1</v>
      </c>
      <c r="E18291" t="s">
        <v>1</v>
      </c>
    </row>
    <row r="18292" spans="4:5" x14ac:dyDescent="0.25">
      <c r="D18292" t="s">
        <v>1</v>
      </c>
      <c r="E18292" t="s">
        <v>1</v>
      </c>
    </row>
    <row r="18293" spans="4:5" x14ac:dyDescent="0.25">
      <c r="D18293" t="s">
        <v>1</v>
      </c>
      <c r="E18293" t="s">
        <v>1</v>
      </c>
    </row>
    <row r="18294" spans="4:5" x14ac:dyDescent="0.25">
      <c r="D18294" t="s">
        <v>1</v>
      </c>
      <c r="E18294" t="s">
        <v>1</v>
      </c>
    </row>
    <row r="18295" spans="4:5" x14ac:dyDescent="0.25">
      <c r="D18295" t="s">
        <v>1</v>
      </c>
      <c r="E18295" t="s">
        <v>1</v>
      </c>
    </row>
    <row r="18296" spans="4:5" x14ac:dyDescent="0.25">
      <c r="D18296" t="s">
        <v>1</v>
      </c>
      <c r="E18296" t="s">
        <v>1</v>
      </c>
    </row>
    <row r="18297" spans="4:5" x14ac:dyDescent="0.25">
      <c r="D18297" t="s">
        <v>1</v>
      </c>
      <c r="E18297" t="s">
        <v>1</v>
      </c>
    </row>
    <row r="18298" spans="4:5" x14ac:dyDescent="0.25">
      <c r="D18298" t="s">
        <v>1</v>
      </c>
      <c r="E18298" t="s">
        <v>1</v>
      </c>
    </row>
    <row r="18299" spans="4:5" x14ac:dyDescent="0.25">
      <c r="D18299" t="s">
        <v>1</v>
      </c>
      <c r="E18299" t="s">
        <v>1</v>
      </c>
    </row>
    <row r="18300" spans="4:5" x14ac:dyDescent="0.25">
      <c r="D18300" t="s">
        <v>1</v>
      </c>
      <c r="E18300" t="s">
        <v>1</v>
      </c>
    </row>
    <row r="18301" spans="4:5" x14ac:dyDescent="0.25">
      <c r="D18301" t="s">
        <v>1</v>
      </c>
      <c r="E18301" t="s">
        <v>1</v>
      </c>
    </row>
    <row r="18302" spans="4:5" x14ac:dyDescent="0.25">
      <c r="D18302" t="s">
        <v>1</v>
      </c>
      <c r="E18302" t="s">
        <v>1</v>
      </c>
    </row>
    <row r="18303" spans="4:5" x14ac:dyDescent="0.25">
      <c r="D18303" t="s">
        <v>1</v>
      </c>
      <c r="E18303" t="s">
        <v>1</v>
      </c>
    </row>
    <row r="18304" spans="4:5" x14ac:dyDescent="0.25">
      <c r="D18304" t="s">
        <v>1</v>
      </c>
      <c r="E18304" t="s">
        <v>1</v>
      </c>
    </row>
    <row r="18305" spans="4:5" x14ac:dyDescent="0.25">
      <c r="D18305" t="s">
        <v>1</v>
      </c>
      <c r="E18305" t="s">
        <v>1</v>
      </c>
    </row>
    <row r="18306" spans="4:5" x14ac:dyDescent="0.25">
      <c r="D18306" t="s">
        <v>1</v>
      </c>
      <c r="E18306" t="s">
        <v>1</v>
      </c>
    </row>
    <row r="18307" spans="4:5" x14ac:dyDescent="0.25">
      <c r="D18307" t="s">
        <v>1</v>
      </c>
      <c r="E18307" t="s">
        <v>1</v>
      </c>
    </row>
    <row r="18308" spans="4:5" x14ac:dyDescent="0.25">
      <c r="D18308" t="s">
        <v>1</v>
      </c>
      <c r="E18308" t="s">
        <v>1</v>
      </c>
    </row>
    <row r="18309" spans="4:5" x14ac:dyDescent="0.25">
      <c r="D18309" t="s">
        <v>1</v>
      </c>
      <c r="E18309" t="s">
        <v>1</v>
      </c>
    </row>
    <row r="18310" spans="4:5" x14ac:dyDescent="0.25">
      <c r="D18310" t="s">
        <v>1</v>
      </c>
      <c r="E18310" t="s">
        <v>1</v>
      </c>
    </row>
    <row r="18311" spans="4:5" x14ac:dyDescent="0.25">
      <c r="D18311" t="s">
        <v>1</v>
      </c>
      <c r="E18311" t="s">
        <v>1</v>
      </c>
    </row>
    <row r="18312" spans="4:5" x14ac:dyDescent="0.25">
      <c r="D18312" t="s">
        <v>1</v>
      </c>
      <c r="E18312" t="s">
        <v>1</v>
      </c>
    </row>
    <row r="18313" spans="4:5" x14ac:dyDescent="0.25">
      <c r="D18313" t="s">
        <v>1</v>
      </c>
      <c r="E18313" t="s">
        <v>1</v>
      </c>
    </row>
    <row r="18314" spans="4:5" x14ac:dyDescent="0.25">
      <c r="D18314" t="s">
        <v>1</v>
      </c>
      <c r="E18314" t="s">
        <v>1</v>
      </c>
    </row>
    <row r="18315" spans="4:5" x14ac:dyDescent="0.25">
      <c r="D18315" t="s">
        <v>1</v>
      </c>
      <c r="E18315" t="s">
        <v>1</v>
      </c>
    </row>
    <row r="18316" spans="4:5" x14ac:dyDescent="0.25">
      <c r="D18316" t="s">
        <v>1</v>
      </c>
      <c r="E18316" t="s">
        <v>1</v>
      </c>
    </row>
    <row r="18317" spans="4:5" x14ac:dyDescent="0.25">
      <c r="D18317" t="s">
        <v>1</v>
      </c>
      <c r="E18317" t="s">
        <v>1</v>
      </c>
    </row>
    <row r="18318" spans="4:5" x14ac:dyDescent="0.25">
      <c r="D18318" t="s">
        <v>1</v>
      </c>
      <c r="E18318" t="s">
        <v>1</v>
      </c>
    </row>
    <row r="18319" spans="4:5" x14ac:dyDescent="0.25">
      <c r="D18319" t="s">
        <v>1</v>
      </c>
      <c r="E18319" t="s">
        <v>1</v>
      </c>
    </row>
    <row r="18320" spans="4:5" x14ac:dyDescent="0.25">
      <c r="D18320" t="s">
        <v>1</v>
      </c>
      <c r="E18320" t="s">
        <v>1</v>
      </c>
    </row>
    <row r="18321" spans="4:5" x14ac:dyDescent="0.25">
      <c r="D18321" t="s">
        <v>1</v>
      </c>
      <c r="E18321" t="s">
        <v>1</v>
      </c>
    </row>
    <row r="18322" spans="4:5" x14ac:dyDescent="0.25">
      <c r="D18322" t="s">
        <v>1</v>
      </c>
      <c r="E18322" t="s">
        <v>1</v>
      </c>
    </row>
    <row r="18323" spans="4:5" x14ac:dyDescent="0.25">
      <c r="D18323" t="s">
        <v>1</v>
      </c>
      <c r="E18323" t="s">
        <v>1</v>
      </c>
    </row>
    <row r="18324" spans="4:5" x14ac:dyDescent="0.25">
      <c r="D18324" t="s">
        <v>1</v>
      </c>
      <c r="E18324" t="s">
        <v>1</v>
      </c>
    </row>
    <row r="18325" spans="4:5" x14ac:dyDescent="0.25">
      <c r="D18325" t="s">
        <v>1</v>
      </c>
      <c r="E18325" t="s">
        <v>1</v>
      </c>
    </row>
    <row r="18326" spans="4:5" x14ac:dyDescent="0.25">
      <c r="D18326" t="s">
        <v>1</v>
      </c>
      <c r="E18326" t="s">
        <v>1</v>
      </c>
    </row>
    <row r="18327" spans="4:5" x14ac:dyDescent="0.25">
      <c r="D18327" t="s">
        <v>1</v>
      </c>
      <c r="E18327" t="s">
        <v>1</v>
      </c>
    </row>
    <row r="18328" spans="4:5" x14ac:dyDescent="0.25">
      <c r="D18328" t="s">
        <v>1</v>
      </c>
      <c r="E18328" t="s">
        <v>1</v>
      </c>
    </row>
    <row r="18329" spans="4:5" x14ac:dyDescent="0.25">
      <c r="D18329" t="s">
        <v>1</v>
      </c>
      <c r="E18329" t="s">
        <v>1</v>
      </c>
    </row>
    <row r="18330" spans="4:5" x14ac:dyDescent="0.25">
      <c r="D18330" t="s">
        <v>1</v>
      </c>
      <c r="E18330" t="s">
        <v>1</v>
      </c>
    </row>
    <row r="18331" spans="4:5" x14ac:dyDescent="0.25">
      <c r="D18331" t="s">
        <v>1</v>
      </c>
      <c r="E18331" t="s">
        <v>1</v>
      </c>
    </row>
    <row r="18332" spans="4:5" x14ac:dyDescent="0.25">
      <c r="D18332" t="s">
        <v>1</v>
      </c>
      <c r="E18332" t="s">
        <v>1</v>
      </c>
    </row>
    <row r="18333" spans="4:5" x14ac:dyDescent="0.25">
      <c r="D18333" t="s">
        <v>1</v>
      </c>
      <c r="E18333" t="s">
        <v>1</v>
      </c>
    </row>
    <row r="18334" spans="4:5" x14ac:dyDescent="0.25">
      <c r="D18334" t="s">
        <v>1</v>
      </c>
      <c r="E18334" t="s">
        <v>1</v>
      </c>
    </row>
    <row r="18335" spans="4:5" x14ac:dyDescent="0.25">
      <c r="D18335" t="s">
        <v>1</v>
      </c>
      <c r="E18335" t="s">
        <v>1</v>
      </c>
    </row>
    <row r="18336" spans="4:5" x14ac:dyDescent="0.25">
      <c r="D18336" t="s">
        <v>1</v>
      </c>
      <c r="E18336" t="s">
        <v>1</v>
      </c>
    </row>
    <row r="18337" spans="4:5" x14ac:dyDescent="0.25">
      <c r="D18337" t="s">
        <v>1</v>
      </c>
      <c r="E18337" t="s">
        <v>1</v>
      </c>
    </row>
    <row r="18338" spans="4:5" x14ac:dyDescent="0.25">
      <c r="D18338" t="s">
        <v>1</v>
      </c>
      <c r="E18338" t="s">
        <v>1</v>
      </c>
    </row>
    <row r="18339" spans="4:5" x14ac:dyDescent="0.25">
      <c r="D18339" t="s">
        <v>1</v>
      </c>
      <c r="E18339" t="s">
        <v>1</v>
      </c>
    </row>
    <row r="18340" spans="4:5" x14ac:dyDescent="0.25">
      <c r="D18340" t="s">
        <v>1</v>
      </c>
      <c r="E18340" t="s">
        <v>1</v>
      </c>
    </row>
    <row r="18341" spans="4:5" x14ac:dyDescent="0.25">
      <c r="D18341" t="s">
        <v>1</v>
      </c>
      <c r="E18341" t="s">
        <v>1</v>
      </c>
    </row>
    <row r="18342" spans="4:5" x14ac:dyDescent="0.25">
      <c r="D18342" t="s">
        <v>1</v>
      </c>
      <c r="E18342" t="s">
        <v>1</v>
      </c>
    </row>
    <row r="18343" spans="4:5" x14ac:dyDescent="0.25">
      <c r="D18343" t="s">
        <v>1</v>
      </c>
      <c r="E18343" t="s">
        <v>1</v>
      </c>
    </row>
    <row r="18344" spans="4:5" x14ac:dyDescent="0.25">
      <c r="D18344" t="s">
        <v>1</v>
      </c>
      <c r="E18344" t="s">
        <v>1</v>
      </c>
    </row>
    <row r="18345" spans="4:5" x14ac:dyDescent="0.25">
      <c r="D18345" t="s">
        <v>1</v>
      </c>
      <c r="E18345" t="s">
        <v>1</v>
      </c>
    </row>
    <row r="18346" spans="4:5" x14ac:dyDescent="0.25">
      <c r="D18346" t="s">
        <v>1</v>
      </c>
      <c r="E18346" t="s">
        <v>1</v>
      </c>
    </row>
    <row r="18347" spans="4:5" x14ac:dyDescent="0.25">
      <c r="D18347" t="s">
        <v>1</v>
      </c>
      <c r="E18347" t="s">
        <v>1</v>
      </c>
    </row>
    <row r="18348" spans="4:5" x14ac:dyDescent="0.25">
      <c r="D18348" t="s">
        <v>1</v>
      </c>
      <c r="E18348" t="s">
        <v>1</v>
      </c>
    </row>
    <row r="18349" spans="4:5" x14ac:dyDescent="0.25">
      <c r="D18349" t="s">
        <v>1</v>
      </c>
      <c r="E18349" t="s">
        <v>1</v>
      </c>
    </row>
    <row r="18350" spans="4:5" x14ac:dyDescent="0.25">
      <c r="D18350" t="s">
        <v>1</v>
      </c>
      <c r="E18350" t="s">
        <v>1</v>
      </c>
    </row>
    <row r="18351" spans="4:5" x14ac:dyDescent="0.25">
      <c r="D18351" t="s">
        <v>1</v>
      </c>
      <c r="E18351" t="s">
        <v>1</v>
      </c>
    </row>
    <row r="18352" spans="4:5" x14ac:dyDescent="0.25">
      <c r="D18352" t="s">
        <v>1</v>
      </c>
      <c r="E18352" t="s">
        <v>1</v>
      </c>
    </row>
    <row r="18353" spans="4:5" x14ac:dyDescent="0.25">
      <c r="D18353" t="s">
        <v>1</v>
      </c>
      <c r="E18353" t="s">
        <v>1</v>
      </c>
    </row>
    <row r="18354" spans="4:5" x14ac:dyDescent="0.25">
      <c r="D18354" t="s">
        <v>1</v>
      </c>
      <c r="E18354" t="s">
        <v>1</v>
      </c>
    </row>
    <row r="18355" spans="4:5" x14ac:dyDescent="0.25">
      <c r="D18355" t="s">
        <v>1</v>
      </c>
      <c r="E18355" t="s">
        <v>1</v>
      </c>
    </row>
    <row r="18356" spans="4:5" x14ac:dyDescent="0.25">
      <c r="D18356" t="s">
        <v>1</v>
      </c>
      <c r="E18356" t="s">
        <v>1</v>
      </c>
    </row>
    <row r="18357" spans="4:5" x14ac:dyDescent="0.25">
      <c r="D18357" t="s">
        <v>1</v>
      </c>
      <c r="E18357" t="s">
        <v>1</v>
      </c>
    </row>
    <row r="18358" spans="4:5" x14ac:dyDescent="0.25">
      <c r="D18358" t="s">
        <v>1</v>
      </c>
      <c r="E18358" t="s">
        <v>1</v>
      </c>
    </row>
    <row r="18359" spans="4:5" x14ac:dyDescent="0.25">
      <c r="D18359" t="s">
        <v>1</v>
      </c>
      <c r="E18359" t="s">
        <v>1</v>
      </c>
    </row>
    <row r="18360" spans="4:5" x14ac:dyDescent="0.25">
      <c r="D18360" t="s">
        <v>1</v>
      </c>
      <c r="E18360" t="s">
        <v>1</v>
      </c>
    </row>
    <row r="18361" spans="4:5" x14ac:dyDescent="0.25">
      <c r="D18361" t="s">
        <v>1</v>
      </c>
      <c r="E18361" t="s">
        <v>1</v>
      </c>
    </row>
    <row r="18362" spans="4:5" x14ac:dyDescent="0.25">
      <c r="D18362" t="s">
        <v>1</v>
      </c>
      <c r="E18362" t="s">
        <v>1</v>
      </c>
    </row>
    <row r="18363" spans="4:5" x14ac:dyDescent="0.25">
      <c r="D18363" t="s">
        <v>1</v>
      </c>
      <c r="E18363" t="s">
        <v>1</v>
      </c>
    </row>
    <row r="18364" spans="4:5" x14ac:dyDescent="0.25">
      <c r="D18364" t="s">
        <v>1</v>
      </c>
      <c r="E18364" t="s">
        <v>1</v>
      </c>
    </row>
    <row r="18365" spans="4:5" x14ac:dyDescent="0.25">
      <c r="D18365" t="s">
        <v>1</v>
      </c>
      <c r="E18365" t="s">
        <v>1</v>
      </c>
    </row>
    <row r="18366" spans="4:5" x14ac:dyDescent="0.25">
      <c r="D18366" t="s">
        <v>1</v>
      </c>
      <c r="E18366" t="s">
        <v>1</v>
      </c>
    </row>
    <row r="18367" spans="4:5" x14ac:dyDescent="0.25">
      <c r="D18367" t="s">
        <v>1</v>
      </c>
      <c r="E18367" t="s">
        <v>1</v>
      </c>
    </row>
    <row r="18368" spans="4:5" x14ac:dyDescent="0.25">
      <c r="D18368" t="s">
        <v>1</v>
      </c>
      <c r="E18368" t="s">
        <v>1</v>
      </c>
    </row>
    <row r="18369" spans="4:5" x14ac:dyDescent="0.25">
      <c r="D18369" t="s">
        <v>1</v>
      </c>
      <c r="E18369" t="s">
        <v>1</v>
      </c>
    </row>
    <row r="18370" spans="4:5" x14ac:dyDescent="0.25">
      <c r="D18370" t="s">
        <v>1</v>
      </c>
      <c r="E18370" t="s">
        <v>1</v>
      </c>
    </row>
    <row r="18371" spans="4:5" x14ac:dyDescent="0.25">
      <c r="D18371" t="s">
        <v>1</v>
      </c>
      <c r="E18371" t="s">
        <v>1</v>
      </c>
    </row>
    <row r="18372" spans="4:5" x14ac:dyDescent="0.25">
      <c r="D18372" t="s">
        <v>1</v>
      </c>
      <c r="E18372" t="s">
        <v>1</v>
      </c>
    </row>
    <row r="18373" spans="4:5" x14ac:dyDescent="0.25">
      <c r="D18373" t="s">
        <v>1</v>
      </c>
      <c r="E18373" t="s">
        <v>1</v>
      </c>
    </row>
    <row r="18374" spans="4:5" x14ac:dyDescent="0.25">
      <c r="D18374" t="s">
        <v>1</v>
      </c>
      <c r="E18374" t="s">
        <v>1</v>
      </c>
    </row>
    <row r="18375" spans="4:5" x14ac:dyDescent="0.25">
      <c r="D18375" t="s">
        <v>1</v>
      </c>
      <c r="E18375" t="s">
        <v>1</v>
      </c>
    </row>
    <row r="18376" spans="4:5" x14ac:dyDescent="0.25">
      <c r="D18376" t="s">
        <v>1</v>
      </c>
      <c r="E18376" t="s">
        <v>1</v>
      </c>
    </row>
    <row r="18377" spans="4:5" x14ac:dyDescent="0.25">
      <c r="D18377" t="s">
        <v>1</v>
      </c>
      <c r="E18377" t="s">
        <v>1</v>
      </c>
    </row>
    <row r="18378" spans="4:5" x14ac:dyDescent="0.25">
      <c r="D18378" t="s">
        <v>1</v>
      </c>
      <c r="E18378" t="s">
        <v>1</v>
      </c>
    </row>
    <row r="18379" spans="4:5" x14ac:dyDescent="0.25">
      <c r="D18379" t="s">
        <v>1</v>
      </c>
      <c r="E18379" t="s">
        <v>1</v>
      </c>
    </row>
    <row r="18380" spans="4:5" x14ac:dyDescent="0.25">
      <c r="D18380" t="s">
        <v>1</v>
      </c>
      <c r="E18380" t="s">
        <v>1</v>
      </c>
    </row>
    <row r="18381" spans="4:5" x14ac:dyDescent="0.25">
      <c r="D18381" t="s">
        <v>1</v>
      </c>
      <c r="E18381" t="s">
        <v>1</v>
      </c>
    </row>
    <row r="18382" spans="4:5" x14ac:dyDescent="0.25">
      <c r="D18382" t="s">
        <v>1</v>
      </c>
      <c r="E18382" t="s">
        <v>1</v>
      </c>
    </row>
    <row r="18383" spans="4:5" x14ac:dyDescent="0.25">
      <c r="D18383" t="s">
        <v>1</v>
      </c>
      <c r="E18383" t="s">
        <v>1</v>
      </c>
    </row>
    <row r="18384" spans="4:5" x14ac:dyDescent="0.25">
      <c r="D18384" t="s">
        <v>1</v>
      </c>
      <c r="E18384" t="s">
        <v>1</v>
      </c>
    </row>
    <row r="18385" spans="4:5" x14ac:dyDescent="0.25">
      <c r="D18385" t="s">
        <v>1</v>
      </c>
      <c r="E18385" t="s">
        <v>1</v>
      </c>
    </row>
    <row r="18386" spans="4:5" x14ac:dyDescent="0.25">
      <c r="D18386" t="s">
        <v>1</v>
      </c>
      <c r="E18386" t="s">
        <v>1</v>
      </c>
    </row>
    <row r="18387" spans="4:5" x14ac:dyDescent="0.25">
      <c r="D18387" t="s">
        <v>1</v>
      </c>
      <c r="E18387" t="s">
        <v>1</v>
      </c>
    </row>
    <row r="18388" spans="4:5" x14ac:dyDescent="0.25">
      <c r="D18388" t="s">
        <v>1</v>
      </c>
      <c r="E18388" t="s">
        <v>1</v>
      </c>
    </row>
    <row r="18389" spans="4:5" x14ac:dyDescent="0.25">
      <c r="D18389" t="s">
        <v>1</v>
      </c>
      <c r="E18389" t="s">
        <v>1</v>
      </c>
    </row>
    <row r="18390" spans="4:5" x14ac:dyDescent="0.25">
      <c r="D18390" t="s">
        <v>1</v>
      </c>
      <c r="E18390" t="s">
        <v>1</v>
      </c>
    </row>
    <row r="18391" spans="4:5" x14ac:dyDescent="0.25">
      <c r="D18391" t="s">
        <v>1</v>
      </c>
      <c r="E18391" t="s">
        <v>1</v>
      </c>
    </row>
    <row r="18392" spans="4:5" x14ac:dyDescent="0.25">
      <c r="D18392" t="s">
        <v>1</v>
      </c>
      <c r="E18392" t="s">
        <v>1</v>
      </c>
    </row>
    <row r="18393" spans="4:5" x14ac:dyDescent="0.25">
      <c r="D18393" t="s">
        <v>1</v>
      </c>
      <c r="E18393" t="s">
        <v>1</v>
      </c>
    </row>
    <row r="18394" spans="4:5" x14ac:dyDescent="0.25">
      <c r="D18394" t="s">
        <v>1</v>
      </c>
      <c r="E18394" t="s">
        <v>1</v>
      </c>
    </row>
    <row r="18395" spans="4:5" x14ac:dyDescent="0.25">
      <c r="D18395" t="s">
        <v>1</v>
      </c>
      <c r="E18395" t="s">
        <v>1</v>
      </c>
    </row>
    <row r="18396" spans="4:5" x14ac:dyDescent="0.25">
      <c r="D18396" t="s">
        <v>1</v>
      </c>
      <c r="E18396" t="s">
        <v>1</v>
      </c>
    </row>
    <row r="18397" spans="4:5" x14ac:dyDescent="0.25">
      <c r="D18397" t="s">
        <v>1</v>
      </c>
      <c r="E18397" t="s">
        <v>1</v>
      </c>
    </row>
    <row r="18398" spans="4:5" x14ac:dyDescent="0.25">
      <c r="D18398" t="s">
        <v>1</v>
      </c>
      <c r="E18398" t="s">
        <v>1</v>
      </c>
    </row>
    <row r="18399" spans="4:5" x14ac:dyDescent="0.25">
      <c r="D18399" t="s">
        <v>1</v>
      </c>
      <c r="E18399" t="s">
        <v>1</v>
      </c>
    </row>
    <row r="18400" spans="4:5" x14ac:dyDescent="0.25">
      <c r="D18400" t="s">
        <v>1</v>
      </c>
      <c r="E18400" t="s">
        <v>1</v>
      </c>
    </row>
    <row r="18401" spans="4:5" x14ac:dyDescent="0.25">
      <c r="D18401" t="s">
        <v>1</v>
      </c>
      <c r="E18401" t="s">
        <v>1</v>
      </c>
    </row>
    <row r="18402" spans="4:5" x14ac:dyDescent="0.25">
      <c r="D18402" t="s">
        <v>1</v>
      </c>
      <c r="E18402" t="s">
        <v>1</v>
      </c>
    </row>
    <row r="18403" spans="4:5" x14ac:dyDescent="0.25">
      <c r="D18403" t="s">
        <v>1</v>
      </c>
      <c r="E18403" t="s">
        <v>1</v>
      </c>
    </row>
    <row r="18404" spans="4:5" x14ac:dyDescent="0.25">
      <c r="D18404" t="s">
        <v>1</v>
      </c>
      <c r="E18404" t="s">
        <v>1</v>
      </c>
    </row>
    <row r="18405" spans="4:5" x14ac:dyDescent="0.25">
      <c r="D18405" t="s">
        <v>1</v>
      </c>
      <c r="E18405" t="s">
        <v>1</v>
      </c>
    </row>
    <row r="18406" spans="4:5" x14ac:dyDescent="0.25">
      <c r="D18406" t="s">
        <v>1</v>
      </c>
      <c r="E18406" t="s">
        <v>1</v>
      </c>
    </row>
    <row r="18407" spans="4:5" x14ac:dyDescent="0.25">
      <c r="D18407" t="s">
        <v>1</v>
      </c>
      <c r="E18407" t="s">
        <v>1</v>
      </c>
    </row>
    <row r="18408" spans="4:5" x14ac:dyDescent="0.25">
      <c r="D18408" t="s">
        <v>1</v>
      </c>
      <c r="E18408" t="s">
        <v>1</v>
      </c>
    </row>
    <row r="18409" spans="4:5" x14ac:dyDescent="0.25">
      <c r="D18409" t="s">
        <v>1</v>
      </c>
      <c r="E18409" t="s">
        <v>1</v>
      </c>
    </row>
    <row r="18410" spans="4:5" x14ac:dyDescent="0.25">
      <c r="D18410" t="s">
        <v>1</v>
      </c>
      <c r="E18410" t="s">
        <v>1</v>
      </c>
    </row>
    <row r="18411" spans="4:5" x14ac:dyDescent="0.25">
      <c r="D18411" t="s">
        <v>1</v>
      </c>
      <c r="E18411" t="s">
        <v>1</v>
      </c>
    </row>
    <row r="18412" spans="4:5" x14ac:dyDescent="0.25">
      <c r="D18412" t="s">
        <v>1</v>
      </c>
      <c r="E18412" t="s">
        <v>1</v>
      </c>
    </row>
    <row r="18413" spans="4:5" x14ac:dyDescent="0.25">
      <c r="D18413" t="s">
        <v>1</v>
      </c>
      <c r="E18413" t="s">
        <v>1</v>
      </c>
    </row>
    <row r="18414" spans="4:5" x14ac:dyDescent="0.25">
      <c r="D18414" t="s">
        <v>1</v>
      </c>
      <c r="E18414" t="s">
        <v>1</v>
      </c>
    </row>
    <row r="18415" spans="4:5" x14ac:dyDescent="0.25">
      <c r="D18415" t="s">
        <v>1</v>
      </c>
      <c r="E18415" t="s">
        <v>1</v>
      </c>
    </row>
    <row r="18416" spans="4:5" x14ac:dyDescent="0.25">
      <c r="D18416" t="s">
        <v>1</v>
      </c>
      <c r="E18416" t="s">
        <v>1</v>
      </c>
    </row>
    <row r="18417" spans="4:5" x14ac:dyDescent="0.25">
      <c r="D18417" t="s">
        <v>1</v>
      </c>
      <c r="E18417" t="s">
        <v>1</v>
      </c>
    </row>
    <row r="18418" spans="4:5" x14ac:dyDescent="0.25">
      <c r="D18418" t="s">
        <v>1</v>
      </c>
      <c r="E18418" t="s">
        <v>1</v>
      </c>
    </row>
    <row r="18419" spans="4:5" x14ac:dyDescent="0.25">
      <c r="D18419" t="s">
        <v>1</v>
      </c>
      <c r="E18419" t="s">
        <v>1</v>
      </c>
    </row>
    <row r="18420" spans="4:5" x14ac:dyDescent="0.25">
      <c r="D18420" t="s">
        <v>1</v>
      </c>
      <c r="E18420" t="s">
        <v>1</v>
      </c>
    </row>
    <row r="18421" spans="4:5" x14ac:dyDescent="0.25">
      <c r="D18421" t="s">
        <v>1</v>
      </c>
      <c r="E18421" t="s">
        <v>1</v>
      </c>
    </row>
    <row r="18422" spans="4:5" x14ac:dyDescent="0.25">
      <c r="D18422" t="s">
        <v>1</v>
      </c>
      <c r="E18422" t="s">
        <v>1</v>
      </c>
    </row>
    <row r="18423" spans="4:5" x14ac:dyDescent="0.25">
      <c r="D18423" t="s">
        <v>1</v>
      </c>
      <c r="E18423" t="s">
        <v>1</v>
      </c>
    </row>
    <row r="18424" spans="4:5" x14ac:dyDescent="0.25">
      <c r="D18424" t="s">
        <v>1</v>
      </c>
      <c r="E18424" t="s">
        <v>1</v>
      </c>
    </row>
    <row r="18425" spans="4:5" x14ac:dyDescent="0.25">
      <c r="D18425" t="s">
        <v>1</v>
      </c>
      <c r="E18425" t="s">
        <v>1</v>
      </c>
    </row>
    <row r="18426" spans="4:5" x14ac:dyDescent="0.25">
      <c r="D18426" t="s">
        <v>1</v>
      </c>
      <c r="E18426" t="s">
        <v>1</v>
      </c>
    </row>
    <row r="18427" spans="4:5" x14ac:dyDescent="0.25">
      <c r="D18427" t="s">
        <v>1</v>
      </c>
      <c r="E18427" t="s">
        <v>1</v>
      </c>
    </row>
    <row r="18428" spans="4:5" x14ac:dyDescent="0.25">
      <c r="D18428" t="s">
        <v>1</v>
      </c>
      <c r="E18428" t="s">
        <v>1</v>
      </c>
    </row>
    <row r="18429" spans="4:5" x14ac:dyDescent="0.25">
      <c r="D18429" t="s">
        <v>1</v>
      </c>
      <c r="E18429" t="s">
        <v>1</v>
      </c>
    </row>
    <row r="18430" spans="4:5" x14ac:dyDescent="0.25">
      <c r="D18430" t="s">
        <v>1</v>
      </c>
      <c r="E18430" t="s">
        <v>1</v>
      </c>
    </row>
    <row r="18431" spans="4:5" x14ac:dyDescent="0.25">
      <c r="D18431" t="s">
        <v>1</v>
      </c>
      <c r="E18431" t="s">
        <v>1</v>
      </c>
    </row>
    <row r="18432" spans="4:5" x14ac:dyDescent="0.25">
      <c r="D18432" t="s">
        <v>1</v>
      </c>
      <c r="E18432" t="s">
        <v>1</v>
      </c>
    </row>
    <row r="18433" spans="4:5" x14ac:dyDescent="0.25">
      <c r="D18433" t="s">
        <v>1</v>
      </c>
      <c r="E18433" t="s">
        <v>1</v>
      </c>
    </row>
    <row r="18434" spans="4:5" x14ac:dyDescent="0.25">
      <c r="D18434" t="s">
        <v>1</v>
      </c>
      <c r="E18434" t="s">
        <v>1</v>
      </c>
    </row>
    <row r="18435" spans="4:5" x14ac:dyDescent="0.25">
      <c r="D18435" t="s">
        <v>1</v>
      </c>
      <c r="E18435" t="s">
        <v>1</v>
      </c>
    </row>
    <row r="18436" spans="4:5" x14ac:dyDescent="0.25">
      <c r="D18436" t="s">
        <v>1</v>
      </c>
      <c r="E18436" t="s">
        <v>1</v>
      </c>
    </row>
    <row r="18437" spans="4:5" x14ac:dyDescent="0.25">
      <c r="D18437" t="s">
        <v>1</v>
      </c>
      <c r="E18437" t="s">
        <v>1</v>
      </c>
    </row>
    <row r="18438" spans="4:5" x14ac:dyDescent="0.25">
      <c r="D18438" t="s">
        <v>1</v>
      </c>
      <c r="E18438" t="s">
        <v>1</v>
      </c>
    </row>
    <row r="18439" spans="4:5" x14ac:dyDescent="0.25">
      <c r="D18439" t="s">
        <v>1</v>
      </c>
      <c r="E18439" t="s">
        <v>1</v>
      </c>
    </row>
    <row r="18440" spans="4:5" x14ac:dyDescent="0.25">
      <c r="D18440" t="s">
        <v>1</v>
      </c>
      <c r="E18440" t="s">
        <v>1</v>
      </c>
    </row>
    <row r="18441" spans="4:5" x14ac:dyDescent="0.25">
      <c r="D18441" t="s">
        <v>1</v>
      </c>
      <c r="E18441" t="s">
        <v>1</v>
      </c>
    </row>
    <row r="18442" spans="4:5" x14ac:dyDescent="0.25">
      <c r="D18442" t="s">
        <v>1</v>
      </c>
      <c r="E18442" t="s">
        <v>1</v>
      </c>
    </row>
    <row r="18443" spans="4:5" x14ac:dyDescent="0.25">
      <c r="D18443" t="s">
        <v>1</v>
      </c>
      <c r="E18443" t="s">
        <v>1</v>
      </c>
    </row>
    <row r="18444" spans="4:5" x14ac:dyDescent="0.25">
      <c r="D18444" t="s">
        <v>1</v>
      </c>
      <c r="E18444" t="s">
        <v>1</v>
      </c>
    </row>
    <row r="18445" spans="4:5" x14ac:dyDescent="0.25">
      <c r="D18445" t="s">
        <v>1</v>
      </c>
      <c r="E18445" t="s">
        <v>1</v>
      </c>
    </row>
    <row r="18446" spans="4:5" x14ac:dyDescent="0.25">
      <c r="D18446" t="s">
        <v>1</v>
      </c>
      <c r="E18446" t="s">
        <v>1</v>
      </c>
    </row>
    <row r="18447" spans="4:5" x14ac:dyDescent="0.25">
      <c r="D18447" t="s">
        <v>1</v>
      </c>
      <c r="E18447" t="s">
        <v>1</v>
      </c>
    </row>
    <row r="18448" spans="4:5" x14ac:dyDescent="0.25">
      <c r="D18448" t="s">
        <v>1</v>
      </c>
      <c r="E18448" t="s">
        <v>1</v>
      </c>
    </row>
    <row r="18449" spans="4:5" x14ac:dyDescent="0.25">
      <c r="D18449" t="s">
        <v>1</v>
      </c>
      <c r="E18449" t="s">
        <v>1</v>
      </c>
    </row>
    <row r="18450" spans="4:5" x14ac:dyDescent="0.25">
      <c r="D18450" t="s">
        <v>1</v>
      </c>
      <c r="E18450" t="s">
        <v>1</v>
      </c>
    </row>
    <row r="18451" spans="4:5" x14ac:dyDescent="0.25">
      <c r="D18451" t="s">
        <v>1</v>
      </c>
      <c r="E18451" t="s">
        <v>1</v>
      </c>
    </row>
    <row r="18452" spans="4:5" x14ac:dyDescent="0.25">
      <c r="D18452" t="s">
        <v>1</v>
      </c>
      <c r="E18452" t="s">
        <v>1</v>
      </c>
    </row>
    <row r="18453" spans="4:5" x14ac:dyDescent="0.25">
      <c r="D18453" t="s">
        <v>1</v>
      </c>
      <c r="E18453" t="s">
        <v>1</v>
      </c>
    </row>
    <row r="18454" spans="4:5" x14ac:dyDescent="0.25">
      <c r="D18454" t="s">
        <v>1</v>
      </c>
      <c r="E18454" t="s">
        <v>1</v>
      </c>
    </row>
    <row r="18455" spans="4:5" x14ac:dyDescent="0.25">
      <c r="D18455" t="s">
        <v>1</v>
      </c>
      <c r="E18455" t="s">
        <v>1</v>
      </c>
    </row>
    <row r="18456" spans="4:5" x14ac:dyDescent="0.25">
      <c r="D18456" t="s">
        <v>1</v>
      </c>
      <c r="E18456" t="s">
        <v>1</v>
      </c>
    </row>
    <row r="18457" spans="4:5" x14ac:dyDescent="0.25">
      <c r="D18457" t="s">
        <v>1</v>
      </c>
      <c r="E18457" t="s">
        <v>1</v>
      </c>
    </row>
    <row r="18458" spans="4:5" x14ac:dyDescent="0.25">
      <c r="D18458" t="s">
        <v>1</v>
      </c>
      <c r="E18458" t="s">
        <v>1</v>
      </c>
    </row>
    <row r="18459" spans="4:5" x14ac:dyDescent="0.25">
      <c r="D18459" t="s">
        <v>1</v>
      </c>
      <c r="E18459" t="s">
        <v>1</v>
      </c>
    </row>
    <row r="18460" spans="4:5" x14ac:dyDescent="0.25">
      <c r="D18460" t="s">
        <v>1</v>
      </c>
      <c r="E18460" t="s">
        <v>1</v>
      </c>
    </row>
    <row r="18461" spans="4:5" x14ac:dyDescent="0.25">
      <c r="D18461" t="s">
        <v>1</v>
      </c>
      <c r="E18461" t="s">
        <v>1</v>
      </c>
    </row>
    <row r="18462" spans="4:5" x14ac:dyDescent="0.25">
      <c r="D18462" t="s">
        <v>1</v>
      </c>
      <c r="E18462" t="s">
        <v>1</v>
      </c>
    </row>
    <row r="18463" spans="4:5" x14ac:dyDescent="0.25">
      <c r="D18463" t="s">
        <v>1</v>
      </c>
      <c r="E18463" t="s">
        <v>1</v>
      </c>
    </row>
    <row r="18464" spans="4:5" x14ac:dyDescent="0.25">
      <c r="D18464" t="s">
        <v>1</v>
      </c>
      <c r="E18464" t="s">
        <v>1</v>
      </c>
    </row>
    <row r="18465" spans="4:5" x14ac:dyDescent="0.25">
      <c r="D18465" t="s">
        <v>1</v>
      </c>
      <c r="E18465" t="s">
        <v>1</v>
      </c>
    </row>
    <row r="18466" spans="4:5" x14ac:dyDescent="0.25">
      <c r="D18466" t="s">
        <v>1</v>
      </c>
      <c r="E18466" t="s">
        <v>1</v>
      </c>
    </row>
    <row r="18467" spans="4:5" x14ac:dyDescent="0.25">
      <c r="D18467" t="s">
        <v>1</v>
      </c>
      <c r="E18467" t="s">
        <v>1</v>
      </c>
    </row>
    <row r="18468" spans="4:5" x14ac:dyDescent="0.25">
      <c r="D18468" t="s">
        <v>1</v>
      </c>
      <c r="E18468" t="s">
        <v>1</v>
      </c>
    </row>
    <row r="18469" spans="4:5" x14ac:dyDescent="0.25">
      <c r="D18469" t="s">
        <v>1</v>
      </c>
      <c r="E18469" t="s">
        <v>1</v>
      </c>
    </row>
    <row r="18470" spans="4:5" x14ac:dyDescent="0.25">
      <c r="D18470" t="s">
        <v>1</v>
      </c>
      <c r="E18470" t="s">
        <v>1</v>
      </c>
    </row>
    <row r="18471" spans="4:5" x14ac:dyDescent="0.25">
      <c r="D18471" t="s">
        <v>1</v>
      </c>
      <c r="E18471" t="s">
        <v>1</v>
      </c>
    </row>
    <row r="18472" spans="4:5" x14ac:dyDescent="0.25">
      <c r="D18472" t="s">
        <v>1</v>
      </c>
      <c r="E18472" t="s">
        <v>1</v>
      </c>
    </row>
    <row r="18473" spans="4:5" x14ac:dyDescent="0.25">
      <c r="D18473" t="s">
        <v>1</v>
      </c>
      <c r="E18473" t="s">
        <v>1</v>
      </c>
    </row>
    <row r="18474" spans="4:5" x14ac:dyDescent="0.25">
      <c r="D18474" t="s">
        <v>1</v>
      </c>
      <c r="E18474" t="s">
        <v>1</v>
      </c>
    </row>
    <row r="18475" spans="4:5" x14ac:dyDescent="0.25">
      <c r="D18475" t="s">
        <v>1</v>
      </c>
      <c r="E18475" t="s">
        <v>1</v>
      </c>
    </row>
    <row r="18476" spans="4:5" x14ac:dyDescent="0.25">
      <c r="D18476" t="s">
        <v>1</v>
      </c>
      <c r="E18476" t="s">
        <v>1</v>
      </c>
    </row>
    <row r="18477" spans="4:5" x14ac:dyDescent="0.25">
      <c r="D18477" t="s">
        <v>1</v>
      </c>
      <c r="E18477" t="s">
        <v>1</v>
      </c>
    </row>
    <row r="18478" spans="4:5" x14ac:dyDescent="0.25">
      <c r="D18478" t="s">
        <v>1</v>
      </c>
      <c r="E18478" t="s">
        <v>1</v>
      </c>
    </row>
    <row r="18479" spans="4:5" x14ac:dyDescent="0.25">
      <c r="D18479" t="s">
        <v>1</v>
      </c>
      <c r="E18479" t="s">
        <v>1</v>
      </c>
    </row>
    <row r="18480" spans="4:5" x14ac:dyDescent="0.25">
      <c r="D18480" t="s">
        <v>1</v>
      </c>
      <c r="E18480" t="s">
        <v>1</v>
      </c>
    </row>
    <row r="18481" spans="4:5" x14ac:dyDescent="0.25">
      <c r="D18481" t="s">
        <v>1</v>
      </c>
      <c r="E18481" t="s">
        <v>1</v>
      </c>
    </row>
    <row r="18482" spans="4:5" x14ac:dyDescent="0.25">
      <c r="D18482" t="s">
        <v>1</v>
      </c>
      <c r="E18482" t="s">
        <v>1</v>
      </c>
    </row>
    <row r="18483" spans="4:5" x14ac:dyDescent="0.25">
      <c r="D18483" t="s">
        <v>1</v>
      </c>
      <c r="E18483" t="s">
        <v>1</v>
      </c>
    </row>
    <row r="18484" spans="4:5" x14ac:dyDescent="0.25">
      <c r="D18484" t="s">
        <v>1</v>
      </c>
      <c r="E18484" t="s">
        <v>1</v>
      </c>
    </row>
    <row r="18485" spans="4:5" x14ac:dyDescent="0.25">
      <c r="D18485" t="s">
        <v>1</v>
      </c>
      <c r="E18485" t="s">
        <v>1</v>
      </c>
    </row>
    <row r="18486" spans="4:5" x14ac:dyDescent="0.25">
      <c r="D18486" t="s">
        <v>1</v>
      </c>
      <c r="E18486" t="s">
        <v>1</v>
      </c>
    </row>
    <row r="18487" spans="4:5" x14ac:dyDescent="0.25">
      <c r="D18487" t="s">
        <v>1</v>
      </c>
      <c r="E18487" t="s">
        <v>1</v>
      </c>
    </row>
    <row r="18488" spans="4:5" x14ac:dyDescent="0.25">
      <c r="D18488" t="s">
        <v>1</v>
      </c>
      <c r="E18488" t="s">
        <v>1</v>
      </c>
    </row>
    <row r="18489" spans="4:5" x14ac:dyDescent="0.25">
      <c r="D18489" t="s">
        <v>1</v>
      </c>
      <c r="E18489" t="s">
        <v>1</v>
      </c>
    </row>
    <row r="18490" spans="4:5" x14ac:dyDescent="0.25">
      <c r="D18490" t="s">
        <v>1</v>
      </c>
      <c r="E18490" t="s">
        <v>1</v>
      </c>
    </row>
    <row r="18491" spans="4:5" x14ac:dyDescent="0.25">
      <c r="D18491" t="s">
        <v>1</v>
      </c>
      <c r="E18491" t="s">
        <v>1</v>
      </c>
    </row>
    <row r="18492" spans="4:5" x14ac:dyDescent="0.25">
      <c r="D18492" t="s">
        <v>1</v>
      </c>
      <c r="E18492" t="s">
        <v>1</v>
      </c>
    </row>
    <row r="18493" spans="4:5" x14ac:dyDescent="0.25">
      <c r="D18493" t="s">
        <v>1</v>
      </c>
      <c r="E18493" t="s">
        <v>1</v>
      </c>
    </row>
    <row r="18494" spans="4:5" x14ac:dyDescent="0.25">
      <c r="D18494" t="s">
        <v>1</v>
      </c>
      <c r="E18494" t="s">
        <v>1</v>
      </c>
    </row>
    <row r="18495" spans="4:5" x14ac:dyDescent="0.25">
      <c r="D18495" t="s">
        <v>1</v>
      </c>
      <c r="E18495" t="s">
        <v>1</v>
      </c>
    </row>
    <row r="18496" spans="4:5" x14ac:dyDescent="0.25">
      <c r="D18496" t="s">
        <v>1</v>
      </c>
      <c r="E18496" t="s">
        <v>1</v>
      </c>
    </row>
    <row r="18497" spans="4:5" x14ac:dyDescent="0.25">
      <c r="D18497" t="s">
        <v>1</v>
      </c>
      <c r="E18497" t="s">
        <v>1</v>
      </c>
    </row>
    <row r="18498" spans="4:5" x14ac:dyDescent="0.25">
      <c r="D18498" t="s">
        <v>1</v>
      </c>
      <c r="E18498" t="s">
        <v>1</v>
      </c>
    </row>
    <row r="18499" spans="4:5" x14ac:dyDescent="0.25">
      <c r="D18499" t="s">
        <v>1</v>
      </c>
      <c r="E18499" t="s">
        <v>1</v>
      </c>
    </row>
    <row r="18500" spans="4:5" x14ac:dyDescent="0.25">
      <c r="D18500" t="s">
        <v>1</v>
      </c>
      <c r="E18500" t="s">
        <v>1</v>
      </c>
    </row>
    <row r="18501" spans="4:5" x14ac:dyDescent="0.25">
      <c r="D18501" t="s">
        <v>1</v>
      </c>
      <c r="E18501" t="s">
        <v>1</v>
      </c>
    </row>
    <row r="18502" spans="4:5" x14ac:dyDescent="0.25">
      <c r="D18502" t="s">
        <v>1</v>
      </c>
      <c r="E18502" t="s">
        <v>1</v>
      </c>
    </row>
    <row r="18503" spans="4:5" x14ac:dyDescent="0.25">
      <c r="D18503" t="s">
        <v>1</v>
      </c>
      <c r="E18503" t="s">
        <v>1</v>
      </c>
    </row>
    <row r="18504" spans="4:5" x14ac:dyDescent="0.25">
      <c r="D18504" t="s">
        <v>1</v>
      </c>
      <c r="E18504" t="s">
        <v>1</v>
      </c>
    </row>
    <row r="18505" spans="4:5" x14ac:dyDescent="0.25">
      <c r="D18505" t="s">
        <v>1</v>
      </c>
      <c r="E18505" t="s">
        <v>1</v>
      </c>
    </row>
    <row r="18506" spans="4:5" x14ac:dyDescent="0.25">
      <c r="D18506" t="s">
        <v>1</v>
      </c>
      <c r="E18506" t="s">
        <v>1</v>
      </c>
    </row>
    <row r="18507" spans="4:5" x14ac:dyDescent="0.25">
      <c r="D18507" t="s">
        <v>1</v>
      </c>
      <c r="E18507" t="s">
        <v>1</v>
      </c>
    </row>
    <row r="18508" spans="4:5" x14ac:dyDescent="0.25">
      <c r="D18508" t="s">
        <v>1</v>
      </c>
      <c r="E18508" t="s">
        <v>1</v>
      </c>
    </row>
    <row r="18509" spans="4:5" x14ac:dyDescent="0.25">
      <c r="D18509" t="s">
        <v>1</v>
      </c>
      <c r="E18509" t="s">
        <v>1</v>
      </c>
    </row>
    <row r="18510" spans="4:5" x14ac:dyDescent="0.25">
      <c r="D18510" t="s">
        <v>1</v>
      </c>
      <c r="E18510" t="s">
        <v>1</v>
      </c>
    </row>
    <row r="18511" spans="4:5" x14ac:dyDescent="0.25">
      <c r="D18511" t="s">
        <v>1</v>
      </c>
      <c r="E18511" t="s">
        <v>1</v>
      </c>
    </row>
    <row r="18512" spans="4:5" x14ac:dyDescent="0.25">
      <c r="D18512" t="s">
        <v>1</v>
      </c>
      <c r="E18512" t="s">
        <v>1</v>
      </c>
    </row>
    <row r="18513" spans="4:5" x14ac:dyDescent="0.25">
      <c r="D18513" t="s">
        <v>1</v>
      </c>
      <c r="E18513" t="s">
        <v>1</v>
      </c>
    </row>
    <row r="18514" spans="4:5" x14ac:dyDescent="0.25">
      <c r="D18514" t="s">
        <v>1</v>
      </c>
      <c r="E18514" t="s">
        <v>1</v>
      </c>
    </row>
    <row r="18515" spans="4:5" x14ac:dyDescent="0.25">
      <c r="D18515" t="s">
        <v>1</v>
      </c>
      <c r="E18515" t="s">
        <v>1</v>
      </c>
    </row>
    <row r="18516" spans="4:5" x14ac:dyDescent="0.25">
      <c r="D18516" t="s">
        <v>1</v>
      </c>
      <c r="E18516" t="s">
        <v>1</v>
      </c>
    </row>
    <row r="18517" spans="4:5" x14ac:dyDescent="0.25">
      <c r="D18517" t="s">
        <v>1</v>
      </c>
      <c r="E18517" t="s">
        <v>1</v>
      </c>
    </row>
    <row r="18518" spans="4:5" x14ac:dyDescent="0.25">
      <c r="D18518" t="s">
        <v>1</v>
      </c>
      <c r="E18518" t="s">
        <v>1</v>
      </c>
    </row>
    <row r="18519" spans="4:5" x14ac:dyDescent="0.25">
      <c r="D18519" t="s">
        <v>1</v>
      </c>
      <c r="E18519" t="s">
        <v>1</v>
      </c>
    </row>
    <row r="18520" spans="4:5" x14ac:dyDescent="0.25">
      <c r="D18520" t="s">
        <v>1</v>
      </c>
      <c r="E18520" t="s">
        <v>1</v>
      </c>
    </row>
    <row r="18521" spans="4:5" x14ac:dyDescent="0.25">
      <c r="D18521" t="s">
        <v>1</v>
      </c>
      <c r="E18521" t="s">
        <v>1</v>
      </c>
    </row>
    <row r="18522" spans="4:5" x14ac:dyDescent="0.25">
      <c r="D18522" t="s">
        <v>1</v>
      </c>
      <c r="E18522" t="s">
        <v>1</v>
      </c>
    </row>
    <row r="18523" spans="4:5" x14ac:dyDescent="0.25">
      <c r="D18523" t="s">
        <v>1</v>
      </c>
      <c r="E18523" t="s">
        <v>1</v>
      </c>
    </row>
    <row r="18524" spans="4:5" x14ac:dyDescent="0.25">
      <c r="D18524" t="s">
        <v>1</v>
      </c>
      <c r="E18524" t="s">
        <v>1</v>
      </c>
    </row>
    <row r="18525" spans="4:5" x14ac:dyDescent="0.25">
      <c r="D18525" t="s">
        <v>1</v>
      </c>
      <c r="E18525" t="s">
        <v>1</v>
      </c>
    </row>
    <row r="18526" spans="4:5" x14ac:dyDescent="0.25">
      <c r="D18526" t="s">
        <v>1</v>
      </c>
      <c r="E18526" t="s">
        <v>1</v>
      </c>
    </row>
    <row r="18527" spans="4:5" x14ac:dyDescent="0.25">
      <c r="D18527" t="s">
        <v>1</v>
      </c>
      <c r="E18527" t="s">
        <v>1</v>
      </c>
    </row>
    <row r="18528" spans="4:5" x14ac:dyDescent="0.25">
      <c r="D18528" t="s">
        <v>1</v>
      </c>
      <c r="E18528" t="s">
        <v>1</v>
      </c>
    </row>
    <row r="18529" spans="4:5" x14ac:dyDescent="0.25">
      <c r="D18529" t="s">
        <v>1</v>
      </c>
      <c r="E18529" t="s">
        <v>1</v>
      </c>
    </row>
    <row r="18530" spans="4:5" x14ac:dyDescent="0.25">
      <c r="D18530" t="s">
        <v>1</v>
      </c>
      <c r="E18530" t="s">
        <v>1</v>
      </c>
    </row>
    <row r="18531" spans="4:5" x14ac:dyDescent="0.25">
      <c r="D18531" t="s">
        <v>1</v>
      </c>
      <c r="E18531" t="s">
        <v>1</v>
      </c>
    </row>
    <row r="18532" spans="4:5" x14ac:dyDescent="0.25">
      <c r="D18532" t="s">
        <v>1</v>
      </c>
      <c r="E18532" t="s">
        <v>1</v>
      </c>
    </row>
    <row r="18533" spans="4:5" x14ac:dyDescent="0.25">
      <c r="D18533" t="s">
        <v>1</v>
      </c>
      <c r="E18533" t="s">
        <v>1</v>
      </c>
    </row>
    <row r="18534" spans="4:5" x14ac:dyDescent="0.25">
      <c r="D18534" t="s">
        <v>1</v>
      </c>
      <c r="E18534" t="s">
        <v>1</v>
      </c>
    </row>
    <row r="18535" spans="4:5" x14ac:dyDescent="0.25">
      <c r="D18535" t="s">
        <v>1</v>
      </c>
      <c r="E18535" t="s">
        <v>1</v>
      </c>
    </row>
    <row r="18536" spans="4:5" x14ac:dyDescent="0.25">
      <c r="D18536" t="s">
        <v>1</v>
      </c>
      <c r="E18536" t="s">
        <v>1</v>
      </c>
    </row>
    <row r="18537" spans="4:5" x14ac:dyDescent="0.25">
      <c r="D18537" t="s">
        <v>1</v>
      </c>
      <c r="E18537" t="s">
        <v>1</v>
      </c>
    </row>
    <row r="18538" spans="4:5" x14ac:dyDescent="0.25">
      <c r="D18538" t="s">
        <v>1</v>
      </c>
      <c r="E18538" t="s">
        <v>1</v>
      </c>
    </row>
    <row r="18539" spans="4:5" x14ac:dyDescent="0.25">
      <c r="D18539" t="s">
        <v>1</v>
      </c>
      <c r="E18539" t="s">
        <v>1</v>
      </c>
    </row>
    <row r="18540" spans="4:5" x14ac:dyDescent="0.25">
      <c r="D18540" t="s">
        <v>1</v>
      </c>
      <c r="E18540" t="s">
        <v>1</v>
      </c>
    </row>
    <row r="18541" spans="4:5" x14ac:dyDescent="0.25">
      <c r="D18541" t="s">
        <v>1</v>
      </c>
      <c r="E18541" t="s">
        <v>1</v>
      </c>
    </row>
    <row r="18542" spans="4:5" x14ac:dyDescent="0.25">
      <c r="D18542" t="s">
        <v>1</v>
      </c>
      <c r="E18542" t="s">
        <v>1</v>
      </c>
    </row>
    <row r="18543" spans="4:5" x14ac:dyDescent="0.25">
      <c r="D18543" t="s">
        <v>1</v>
      </c>
      <c r="E18543" t="s">
        <v>1</v>
      </c>
    </row>
    <row r="18544" spans="4:5" x14ac:dyDescent="0.25">
      <c r="D18544" t="s">
        <v>1</v>
      </c>
      <c r="E18544" t="s">
        <v>1</v>
      </c>
    </row>
    <row r="18545" spans="4:5" x14ac:dyDescent="0.25">
      <c r="D18545" t="s">
        <v>1</v>
      </c>
      <c r="E18545" t="s">
        <v>1</v>
      </c>
    </row>
    <row r="18546" spans="4:5" x14ac:dyDescent="0.25">
      <c r="D18546" t="s">
        <v>1</v>
      </c>
      <c r="E18546" t="s">
        <v>1</v>
      </c>
    </row>
    <row r="18547" spans="4:5" x14ac:dyDescent="0.25">
      <c r="D18547" t="s">
        <v>1</v>
      </c>
      <c r="E18547" t="s">
        <v>1</v>
      </c>
    </row>
    <row r="18548" spans="4:5" x14ac:dyDescent="0.25">
      <c r="D18548" t="s">
        <v>1</v>
      </c>
      <c r="E18548" t="s">
        <v>1</v>
      </c>
    </row>
    <row r="18549" spans="4:5" x14ac:dyDescent="0.25">
      <c r="D18549" t="s">
        <v>1</v>
      </c>
      <c r="E18549" t="s">
        <v>1</v>
      </c>
    </row>
    <row r="18550" spans="4:5" x14ac:dyDescent="0.25">
      <c r="D18550" t="s">
        <v>1</v>
      </c>
      <c r="E18550" t="s">
        <v>1</v>
      </c>
    </row>
    <row r="18551" spans="4:5" x14ac:dyDescent="0.25">
      <c r="D18551" t="s">
        <v>1</v>
      </c>
      <c r="E18551" t="s">
        <v>1</v>
      </c>
    </row>
    <row r="18552" spans="4:5" x14ac:dyDescent="0.25">
      <c r="D18552" t="s">
        <v>1</v>
      </c>
      <c r="E18552" t="s">
        <v>1</v>
      </c>
    </row>
    <row r="18553" spans="4:5" x14ac:dyDescent="0.25">
      <c r="D18553" t="s">
        <v>1</v>
      </c>
      <c r="E18553" t="s">
        <v>1</v>
      </c>
    </row>
    <row r="18554" spans="4:5" x14ac:dyDescent="0.25">
      <c r="D18554" t="s">
        <v>1</v>
      </c>
      <c r="E18554" t="s">
        <v>1</v>
      </c>
    </row>
    <row r="18555" spans="4:5" x14ac:dyDescent="0.25">
      <c r="D18555" t="s">
        <v>1</v>
      </c>
      <c r="E18555" t="s">
        <v>1</v>
      </c>
    </row>
    <row r="18556" spans="4:5" x14ac:dyDescent="0.25">
      <c r="D18556" t="s">
        <v>1</v>
      </c>
      <c r="E18556" t="s">
        <v>1</v>
      </c>
    </row>
    <row r="18557" spans="4:5" x14ac:dyDescent="0.25">
      <c r="D18557" t="s">
        <v>1</v>
      </c>
      <c r="E18557" t="s">
        <v>1</v>
      </c>
    </row>
    <row r="18558" spans="4:5" x14ac:dyDescent="0.25">
      <c r="D18558" t="s">
        <v>1</v>
      </c>
      <c r="E18558" t="s">
        <v>1</v>
      </c>
    </row>
    <row r="18559" spans="4:5" x14ac:dyDescent="0.25">
      <c r="D18559" t="s">
        <v>1</v>
      </c>
      <c r="E18559" t="s">
        <v>1</v>
      </c>
    </row>
    <row r="18560" spans="4:5" x14ac:dyDescent="0.25">
      <c r="D18560" t="s">
        <v>1</v>
      </c>
      <c r="E18560" t="s">
        <v>1</v>
      </c>
    </row>
    <row r="18561" spans="4:5" x14ac:dyDescent="0.25">
      <c r="D18561" t="s">
        <v>1</v>
      </c>
      <c r="E18561" t="s">
        <v>1</v>
      </c>
    </row>
    <row r="18562" spans="4:5" x14ac:dyDescent="0.25">
      <c r="D18562" t="s">
        <v>1</v>
      </c>
      <c r="E18562" t="s">
        <v>1</v>
      </c>
    </row>
    <row r="18563" spans="4:5" x14ac:dyDescent="0.25">
      <c r="D18563" t="s">
        <v>1</v>
      </c>
      <c r="E18563" t="s">
        <v>1</v>
      </c>
    </row>
    <row r="18564" spans="4:5" x14ac:dyDescent="0.25">
      <c r="D18564" t="s">
        <v>1</v>
      </c>
      <c r="E18564" t="s">
        <v>1</v>
      </c>
    </row>
    <row r="18565" spans="4:5" x14ac:dyDescent="0.25">
      <c r="D18565" t="s">
        <v>1</v>
      </c>
      <c r="E18565" t="s">
        <v>1</v>
      </c>
    </row>
    <row r="18566" spans="4:5" x14ac:dyDescent="0.25">
      <c r="D18566" t="s">
        <v>1</v>
      </c>
      <c r="E18566" t="s">
        <v>1</v>
      </c>
    </row>
    <row r="18567" spans="4:5" x14ac:dyDescent="0.25">
      <c r="D18567" t="s">
        <v>1</v>
      </c>
      <c r="E18567" t="s">
        <v>1</v>
      </c>
    </row>
    <row r="18568" spans="4:5" x14ac:dyDescent="0.25">
      <c r="D18568" t="s">
        <v>1</v>
      </c>
      <c r="E18568" t="s">
        <v>1</v>
      </c>
    </row>
    <row r="18569" spans="4:5" x14ac:dyDescent="0.25">
      <c r="D18569" t="s">
        <v>1</v>
      </c>
      <c r="E18569" t="s">
        <v>1</v>
      </c>
    </row>
    <row r="18570" spans="4:5" x14ac:dyDescent="0.25">
      <c r="D18570" t="s">
        <v>1</v>
      </c>
      <c r="E18570" t="s">
        <v>1</v>
      </c>
    </row>
    <row r="18571" spans="4:5" x14ac:dyDescent="0.25">
      <c r="D18571" t="s">
        <v>1</v>
      </c>
      <c r="E18571" t="s">
        <v>1</v>
      </c>
    </row>
    <row r="18572" spans="4:5" x14ac:dyDescent="0.25">
      <c r="D18572" t="s">
        <v>1</v>
      </c>
      <c r="E18572" t="s">
        <v>1</v>
      </c>
    </row>
    <row r="18573" spans="4:5" x14ac:dyDescent="0.25">
      <c r="D18573" t="s">
        <v>1</v>
      </c>
      <c r="E18573" t="s">
        <v>1</v>
      </c>
    </row>
    <row r="18574" spans="4:5" x14ac:dyDescent="0.25">
      <c r="D18574" t="s">
        <v>1</v>
      </c>
      <c r="E18574" t="s">
        <v>1</v>
      </c>
    </row>
    <row r="18575" spans="4:5" x14ac:dyDescent="0.25">
      <c r="D18575" t="s">
        <v>1</v>
      </c>
      <c r="E18575" t="s">
        <v>1</v>
      </c>
    </row>
    <row r="18576" spans="4:5" x14ac:dyDescent="0.25">
      <c r="D18576" t="s">
        <v>1</v>
      </c>
      <c r="E18576" t="s">
        <v>1</v>
      </c>
    </row>
    <row r="18577" spans="4:5" x14ac:dyDescent="0.25">
      <c r="D18577" t="s">
        <v>1</v>
      </c>
      <c r="E18577" t="s">
        <v>1</v>
      </c>
    </row>
    <row r="18578" spans="4:5" x14ac:dyDescent="0.25">
      <c r="D18578" t="s">
        <v>1</v>
      </c>
      <c r="E18578" t="s">
        <v>1</v>
      </c>
    </row>
    <row r="18579" spans="4:5" x14ac:dyDescent="0.25">
      <c r="D18579" t="s">
        <v>1</v>
      </c>
      <c r="E18579" t="s">
        <v>1</v>
      </c>
    </row>
    <row r="18580" spans="4:5" x14ac:dyDescent="0.25">
      <c r="D18580" t="s">
        <v>1</v>
      </c>
      <c r="E18580" t="s">
        <v>1</v>
      </c>
    </row>
    <row r="18581" spans="4:5" x14ac:dyDescent="0.25">
      <c r="D18581" t="s">
        <v>1</v>
      </c>
      <c r="E18581" t="s">
        <v>1</v>
      </c>
    </row>
    <row r="18582" spans="4:5" x14ac:dyDescent="0.25">
      <c r="D18582" t="s">
        <v>1</v>
      </c>
      <c r="E18582" t="s">
        <v>1</v>
      </c>
    </row>
    <row r="18583" spans="4:5" x14ac:dyDescent="0.25">
      <c r="D18583" t="s">
        <v>1</v>
      </c>
      <c r="E18583" t="s">
        <v>1</v>
      </c>
    </row>
    <row r="18584" spans="4:5" x14ac:dyDescent="0.25">
      <c r="D18584" t="s">
        <v>1</v>
      </c>
      <c r="E18584" t="s">
        <v>1</v>
      </c>
    </row>
    <row r="18585" spans="4:5" x14ac:dyDescent="0.25">
      <c r="D18585" t="s">
        <v>1</v>
      </c>
      <c r="E18585" t="s">
        <v>1</v>
      </c>
    </row>
    <row r="18586" spans="4:5" x14ac:dyDescent="0.25">
      <c r="D18586" t="s">
        <v>1</v>
      </c>
      <c r="E18586" t="s">
        <v>1</v>
      </c>
    </row>
    <row r="18587" spans="4:5" x14ac:dyDescent="0.25">
      <c r="D18587" t="s">
        <v>1</v>
      </c>
      <c r="E18587" t="s">
        <v>1</v>
      </c>
    </row>
    <row r="18588" spans="4:5" x14ac:dyDescent="0.25">
      <c r="D18588" t="s">
        <v>1</v>
      </c>
      <c r="E18588" t="s">
        <v>1</v>
      </c>
    </row>
    <row r="18589" spans="4:5" x14ac:dyDescent="0.25">
      <c r="D18589" t="s">
        <v>1</v>
      </c>
      <c r="E18589" t="s">
        <v>1</v>
      </c>
    </row>
    <row r="18590" spans="4:5" x14ac:dyDescent="0.25">
      <c r="D18590" t="s">
        <v>1</v>
      </c>
      <c r="E18590" t="s">
        <v>1</v>
      </c>
    </row>
    <row r="18591" spans="4:5" x14ac:dyDescent="0.25">
      <c r="D18591" t="s">
        <v>1</v>
      </c>
      <c r="E18591" t="s">
        <v>1</v>
      </c>
    </row>
    <row r="18592" spans="4:5" x14ac:dyDescent="0.25">
      <c r="D18592" t="s">
        <v>1</v>
      </c>
      <c r="E18592" t="s">
        <v>1</v>
      </c>
    </row>
    <row r="18593" spans="4:5" x14ac:dyDescent="0.25">
      <c r="D18593" t="s">
        <v>1</v>
      </c>
      <c r="E18593" t="s">
        <v>1</v>
      </c>
    </row>
    <row r="18594" spans="4:5" x14ac:dyDescent="0.25">
      <c r="D18594" t="s">
        <v>1</v>
      </c>
      <c r="E18594" t="s">
        <v>1</v>
      </c>
    </row>
    <row r="18595" spans="4:5" x14ac:dyDescent="0.25">
      <c r="D18595" t="s">
        <v>1</v>
      </c>
      <c r="E18595" t="s">
        <v>1</v>
      </c>
    </row>
    <row r="18596" spans="4:5" x14ac:dyDescent="0.25">
      <c r="D18596" t="s">
        <v>1</v>
      </c>
      <c r="E18596" t="s">
        <v>1</v>
      </c>
    </row>
    <row r="18597" spans="4:5" x14ac:dyDescent="0.25">
      <c r="D18597" t="s">
        <v>1</v>
      </c>
      <c r="E18597" t="s">
        <v>1</v>
      </c>
    </row>
    <row r="18598" spans="4:5" x14ac:dyDescent="0.25">
      <c r="D18598" t="s">
        <v>1</v>
      </c>
      <c r="E18598" t="s">
        <v>1</v>
      </c>
    </row>
    <row r="18599" spans="4:5" x14ac:dyDescent="0.25">
      <c r="D18599" t="s">
        <v>1</v>
      </c>
      <c r="E18599" t="s">
        <v>1</v>
      </c>
    </row>
    <row r="18600" spans="4:5" x14ac:dyDescent="0.25">
      <c r="D18600" t="s">
        <v>1</v>
      </c>
      <c r="E18600" t="s">
        <v>1</v>
      </c>
    </row>
    <row r="18601" spans="4:5" x14ac:dyDescent="0.25">
      <c r="D18601" t="s">
        <v>1</v>
      </c>
      <c r="E18601" t="s">
        <v>1</v>
      </c>
    </row>
    <row r="18602" spans="4:5" x14ac:dyDescent="0.25">
      <c r="D18602" t="s">
        <v>1</v>
      </c>
      <c r="E18602" t="s">
        <v>1</v>
      </c>
    </row>
    <row r="18603" spans="4:5" x14ac:dyDescent="0.25">
      <c r="D18603" t="s">
        <v>1</v>
      </c>
      <c r="E18603" t="s">
        <v>1</v>
      </c>
    </row>
    <row r="18604" spans="4:5" x14ac:dyDescent="0.25">
      <c r="D18604" t="s">
        <v>1</v>
      </c>
      <c r="E18604" t="s">
        <v>1</v>
      </c>
    </row>
    <row r="18605" spans="4:5" x14ac:dyDescent="0.25">
      <c r="D18605" t="s">
        <v>1</v>
      </c>
      <c r="E18605" t="s">
        <v>1</v>
      </c>
    </row>
    <row r="18606" spans="4:5" x14ac:dyDescent="0.25">
      <c r="D18606" t="s">
        <v>1</v>
      </c>
      <c r="E18606" t="s">
        <v>1</v>
      </c>
    </row>
    <row r="18607" spans="4:5" x14ac:dyDescent="0.25">
      <c r="D18607" t="s">
        <v>1</v>
      </c>
      <c r="E18607" t="s">
        <v>1</v>
      </c>
    </row>
    <row r="18608" spans="4:5" x14ac:dyDescent="0.25">
      <c r="D18608" t="s">
        <v>1</v>
      </c>
      <c r="E18608" t="s">
        <v>1</v>
      </c>
    </row>
    <row r="18609" spans="4:5" x14ac:dyDescent="0.25">
      <c r="D18609" t="s">
        <v>1</v>
      </c>
      <c r="E18609" t="s">
        <v>1</v>
      </c>
    </row>
    <row r="18610" spans="4:5" x14ac:dyDescent="0.25">
      <c r="D18610" t="s">
        <v>1</v>
      </c>
      <c r="E18610" t="s">
        <v>1</v>
      </c>
    </row>
    <row r="18611" spans="4:5" x14ac:dyDescent="0.25">
      <c r="D18611" t="s">
        <v>1</v>
      </c>
      <c r="E18611" t="s">
        <v>1</v>
      </c>
    </row>
    <row r="18612" spans="4:5" x14ac:dyDescent="0.25">
      <c r="D18612" t="s">
        <v>1</v>
      </c>
      <c r="E18612" t="s">
        <v>1</v>
      </c>
    </row>
    <row r="18613" spans="4:5" x14ac:dyDescent="0.25">
      <c r="D18613" t="s">
        <v>1</v>
      </c>
      <c r="E18613" t="s">
        <v>1</v>
      </c>
    </row>
    <row r="18614" spans="4:5" x14ac:dyDescent="0.25">
      <c r="D18614" t="s">
        <v>1</v>
      </c>
      <c r="E18614" t="s">
        <v>1</v>
      </c>
    </row>
    <row r="18615" spans="4:5" x14ac:dyDescent="0.25">
      <c r="D18615" t="s">
        <v>1</v>
      </c>
      <c r="E18615" t="s">
        <v>1</v>
      </c>
    </row>
    <row r="18616" spans="4:5" x14ac:dyDescent="0.25">
      <c r="D18616" t="s">
        <v>1</v>
      </c>
      <c r="E18616" t="s">
        <v>1</v>
      </c>
    </row>
    <row r="18617" spans="4:5" x14ac:dyDescent="0.25">
      <c r="D18617" t="s">
        <v>1</v>
      </c>
      <c r="E18617" t="s">
        <v>1</v>
      </c>
    </row>
    <row r="18618" spans="4:5" x14ac:dyDescent="0.25">
      <c r="D18618" t="s">
        <v>1</v>
      </c>
      <c r="E18618" t="s">
        <v>1</v>
      </c>
    </row>
    <row r="18619" spans="4:5" x14ac:dyDescent="0.25">
      <c r="D18619" t="s">
        <v>1</v>
      </c>
      <c r="E18619" t="s">
        <v>1</v>
      </c>
    </row>
    <row r="18620" spans="4:5" x14ac:dyDescent="0.25">
      <c r="D18620" t="s">
        <v>1</v>
      </c>
      <c r="E18620" t="s">
        <v>1</v>
      </c>
    </row>
    <row r="18621" spans="4:5" x14ac:dyDescent="0.25">
      <c r="D18621" t="s">
        <v>1</v>
      </c>
      <c r="E18621" t="s">
        <v>1</v>
      </c>
    </row>
    <row r="18622" spans="4:5" x14ac:dyDescent="0.25">
      <c r="D18622" t="s">
        <v>1</v>
      </c>
      <c r="E18622" t="s">
        <v>1</v>
      </c>
    </row>
    <row r="18623" spans="4:5" x14ac:dyDescent="0.25">
      <c r="D18623" t="s">
        <v>1</v>
      </c>
      <c r="E18623" t="s">
        <v>1</v>
      </c>
    </row>
    <row r="18624" spans="4:5" x14ac:dyDescent="0.25">
      <c r="D18624" t="s">
        <v>1</v>
      </c>
      <c r="E18624" t="s">
        <v>1</v>
      </c>
    </row>
    <row r="18625" spans="4:5" x14ac:dyDescent="0.25">
      <c r="D18625" t="s">
        <v>1</v>
      </c>
      <c r="E18625" t="s">
        <v>1</v>
      </c>
    </row>
    <row r="18626" spans="4:5" x14ac:dyDescent="0.25">
      <c r="D18626" t="s">
        <v>1</v>
      </c>
      <c r="E18626" t="s">
        <v>1</v>
      </c>
    </row>
    <row r="18627" spans="4:5" x14ac:dyDescent="0.25">
      <c r="D18627" t="s">
        <v>1</v>
      </c>
      <c r="E18627" t="s">
        <v>1</v>
      </c>
    </row>
    <row r="18628" spans="4:5" x14ac:dyDescent="0.25">
      <c r="D18628" t="s">
        <v>1</v>
      </c>
      <c r="E18628" t="s">
        <v>1</v>
      </c>
    </row>
    <row r="18629" spans="4:5" x14ac:dyDescent="0.25">
      <c r="D18629" t="s">
        <v>1</v>
      </c>
      <c r="E18629" t="s">
        <v>1</v>
      </c>
    </row>
    <row r="18630" spans="4:5" x14ac:dyDescent="0.25">
      <c r="D18630" t="s">
        <v>1</v>
      </c>
      <c r="E18630" t="s">
        <v>1</v>
      </c>
    </row>
    <row r="18631" spans="4:5" x14ac:dyDescent="0.25">
      <c r="D18631" t="s">
        <v>1</v>
      </c>
      <c r="E18631" t="s">
        <v>1</v>
      </c>
    </row>
    <row r="18632" spans="4:5" x14ac:dyDescent="0.25">
      <c r="D18632" t="s">
        <v>1</v>
      </c>
      <c r="E18632" t="s">
        <v>1</v>
      </c>
    </row>
    <row r="18633" spans="4:5" x14ac:dyDescent="0.25">
      <c r="D18633" t="s">
        <v>1</v>
      </c>
      <c r="E18633" t="s">
        <v>1</v>
      </c>
    </row>
    <row r="18634" spans="4:5" x14ac:dyDescent="0.25">
      <c r="D18634" t="s">
        <v>1</v>
      </c>
      <c r="E18634" t="s">
        <v>1</v>
      </c>
    </row>
    <row r="18635" spans="4:5" x14ac:dyDescent="0.25">
      <c r="D18635" t="s">
        <v>1</v>
      </c>
      <c r="E18635" t="s">
        <v>1</v>
      </c>
    </row>
    <row r="18636" spans="4:5" x14ac:dyDescent="0.25">
      <c r="D18636" t="s">
        <v>1</v>
      </c>
      <c r="E18636" t="s">
        <v>1</v>
      </c>
    </row>
    <row r="18637" spans="4:5" x14ac:dyDescent="0.25">
      <c r="D18637" t="s">
        <v>1</v>
      </c>
      <c r="E18637" t="s">
        <v>1</v>
      </c>
    </row>
    <row r="18638" spans="4:5" x14ac:dyDescent="0.25">
      <c r="D18638" t="s">
        <v>1</v>
      </c>
      <c r="E18638" t="s">
        <v>1</v>
      </c>
    </row>
    <row r="18639" spans="4:5" x14ac:dyDescent="0.25">
      <c r="D18639" t="s">
        <v>1</v>
      </c>
      <c r="E18639" t="s">
        <v>1</v>
      </c>
    </row>
    <row r="18640" spans="4:5" x14ac:dyDescent="0.25">
      <c r="D18640" t="s">
        <v>1</v>
      </c>
      <c r="E18640" t="s">
        <v>1</v>
      </c>
    </row>
    <row r="18641" spans="4:5" x14ac:dyDescent="0.25">
      <c r="D18641" t="s">
        <v>1</v>
      </c>
      <c r="E18641" t="s">
        <v>1</v>
      </c>
    </row>
    <row r="18642" spans="4:5" x14ac:dyDescent="0.25">
      <c r="D18642" t="s">
        <v>1</v>
      </c>
      <c r="E18642" t="s">
        <v>1</v>
      </c>
    </row>
    <row r="18643" spans="4:5" x14ac:dyDescent="0.25">
      <c r="D18643" t="s">
        <v>1</v>
      </c>
      <c r="E18643" t="s">
        <v>1</v>
      </c>
    </row>
    <row r="18644" spans="4:5" x14ac:dyDescent="0.25">
      <c r="D18644" t="s">
        <v>1</v>
      </c>
      <c r="E18644" t="s">
        <v>1</v>
      </c>
    </row>
    <row r="18645" spans="4:5" x14ac:dyDescent="0.25">
      <c r="D18645" t="s">
        <v>1</v>
      </c>
      <c r="E18645" t="s">
        <v>1</v>
      </c>
    </row>
    <row r="18646" spans="4:5" x14ac:dyDescent="0.25">
      <c r="D18646" t="s">
        <v>1</v>
      </c>
      <c r="E18646" t="s">
        <v>1</v>
      </c>
    </row>
    <row r="18647" spans="4:5" x14ac:dyDescent="0.25">
      <c r="D18647" t="s">
        <v>1</v>
      </c>
      <c r="E18647" t="s">
        <v>1</v>
      </c>
    </row>
    <row r="18648" spans="4:5" x14ac:dyDescent="0.25">
      <c r="D18648" t="s">
        <v>1</v>
      </c>
      <c r="E18648" t="s">
        <v>1</v>
      </c>
    </row>
    <row r="18649" spans="4:5" x14ac:dyDescent="0.25">
      <c r="D18649" t="s">
        <v>1</v>
      </c>
      <c r="E18649" t="s">
        <v>1</v>
      </c>
    </row>
    <row r="18650" spans="4:5" x14ac:dyDescent="0.25">
      <c r="D18650" t="s">
        <v>1</v>
      </c>
      <c r="E18650" t="s">
        <v>1</v>
      </c>
    </row>
    <row r="18651" spans="4:5" x14ac:dyDescent="0.25">
      <c r="D18651" t="s">
        <v>1</v>
      </c>
      <c r="E18651" t="s">
        <v>1</v>
      </c>
    </row>
    <row r="18652" spans="4:5" x14ac:dyDescent="0.25">
      <c r="D18652" t="s">
        <v>1</v>
      </c>
      <c r="E18652" t="s">
        <v>1</v>
      </c>
    </row>
    <row r="18653" spans="4:5" x14ac:dyDescent="0.25">
      <c r="D18653" t="s">
        <v>1</v>
      </c>
      <c r="E18653" t="s">
        <v>1</v>
      </c>
    </row>
    <row r="18654" spans="4:5" x14ac:dyDescent="0.25">
      <c r="D18654" t="s">
        <v>1</v>
      </c>
      <c r="E18654" t="s">
        <v>1</v>
      </c>
    </row>
    <row r="18655" spans="4:5" x14ac:dyDescent="0.25">
      <c r="D18655" t="s">
        <v>1</v>
      </c>
      <c r="E18655" t="s">
        <v>1</v>
      </c>
    </row>
    <row r="18656" spans="4:5" x14ac:dyDescent="0.25">
      <c r="D18656" t="s">
        <v>1</v>
      </c>
      <c r="E18656" t="s">
        <v>1</v>
      </c>
    </row>
    <row r="18657" spans="4:5" x14ac:dyDescent="0.25">
      <c r="D18657" t="s">
        <v>1</v>
      </c>
      <c r="E18657" t="s">
        <v>1</v>
      </c>
    </row>
    <row r="18658" spans="4:5" x14ac:dyDescent="0.25">
      <c r="D18658" t="s">
        <v>1</v>
      </c>
      <c r="E18658" t="s">
        <v>1</v>
      </c>
    </row>
    <row r="18659" spans="4:5" x14ac:dyDescent="0.25">
      <c r="D18659" t="s">
        <v>1</v>
      </c>
      <c r="E18659" t="s">
        <v>1</v>
      </c>
    </row>
    <row r="18660" spans="4:5" x14ac:dyDescent="0.25">
      <c r="D18660" t="s">
        <v>1</v>
      </c>
      <c r="E18660" t="s">
        <v>1</v>
      </c>
    </row>
    <row r="18661" spans="4:5" x14ac:dyDescent="0.25">
      <c r="D18661" t="s">
        <v>1</v>
      </c>
      <c r="E18661" t="s">
        <v>1</v>
      </c>
    </row>
    <row r="18662" spans="4:5" x14ac:dyDescent="0.25">
      <c r="D18662" t="s">
        <v>1</v>
      </c>
      <c r="E18662" t="s">
        <v>1</v>
      </c>
    </row>
    <row r="18663" spans="4:5" x14ac:dyDescent="0.25">
      <c r="D18663" t="s">
        <v>1</v>
      </c>
      <c r="E18663" t="s">
        <v>1</v>
      </c>
    </row>
    <row r="18664" spans="4:5" x14ac:dyDescent="0.25">
      <c r="D18664" t="s">
        <v>1</v>
      </c>
      <c r="E18664" t="s">
        <v>1</v>
      </c>
    </row>
    <row r="18665" spans="4:5" x14ac:dyDescent="0.25">
      <c r="D18665" t="s">
        <v>1</v>
      </c>
      <c r="E18665" t="s">
        <v>1</v>
      </c>
    </row>
    <row r="18666" spans="4:5" x14ac:dyDescent="0.25">
      <c r="D18666" t="s">
        <v>1</v>
      </c>
      <c r="E18666" t="s">
        <v>1</v>
      </c>
    </row>
    <row r="18667" spans="4:5" x14ac:dyDescent="0.25">
      <c r="D18667" t="s">
        <v>1</v>
      </c>
      <c r="E18667" t="s">
        <v>1</v>
      </c>
    </row>
    <row r="18668" spans="4:5" x14ac:dyDescent="0.25">
      <c r="D18668" t="s">
        <v>1</v>
      </c>
      <c r="E18668" t="s">
        <v>1</v>
      </c>
    </row>
    <row r="18669" spans="4:5" x14ac:dyDescent="0.25">
      <c r="D18669" t="s">
        <v>1</v>
      </c>
      <c r="E18669" t="s">
        <v>1</v>
      </c>
    </row>
    <row r="18670" spans="4:5" x14ac:dyDescent="0.25">
      <c r="D18670" t="s">
        <v>1</v>
      </c>
      <c r="E18670" t="s">
        <v>1</v>
      </c>
    </row>
    <row r="18671" spans="4:5" x14ac:dyDescent="0.25">
      <c r="D18671" t="s">
        <v>1</v>
      </c>
      <c r="E18671" t="s">
        <v>1</v>
      </c>
    </row>
    <row r="18672" spans="4:5" x14ac:dyDescent="0.25">
      <c r="D18672" t="s">
        <v>1</v>
      </c>
      <c r="E18672" t="s">
        <v>1</v>
      </c>
    </row>
    <row r="18673" spans="4:5" x14ac:dyDescent="0.25">
      <c r="D18673" t="s">
        <v>1</v>
      </c>
      <c r="E18673" t="s">
        <v>1</v>
      </c>
    </row>
    <row r="18674" spans="4:5" x14ac:dyDescent="0.25">
      <c r="D18674" t="s">
        <v>1</v>
      </c>
      <c r="E18674" t="s">
        <v>1</v>
      </c>
    </row>
    <row r="18675" spans="4:5" x14ac:dyDescent="0.25">
      <c r="D18675" t="s">
        <v>1</v>
      </c>
      <c r="E18675" t="s">
        <v>1</v>
      </c>
    </row>
    <row r="18676" spans="4:5" x14ac:dyDescent="0.25">
      <c r="D18676" t="s">
        <v>1</v>
      </c>
      <c r="E18676" t="s">
        <v>1</v>
      </c>
    </row>
    <row r="18677" spans="4:5" x14ac:dyDescent="0.25">
      <c r="D18677" t="s">
        <v>1</v>
      </c>
      <c r="E18677" t="s">
        <v>1</v>
      </c>
    </row>
    <row r="18678" spans="4:5" x14ac:dyDescent="0.25">
      <c r="D18678" t="s">
        <v>1</v>
      </c>
      <c r="E18678" t="s">
        <v>1</v>
      </c>
    </row>
    <row r="18679" spans="4:5" x14ac:dyDescent="0.25">
      <c r="D18679" t="s">
        <v>1</v>
      </c>
      <c r="E18679" t="s">
        <v>1</v>
      </c>
    </row>
    <row r="18680" spans="4:5" x14ac:dyDescent="0.25">
      <c r="D18680" t="s">
        <v>1</v>
      </c>
      <c r="E18680" t="s">
        <v>1</v>
      </c>
    </row>
    <row r="18681" spans="4:5" x14ac:dyDescent="0.25">
      <c r="D18681" t="s">
        <v>1</v>
      </c>
      <c r="E18681" t="s">
        <v>1</v>
      </c>
    </row>
    <row r="18682" spans="4:5" x14ac:dyDescent="0.25">
      <c r="D18682" t="s">
        <v>1</v>
      </c>
      <c r="E18682" t="s">
        <v>1</v>
      </c>
    </row>
    <row r="18683" spans="4:5" x14ac:dyDescent="0.25">
      <c r="D18683" t="s">
        <v>1</v>
      </c>
      <c r="E18683" t="s">
        <v>1</v>
      </c>
    </row>
    <row r="18684" spans="4:5" x14ac:dyDescent="0.25">
      <c r="D18684" t="s">
        <v>1</v>
      </c>
      <c r="E18684" t="s">
        <v>1</v>
      </c>
    </row>
    <row r="18685" spans="4:5" x14ac:dyDescent="0.25">
      <c r="D18685" t="s">
        <v>1</v>
      </c>
      <c r="E18685" t="s">
        <v>1</v>
      </c>
    </row>
    <row r="18686" spans="4:5" x14ac:dyDescent="0.25">
      <c r="D18686" t="s">
        <v>1</v>
      </c>
      <c r="E18686" t="s">
        <v>1</v>
      </c>
    </row>
    <row r="18687" spans="4:5" x14ac:dyDescent="0.25">
      <c r="D18687" t="s">
        <v>1</v>
      </c>
      <c r="E18687" t="s">
        <v>1</v>
      </c>
    </row>
    <row r="18688" spans="4:5" x14ac:dyDescent="0.25">
      <c r="D18688" t="s">
        <v>1</v>
      </c>
      <c r="E18688" t="s">
        <v>1</v>
      </c>
    </row>
    <row r="18689" spans="4:5" x14ac:dyDescent="0.25">
      <c r="D18689" t="s">
        <v>1</v>
      </c>
      <c r="E18689" t="s">
        <v>1</v>
      </c>
    </row>
    <row r="18690" spans="4:5" x14ac:dyDescent="0.25">
      <c r="D18690" t="s">
        <v>1</v>
      </c>
      <c r="E18690" t="s">
        <v>1</v>
      </c>
    </row>
    <row r="18691" spans="4:5" x14ac:dyDescent="0.25">
      <c r="D18691" t="s">
        <v>1</v>
      </c>
      <c r="E18691" t="s">
        <v>1</v>
      </c>
    </row>
    <row r="18692" spans="4:5" x14ac:dyDescent="0.25">
      <c r="D18692" t="s">
        <v>1</v>
      </c>
      <c r="E18692" t="s">
        <v>1</v>
      </c>
    </row>
    <row r="18693" spans="4:5" x14ac:dyDescent="0.25">
      <c r="D18693" t="s">
        <v>1</v>
      </c>
      <c r="E18693" t="s">
        <v>1</v>
      </c>
    </row>
    <row r="18694" spans="4:5" x14ac:dyDescent="0.25">
      <c r="D18694" t="s">
        <v>1</v>
      </c>
      <c r="E18694" t="s">
        <v>1</v>
      </c>
    </row>
    <row r="18695" spans="4:5" x14ac:dyDescent="0.25">
      <c r="D18695" t="s">
        <v>1</v>
      </c>
      <c r="E18695" t="s">
        <v>1</v>
      </c>
    </row>
    <row r="18696" spans="4:5" x14ac:dyDescent="0.25">
      <c r="D18696" t="s">
        <v>1</v>
      </c>
      <c r="E18696" t="s">
        <v>1</v>
      </c>
    </row>
    <row r="18697" spans="4:5" x14ac:dyDescent="0.25">
      <c r="D18697" t="s">
        <v>1</v>
      </c>
      <c r="E18697" t="s">
        <v>1</v>
      </c>
    </row>
    <row r="18698" spans="4:5" x14ac:dyDescent="0.25">
      <c r="D18698" t="s">
        <v>1</v>
      </c>
      <c r="E18698" t="s">
        <v>1</v>
      </c>
    </row>
    <row r="18699" spans="4:5" x14ac:dyDescent="0.25">
      <c r="D18699" t="s">
        <v>1</v>
      </c>
      <c r="E18699" t="s">
        <v>1</v>
      </c>
    </row>
    <row r="18700" spans="4:5" x14ac:dyDescent="0.25">
      <c r="D18700" t="s">
        <v>1</v>
      </c>
      <c r="E18700" t="s">
        <v>1</v>
      </c>
    </row>
    <row r="18701" spans="4:5" x14ac:dyDescent="0.25">
      <c r="D18701" t="s">
        <v>1</v>
      </c>
      <c r="E18701" t="s">
        <v>1</v>
      </c>
    </row>
    <row r="18702" spans="4:5" x14ac:dyDescent="0.25">
      <c r="D18702" t="s">
        <v>1</v>
      </c>
      <c r="E18702" t="s">
        <v>1</v>
      </c>
    </row>
    <row r="18703" spans="4:5" x14ac:dyDescent="0.25">
      <c r="D18703" t="s">
        <v>1</v>
      </c>
      <c r="E18703" t="s">
        <v>1</v>
      </c>
    </row>
    <row r="18704" spans="4:5" x14ac:dyDescent="0.25">
      <c r="D18704" t="s">
        <v>1</v>
      </c>
      <c r="E18704" t="s">
        <v>1</v>
      </c>
    </row>
    <row r="18705" spans="4:5" x14ac:dyDescent="0.25">
      <c r="D18705" t="s">
        <v>1</v>
      </c>
      <c r="E18705" t="s">
        <v>1</v>
      </c>
    </row>
    <row r="18706" spans="4:5" x14ac:dyDescent="0.25">
      <c r="D18706" t="s">
        <v>1</v>
      </c>
      <c r="E18706" t="s">
        <v>1</v>
      </c>
    </row>
    <row r="18707" spans="4:5" x14ac:dyDescent="0.25">
      <c r="D18707" t="s">
        <v>1</v>
      </c>
      <c r="E18707" t="s">
        <v>1</v>
      </c>
    </row>
    <row r="18708" spans="4:5" x14ac:dyDescent="0.25">
      <c r="D18708" t="s">
        <v>1</v>
      </c>
      <c r="E18708" t="s">
        <v>1</v>
      </c>
    </row>
    <row r="18709" spans="4:5" x14ac:dyDescent="0.25">
      <c r="D18709" t="s">
        <v>1</v>
      </c>
      <c r="E18709" t="s">
        <v>1</v>
      </c>
    </row>
    <row r="18710" spans="4:5" x14ac:dyDescent="0.25">
      <c r="D18710" t="s">
        <v>1</v>
      </c>
      <c r="E18710" t="s">
        <v>1</v>
      </c>
    </row>
    <row r="18711" spans="4:5" x14ac:dyDescent="0.25">
      <c r="D18711" t="s">
        <v>1</v>
      </c>
      <c r="E18711" t="s">
        <v>1</v>
      </c>
    </row>
    <row r="18712" spans="4:5" x14ac:dyDescent="0.25">
      <c r="D18712" t="s">
        <v>1</v>
      </c>
      <c r="E18712" t="s">
        <v>1</v>
      </c>
    </row>
    <row r="18713" spans="4:5" x14ac:dyDescent="0.25">
      <c r="D18713" t="s">
        <v>1</v>
      </c>
      <c r="E18713" t="s">
        <v>1</v>
      </c>
    </row>
    <row r="18714" spans="4:5" x14ac:dyDescent="0.25">
      <c r="D18714" t="s">
        <v>1</v>
      </c>
      <c r="E18714" t="s">
        <v>1</v>
      </c>
    </row>
    <row r="18715" spans="4:5" x14ac:dyDescent="0.25">
      <c r="D18715" t="s">
        <v>1</v>
      </c>
      <c r="E18715" t="s">
        <v>1</v>
      </c>
    </row>
    <row r="18716" spans="4:5" x14ac:dyDescent="0.25">
      <c r="D18716" t="s">
        <v>1</v>
      </c>
      <c r="E18716" t="s">
        <v>1</v>
      </c>
    </row>
    <row r="18717" spans="4:5" x14ac:dyDescent="0.25">
      <c r="D18717" t="s">
        <v>1</v>
      </c>
      <c r="E18717" t="s">
        <v>1</v>
      </c>
    </row>
    <row r="18718" spans="4:5" x14ac:dyDescent="0.25">
      <c r="D18718" t="s">
        <v>1</v>
      </c>
      <c r="E18718" t="s">
        <v>1</v>
      </c>
    </row>
    <row r="18719" spans="4:5" x14ac:dyDescent="0.25">
      <c r="D18719" t="s">
        <v>1</v>
      </c>
      <c r="E18719" t="s">
        <v>1</v>
      </c>
    </row>
    <row r="18720" spans="4:5" x14ac:dyDescent="0.25">
      <c r="D18720" t="s">
        <v>1</v>
      </c>
      <c r="E18720" t="s">
        <v>1</v>
      </c>
    </row>
    <row r="18721" spans="4:5" x14ac:dyDescent="0.25">
      <c r="D18721" t="s">
        <v>1</v>
      </c>
      <c r="E18721" t="s">
        <v>1</v>
      </c>
    </row>
    <row r="18722" spans="4:5" x14ac:dyDescent="0.25">
      <c r="D18722" t="s">
        <v>1</v>
      </c>
      <c r="E18722" t="s">
        <v>1</v>
      </c>
    </row>
    <row r="18723" spans="4:5" x14ac:dyDescent="0.25">
      <c r="D18723" t="s">
        <v>1</v>
      </c>
      <c r="E18723" t="s">
        <v>1</v>
      </c>
    </row>
    <row r="18724" spans="4:5" x14ac:dyDescent="0.25">
      <c r="D18724" t="s">
        <v>1</v>
      </c>
      <c r="E18724" t="s">
        <v>1</v>
      </c>
    </row>
    <row r="18725" spans="4:5" x14ac:dyDescent="0.25">
      <c r="D18725" t="s">
        <v>1</v>
      </c>
      <c r="E18725" t="s">
        <v>1</v>
      </c>
    </row>
    <row r="18726" spans="4:5" x14ac:dyDescent="0.25">
      <c r="D18726" t="s">
        <v>1</v>
      </c>
      <c r="E18726" t="s">
        <v>1</v>
      </c>
    </row>
    <row r="18727" spans="4:5" x14ac:dyDescent="0.25">
      <c r="D18727" t="s">
        <v>1</v>
      </c>
      <c r="E18727" t="s">
        <v>1</v>
      </c>
    </row>
    <row r="18728" spans="4:5" x14ac:dyDescent="0.25">
      <c r="D18728" t="s">
        <v>1</v>
      </c>
      <c r="E18728" t="s">
        <v>1</v>
      </c>
    </row>
    <row r="18729" spans="4:5" x14ac:dyDescent="0.25">
      <c r="D18729" t="s">
        <v>1</v>
      </c>
      <c r="E18729" t="s">
        <v>1</v>
      </c>
    </row>
    <row r="18730" spans="4:5" x14ac:dyDescent="0.25">
      <c r="D18730" t="s">
        <v>1</v>
      </c>
      <c r="E18730" t="s">
        <v>1</v>
      </c>
    </row>
    <row r="18731" spans="4:5" x14ac:dyDescent="0.25">
      <c r="D18731" t="s">
        <v>1</v>
      </c>
      <c r="E18731" t="s">
        <v>1</v>
      </c>
    </row>
    <row r="18732" spans="4:5" x14ac:dyDescent="0.25">
      <c r="D18732" t="s">
        <v>1</v>
      </c>
      <c r="E18732" t="s">
        <v>1</v>
      </c>
    </row>
    <row r="18733" spans="4:5" x14ac:dyDescent="0.25">
      <c r="D18733" t="s">
        <v>1</v>
      </c>
      <c r="E18733" t="s">
        <v>1</v>
      </c>
    </row>
    <row r="18734" spans="4:5" x14ac:dyDescent="0.25">
      <c r="D18734" t="s">
        <v>1</v>
      </c>
      <c r="E18734" t="s">
        <v>1</v>
      </c>
    </row>
    <row r="18735" spans="4:5" x14ac:dyDescent="0.25">
      <c r="D18735" t="s">
        <v>1</v>
      </c>
      <c r="E18735" t="s">
        <v>1</v>
      </c>
    </row>
    <row r="18736" spans="4:5" x14ac:dyDescent="0.25">
      <c r="D18736" t="s">
        <v>1</v>
      </c>
      <c r="E18736" t="s">
        <v>1</v>
      </c>
    </row>
    <row r="18737" spans="4:5" x14ac:dyDescent="0.25">
      <c r="D18737" t="s">
        <v>1</v>
      </c>
      <c r="E18737" t="s">
        <v>1</v>
      </c>
    </row>
    <row r="18738" spans="4:5" x14ac:dyDescent="0.25">
      <c r="D18738" t="s">
        <v>1</v>
      </c>
      <c r="E18738" t="s">
        <v>1</v>
      </c>
    </row>
    <row r="18739" spans="4:5" x14ac:dyDescent="0.25">
      <c r="D18739" t="s">
        <v>1</v>
      </c>
      <c r="E18739" t="s">
        <v>1</v>
      </c>
    </row>
    <row r="18740" spans="4:5" x14ac:dyDescent="0.25">
      <c r="D18740" t="s">
        <v>1</v>
      </c>
      <c r="E18740" t="s">
        <v>1</v>
      </c>
    </row>
    <row r="18741" spans="4:5" x14ac:dyDescent="0.25">
      <c r="D18741" t="s">
        <v>1</v>
      </c>
      <c r="E18741" t="s">
        <v>1</v>
      </c>
    </row>
    <row r="18742" spans="4:5" x14ac:dyDescent="0.25">
      <c r="D18742" t="s">
        <v>1</v>
      </c>
      <c r="E18742" t="s">
        <v>1</v>
      </c>
    </row>
    <row r="18743" spans="4:5" x14ac:dyDescent="0.25">
      <c r="D18743" t="s">
        <v>1</v>
      </c>
      <c r="E18743" t="s">
        <v>1</v>
      </c>
    </row>
    <row r="18744" spans="4:5" x14ac:dyDescent="0.25">
      <c r="D18744" t="s">
        <v>1</v>
      </c>
      <c r="E18744" t="s">
        <v>1</v>
      </c>
    </row>
    <row r="18745" spans="4:5" x14ac:dyDescent="0.25">
      <c r="D18745" t="s">
        <v>1</v>
      </c>
      <c r="E18745" t="s">
        <v>1</v>
      </c>
    </row>
    <row r="18746" spans="4:5" x14ac:dyDescent="0.25">
      <c r="D18746" t="s">
        <v>1</v>
      </c>
      <c r="E18746" t="s">
        <v>1</v>
      </c>
    </row>
    <row r="18747" spans="4:5" x14ac:dyDescent="0.25">
      <c r="D18747" t="s">
        <v>1</v>
      </c>
      <c r="E18747" t="s">
        <v>1</v>
      </c>
    </row>
    <row r="18748" spans="4:5" x14ac:dyDescent="0.25">
      <c r="D18748" t="s">
        <v>1</v>
      </c>
      <c r="E18748" t="s">
        <v>1</v>
      </c>
    </row>
    <row r="18749" spans="4:5" x14ac:dyDescent="0.25">
      <c r="D18749" t="s">
        <v>1</v>
      </c>
      <c r="E18749" t="s">
        <v>1</v>
      </c>
    </row>
    <row r="18750" spans="4:5" x14ac:dyDescent="0.25">
      <c r="D18750" t="s">
        <v>1</v>
      </c>
      <c r="E18750" t="s">
        <v>1</v>
      </c>
    </row>
    <row r="18751" spans="4:5" x14ac:dyDescent="0.25">
      <c r="D18751" t="s">
        <v>1</v>
      </c>
      <c r="E18751" t="s">
        <v>1</v>
      </c>
    </row>
    <row r="18752" spans="4:5" x14ac:dyDescent="0.25">
      <c r="D18752" t="s">
        <v>1</v>
      </c>
      <c r="E18752" t="s">
        <v>1</v>
      </c>
    </row>
    <row r="18753" spans="4:5" x14ac:dyDescent="0.25">
      <c r="D18753" t="s">
        <v>1</v>
      </c>
      <c r="E18753" t="s">
        <v>1</v>
      </c>
    </row>
    <row r="18754" spans="4:5" x14ac:dyDescent="0.25">
      <c r="D18754" t="s">
        <v>1</v>
      </c>
      <c r="E18754" t="s">
        <v>1</v>
      </c>
    </row>
    <row r="18755" spans="4:5" x14ac:dyDescent="0.25">
      <c r="D18755" t="s">
        <v>1</v>
      </c>
      <c r="E18755" t="s">
        <v>1</v>
      </c>
    </row>
    <row r="18756" spans="4:5" x14ac:dyDescent="0.25">
      <c r="D18756" t="s">
        <v>1</v>
      </c>
      <c r="E18756" t="s">
        <v>1</v>
      </c>
    </row>
    <row r="18757" spans="4:5" x14ac:dyDescent="0.25">
      <c r="D18757" t="s">
        <v>1</v>
      </c>
      <c r="E18757" t="s">
        <v>1</v>
      </c>
    </row>
    <row r="18758" spans="4:5" x14ac:dyDescent="0.25">
      <c r="D18758" t="s">
        <v>1</v>
      </c>
      <c r="E18758" t="s">
        <v>1</v>
      </c>
    </row>
    <row r="18759" spans="4:5" x14ac:dyDescent="0.25">
      <c r="D18759" t="s">
        <v>1</v>
      </c>
      <c r="E18759" t="s">
        <v>1</v>
      </c>
    </row>
    <row r="18760" spans="4:5" x14ac:dyDescent="0.25">
      <c r="D18760" t="s">
        <v>1</v>
      </c>
      <c r="E18760" t="s">
        <v>1</v>
      </c>
    </row>
    <row r="18761" spans="4:5" x14ac:dyDescent="0.25">
      <c r="D18761" t="s">
        <v>1</v>
      </c>
      <c r="E18761" t="s">
        <v>1</v>
      </c>
    </row>
    <row r="18762" spans="4:5" x14ac:dyDescent="0.25">
      <c r="D18762" t="s">
        <v>1</v>
      </c>
      <c r="E18762" t="s">
        <v>1</v>
      </c>
    </row>
    <row r="18763" spans="4:5" x14ac:dyDescent="0.25">
      <c r="D18763" t="s">
        <v>1</v>
      </c>
      <c r="E18763" t="s">
        <v>1</v>
      </c>
    </row>
    <row r="18764" spans="4:5" x14ac:dyDescent="0.25">
      <c r="D18764" t="s">
        <v>1</v>
      </c>
      <c r="E18764" t="s">
        <v>1</v>
      </c>
    </row>
    <row r="18765" spans="4:5" x14ac:dyDescent="0.25">
      <c r="D18765" t="s">
        <v>1</v>
      </c>
      <c r="E18765" t="s">
        <v>1</v>
      </c>
    </row>
    <row r="18766" spans="4:5" x14ac:dyDescent="0.25">
      <c r="D18766" t="s">
        <v>1</v>
      </c>
      <c r="E18766" t="s">
        <v>1</v>
      </c>
    </row>
    <row r="18767" spans="4:5" x14ac:dyDescent="0.25">
      <c r="D18767" t="s">
        <v>1</v>
      </c>
      <c r="E18767" t="s">
        <v>1</v>
      </c>
    </row>
    <row r="18768" spans="4:5" x14ac:dyDescent="0.25">
      <c r="D18768" t="s">
        <v>1</v>
      </c>
      <c r="E18768" t="s">
        <v>1</v>
      </c>
    </row>
    <row r="18769" spans="4:5" x14ac:dyDescent="0.25">
      <c r="D18769" t="s">
        <v>1</v>
      </c>
      <c r="E18769" t="s">
        <v>1</v>
      </c>
    </row>
    <row r="18770" spans="4:5" x14ac:dyDescent="0.25">
      <c r="D18770" t="s">
        <v>1</v>
      </c>
      <c r="E18770" t="s">
        <v>1</v>
      </c>
    </row>
    <row r="18771" spans="4:5" x14ac:dyDescent="0.25">
      <c r="D18771" t="s">
        <v>1</v>
      </c>
      <c r="E18771" t="s">
        <v>1</v>
      </c>
    </row>
    <row r="18772" spans="4:5" x14ac:dyDescent="0.25">
      <c r="D18772" t="s">
        <v>1</v>
      </c>
      <c r="E18772" t="s">
        <v>1</v>
      </c>
    </row>
    <row r="18773" spans="4:5" x14ac:dyDescent="0.25">
      <c r="D18773" t="s">
        <v>1</v>
      </c>
      <c r="E18773" t="s">
        <v>1</v>
      </c>
    </row>
    <row r="18774" spans="4:5" x14ac:dyDescent="0.25">
      <c r="D18774" t="s">
        <v>1</v>
      </c>
      <c r="E18774" t="s">
        <v>1</v>
      </c>
    </row>
    <row r="18775" spans="4:5" x14ac:dyDescent="0.25">
      <c r="D18775" t="s">
        <v>1</v>
      </c>
      <c r="E18775" t="s">
        <v>1</v>
      </c>
    </row>
    <row r="18776" spans="4:5" x14ac:dyDescent="0.25">
      <c r="D18776" t="s">
        <v>1</v>
      </c>
      <c r="E18776" t="s">
        <v>1</v>
      </c>
    </row>
    <row r="18777" spans="4:5" x14ac:dyDescent="0.25">
      <c r="D18777" t="s">
        <v>1</v>
      </c>
      <c r="E18777" t="s">
        <v>1</v>
      </c>
    </row>
    <row r="18778" spans="4:5" x14ac:dyDescent="0.25">
      <c r="D18778" t="s">
        <v>1</v>
      </c>
      <c r="E18778" t="s">
        <v>1</v>
      </c>
    </row>
    <row r="18779" spans="4:5" x14ac:dyDescent="0.25">
      <c r="D18779" t="s">
        <v>1</v>
      </c>
      <c r="E18779" t="s">
        <v>1</v>
      </c>
    </row>
    <row r="18780" spans="4:5" x14ac:dyDescent="0.25">
      <c r="D18780" t="s">
        <v>1</v>
      </c>
      <c r="E18780" t="s">
        <v>1</v>
      </c>
    </row>
    <row r="18781" spans="4:5" x14ac:dyDescent="0.25">
      <c r="D18781" t="s">
        <v>1</v>
      </c>
      <c r="E18781" t="s">
        <v>1</v>
      </c>
    </row>
    <row r="18782" spans="4:5" x14ac:dyDescent="0.25">
      <c r="D18782" t="s">
        <v>1</v>
      </c>
      <c r="E18782" t="s">
        <v>1</v>
      </c>
    </row>
    <row r="18783" spans="4:5" x14ac:dyDescent="0.25">
      <c r="D18783" t="s">
        <v>1</v>
      </c>
      <c r="E18783" t="s">
        <v>1</v>
      </c>
    </row>
    <row r="18784" spans="4:5" x14ac:dyDescent="0.25">
      <c r="D18784" t="s">
        <v>1</v>
      </c>
      <c r="E18784" t="s">
        <v>1</v>
      </c>
    </row>
    <row r="18785" spans="4:5" x14ac:dyDescent="0.25">
      <c r="D18785" t="s">
        <v>1</v>
      </c>
      <c r="E18785" t="s">
        <v>1</v>
      </c>
    </row>
    <row r="18786" spans="4:5" x14ac:dyDescent="0.25">
      <c r="D18786" t="s">
        <v>1</v>
      </c>
      <c r="E18786" t="s">
        <v>1</v>
      </c>
    </row>
    <row r="18787" spans="4:5" x14ac:dyDescent="0.25">
      <c r="D18787" t="s">
        <v>1</v>
      </c>
      <c r="E18787" t="s">
        <v>1</v>
      </c>
    </row>
    <row r="18788" spans="4:5" x14ac:dyDescent="0.25">
      <c r="D18788" t="s">
        <v>1</v>
      </c>
      <c r="E18788" t="s">
        <v>1</v>
      </c>
    </row>
    <row r="18789" spans="4:5" x14ac:dyDescent="0.25">
      <c r="D18789" t="s">
        <v>1</v>
      </c>
      <c r="E18789" t="s">
        <v>1</v>
      </c>
    </row>
    <row r="18790" spans="4:5" x14ac:dyDescent="0.25">
      <c r="D18790" t="s">
        <v>1</v>
      </c>
      <c r="E18790" t="s">
        <v>1</v>
      </c>
    </row>
    <row r="18791" spans="4:5" x14ac:dyDescent="0.25">
      <c r="D18791" t="s">
        <v>1</v>
      </c>
      <c r="E18791" t="s">
        <v>1</v>
      </c>
    </row>
    <row r="18792" spans="4:5" x14ac:dyDescent="0.25">
      <c r="D18792" t="s">
        <v>1</v>
      </c>
      <c r="E18792" t="s">
        <v>1</v>
      </c>
    </row>
    <row r="18793" spans="4:5" x14ac:dyDescent="0.25">
      <c r="D18793" t="s">
        <v>1</v>
      </c>
      <c r="E18793" t="s">
        <v>1</v>
      </c>
    </row>
    <row r="18794" spans="4:5" x14ac:dyDescent="0.25">
      <c r="D18794" t="s">
        <v>1</v>
      </c>
      <c r="E18794" t="s">
        <v>1</v>
      </c>
    </row>
    <row r="18795" spans="4:5" x14ac:dyDescent="0.25">
      <c r="D18795" t="s">
        <v>1</v>
      </c>
      <c r="E18795" t="s">
        <v>1</v>
      </c>
    </row>
    <row r="18796" spans="4:5" x14ac:dyDescent="0.25">
      <c r="D18796" t="s">
        <v>1</v>
      </c>
      <c r="E18796" t="s">
        <v>1</v>
      </c>
    </row>
    <row r="18797" spans="4:5" x14ac:dyDescent="0.25">
      <c r="D18797" t="s">
        <v>1</v>
      </c>
      <c r="E18797" t="s">
        <v>1</v>
      </c>
    </row>
    <row r="18798" spans="4:5" x14ac:dyDescent="0.25">
      <c r="D18798" t="s">
        <v>1</v>
      </c>
      <c r="E18798" t="s">
        <v>1</v>
      </c>
    </row>
    <row r="18799" spans="4:5" x14ac:dyDescent="0.25">
      <c r="D18799" t="s">
        <v>1</v>
      </c>
      <c r="E18799" t="s">
        <v>1</v>
      </c>
    </row>
    <row r="18800" spans="4:5" x14ac:dyDescent="0.25">
      <c r="D18800" t="s">
        <v>1</v>
      </c>
      <c r="E18800" t="s">
        <v>1</v>
      </c>
    </row>
    <row r="18801" spans="4:5" x14ac:dyDescent="0.25">
      <c r="D18801" t="s">
        <v>1</v>
      </c>
      <c r="E18801" t="s">
        <v>1</v>
      </c>
    </row>
    <row r="18802" spans="4:5" x14ac:dyDescent="0.25">
      <c r="D18802" t="s">
        <v>1</v>
      </c>
      <c r="E18802" t="s">
        <v>1</v>
      </c>
    </row>
    <row r="18803" spans="4:5" x14ac:dyDescent="0.25">
      <c r="D18803" t="s">
        <v>1</v>
      </c>
      <c r="E18803" t="s">
        <v>1</v>
      </c>
    </row>
    <row r="18804" spans="4:5" x14ac:dyDescent="0.25">
      <c r="D18804" t="s">
        <v>1</v>
      </c>
      <c r="E18804" t="s">
        <v>1</v>
      </c>
    </row>
    <row r="18805" spans="4:5" x14ac:dyDescent="0.25">
      <c r="D18805" t="s">
        <v>1</v>
      </c>
      <c r="E18805" t="s">
        <v>1</v>
      </c>
    </row>
    <row r="18806" spans="4:5" x14ac:dyDescent="0.25">
      <c r="D18806" t="s">
        <v>1</v>
      </c>
      <c r="E18806" t="s">
        <v>1</v>
      </c>
    </row>
    <row r="18807" spans="4:5" x14ac:dyDescent="0.25">
      <c r="D18807" t="s">
        <v>1</v>
      </c>
      <c r="E18807" t="s">
        <v>1</v>
      </c>
    </row>
    <row r="18808" spans="4:5" x14ac:dyDescent="0.25">
      <c r="D18808" t="s">
        <v>1</v>
      </c>
      <c r="E18808" t="s">
        <v>1</v>
      </c>
    </row>
    <row r="18809" spans="4:5" x14ac:dyDescent="0.25">
      <c r="D18809" t="s">
        <v>1</v>
      </c>
      <c r="E18809" t="s">
        <v>1</v>
      </c>
    </row>
    <row r="18810" spans="4:5" x14ac:dyDescent="0.25">
      <c r="D18810" t="s">
        <v>1</v>
      </c>
      <c r="E18810" t="s">
        <v>1</v>
      </c>
    </row>
    <row r="18811" spans="4:5" x14ac:dyDescent="0.25">
      <c r="D18811" t="s">
        <v>1</v>
      </c>
      <c r="E18811" t="s">
        <v>1</v>
      </c>
    </row>
    <row r="18812" spans="4:5" x14ac:dyDescent="0.25">
      <c r="D18812" t="s">
        <v>1</v>
      </c>
      <c r="E18812" t="s">
        <v>1</v>
      </c>
    </row>
    <row r="18813" spans="4:5" x14ac:dyDescent="0.25">
      <c r="D18813" t="s">
        <v>1</v>
      </c>
      <c r="E18813" t="s">
        <v>1</v>
      </c>
    </row>
    <row r="18814" spans="4:5" x14ac:dyDescent="0.25">
      <c r="D18814" t="s">
        <v>1</v>
      </c>
      <c r="E18814" t="s">
        <v>1</v>
      </c>
    </row>
    <row r="18815" spans="4:5" x14ac:dyDescent="0.25">
      <c r="D18815" t="s">
        <v>1</v>
      </c>
      <c r="E18815" t="s">
        <v>1</v>
      </c>
    </row>
    <row r="18816" spans="4:5" x14ac:dyDescent="0.25">
      <c r="D18816" t="s">
        <v>1</v>
      </c>
      <c r="E18816" t="s">
        <v>1</v>
      </c>
    </row>
    <row r="18817" spans="4:5" x14ac:dyDescent="0.25">
      <c r="D18817" t="s">
        <v>1</v>
      </c>
      <c r="E18817" t="s">
        <v>1</v>
      </c>
    </row>
    <row r="18818" spans="4:5" x14ac:dyDescent="0.25">
      <c r="D18818" t="s">
        <v>1</v>
      </c>
      <c r="E18818" t="s">
        <v>1</v>
      </c>
    </row>
    <row r="18819" spans="4:5" x14ac:dyDescent="0.25">
      <c r="D18819" t="s">
        <v>1</v>
      </c>
      <c r="E18819" t="s">
        <v>1</v>
      </c>
    </row>
    <row r="18820" spans="4:5" x14ac:dyDescent="0.25">
      <c r="D18820" t="s">
        <v>1</v>
      </c>
      <c r="E18820" t="s">
        <v>1</v>
      </c>
    </row>
    <row r="18821" spans="4:5" x14ac:dyDescent="0.25">
      <c r="D18821" t="s">
        <v>1</v>
      </c>
      <c r="E18821" t="s">
        <v>1</v>
      </c>
    </row>
    <row r="18822" spans="4:5" x14ac:dyDescent="0.25">
      <c r="D18822" t="s">
        <v>1</v>
      </c>
      <c r="E18822" t="s">
        <v>1</v>
      </c>
    </row>
    <row r="18823" spans="4:5" x14ac:dyDescent="0.25">
      <c r="D18823" t="s">
        <v>1</v>
      </c>
      <c r="E18823" t="s">
        <v>1</v>
      </c>
    </row>
    <row r="18824" spans="4:5" x14ac:dyDescent="0.25">
      <c r="D18824" t="s">
        <v>1</v>
      </c>
      <c r="E18824" t="s">
        <v>1</v>
      </c>
    </row>
    <row r="18825" spans="4:5" x14ac:dyDescent="0.25">
      <c r="D18825" t="s">
        <v>1</v>
      </c>
      <c r="E18825" t="s">
        <v>1</v>
      </c>
    </row>
    <row r="18826" spans="4:5" x14ac:dyDescent="0.25">
      <c r="D18826" t="s">
        <v>1</v>
      </c>
      <c r="E18826" t="s">
        <v>1</v>
      </c>
    </row>
    <row r="18827" spans="4:5" x14ac:dyDescent="0.25">
      <c r="D18827" t="s">
        <v>1</v>
      </c>
      <c r="E18827" t="s">
        <v>1</v>
      </c>
    </row>
    <row r="18828" spans="4:5" x14ac:dyDescent="0.25">
      <c r="D18828" t="s">
        <v>1</v>
      </c>
      <c r="E18828" t="s">
        <v>1</v>
      </c>
    </row>
    <row r="18829" spans="4:5" x14ac:dyDescent="0.25">
      <c r="D18829" t="s">
        <v>1</v>
      </c>
      <c r="E18829" t="s">
        <v>1</v>
      </c>
    </row>
    <row r="18830" spans="4:5" x14ac:dyDescent="0.25">
      <c r="D18830" t="s">
        <v>1</v>
      </c>
      <c r="E18830" t="s">
        <v>1</v>
      </c>
    </row>
    <row r="18831" spans="4:5" x14ac:dyDescent="0.25">
      <c r="D18831" t="s">
        <v>1</v>
      </c>
      <c r="E18831" t="s">
        <v>1</v>
      </c>
    </row>
    <row r="18832" spans="4:5" x14ac:dyDescent="0.25">
      <c r="D18832" t="s">
        <v>1</v>
      </c>
      <c r="E18832" t="s">
        <v>1</v>
      </c>
    </row>
    <row r="18833" spans="4:5" x14ac:dyDescent="0.25">
      <c r="D18833" t="s">
        <v>1</v>
      </c>
      <c r="E18833" t="s">
        <v>1</v>
      </c>
    </row>
    <row r="18834" spans="4:5" x14ac:dyDescent="0.25">
      <c r="D18834" t="s">
        <v>1</v>
      </c>
      <c r="E18834" t="s">
        <v>1</v>
      </c>
    </row>
    <row r="18835" spans="4:5" x14ac:dyDescent="0.25">
      <c r="D18835" t="s">
        <v>1</v>
      </c>
      <c r="E18835" t="s">
        <v>1</v>
      </c>
    </row>
    <row r="18836" spans="4:5" x14ac:dyDescent="0.25">
      <c r="D18836" t="s">
        <v>1</v>
      </c>
      <c r="E18836" t="s">
        <v>1</v>
      </c>
    </row>
    <row r="18837" spans="4:5" x14ac:dyDescent="0.25">
      <c r="D18837" t="s">
        <v>1</v>
      </c>
      <c r="E18837" t="s">
        <v>1</v>
      </c>
    </row>
    <row r="18838" spans="4:5" x14ac:dyDescent="0.25">
      <c r="D18838" t="s">
        <v>1</v>
      </c>
      <c r="E18838" t="s">
        <v>1</v>
      </c>
    </row>
    <row r="18839" spans="4:5" x14ac:dyDescent="0.25">
      <c r="D18839" t="s">
        <v>1</v>
      </c>
      <c r="E18839" t="s">
        <v>1</v>
      </c>
    </row>
    <row r="18840" spans="4:5" x14ac:dyDescent="0.25">
      <c r="D18840" t="s">
        <v>1</v>
      </c>
      <c r="E18840" t="s">
        <v>1</v>
      </c>
    </row>
    <row r="18841" spans="4:5" x14ac:dyDescent="0.25">
      <c r="D18841" t="s">
        <v>1</v>
      </c>
      <c r="E18841" t="s">
        <v>1</v>
      </c>
    </row>
    <row r="18842" spans="4:5" x14ac:dyDescent="0.25">
      <c r="D18842" t="s">
        <v>1</v>
      </c>
      <c r="E18842" t="s">
        <v>1</v>
      </c>
    </row>
    <row r="18843" spans="4:5" x14ac:dyDescent="0.25">
      <c r="D18843" t="s">
        <v>1</v>
      </c>
      <c r="E18843" t="s">
        <v>1</v>
      </c>
    </row>
    <row r="18844" spans="4:5" x14ac:dyDescent="0.25">
      <c r="D18844" t="s">
        <v>1</v>
      </c>
      <c r="E18844" t="s">
        <v>1</v>
      </c>
    </row>
    <row r="18845" spans="4:5" x14ac:dyDescent="0.25">
      <c r="D18845" t="s">
        <v>1</v>
      </c>
      <c r="E18845" t="s">
        <v>1</v>
      </c>
    </row>
    <row r="18846" spans="4:5" x14ac:dyDescent="0.25">
      <c r="D18846" t="s">
        <v>1</v>
      </c>
      <c r="E18846" t="s">
        <v>1</v>
      </c>
    </row>
    <row r="18847" spans="4:5" x14ac:dyDescent="0.25">
      <c r="D18847" t="s">
        <v>1</v>
      </c>
      <c r="E18847" t="s">
        <v>1</v>
      </c>
    </row>
    <row r="18848" spans="4:5" x14ac:dyDescent="0.25">
      <c r="D18848" t="s">
        <v>1</v>
      </c>
      <c r="E18848" t="s">
        <v>1</v>
      </c>
    </row>
    <row r="18849" spans="4:5" x14ac:dyDescent="0.25">
      <c r="D18849" t="s">
        <v>1</v>
      </c>
      <c r="E18849" t="s">
        <v>1</v>
      </c>
    </row>
    <row r="18850" spans="4:5" x14ac:dyDescent="0.25">
      <c r="D18850" t="s">
        <v>1</v>
      </c>
      <c r="E18850" t="s">
        <v>1</v>
      </c>
    </row>
    <row r="18851" spans="4:5" x14ac:dyDescent="0.25">
      <c r="D18851" t="s">
        <v>1</v>
      </c>
      <c r="E18851" t="s">
        <v>1</v>
      </c>
    </row>
    <row r="18852" spans="4:5" x14ac:dyDescent="0.25">
      <c r="D18852" t="s">
        <v>1</v>
      </c>
      <c r="E18852" t="s">
        <v>1</v>
      </c>
    </row>
    <row r="18853" spans="4:5" x14ac:dyDescent="0.25">
      <c r="D18853" t="s">
        <v>1</v>
      </c>
      <c r="E18853" t="s">
        <v>1</v>
      </c>
    </row>
    <row r="18854" spans="4:5" x14ac:dyDescent="0.25">
      <c r="D18854" t="s">
        <v>1</v>
      </c>
      <c r="E18854" t="s">
        <v>1</v>
      </c>
    </row>
    <row r="18855" spans="4:5" x14ac:dyDescent="0.25">
      <c r="D18855" t="s">
        <v>1</v>
      </c>
      <c r="E18855" t="s">
        <v>1</v>
      </c>
    </row>
    <row r="18856" spans="4:5" x14ac:dyDescent="0.25">
      <c r="D18856" t="s">
        <v>1</v>
      </c>
      <c r="E18856" t="s">
        <v>1</v>
      </c>
    </row>
    <row r="18857" spans="4:5" x14ac:dyDescent="0.25">
      <c r="D18857" t="s">
        <v>1</v>
      </c>
      <c r="E18857" t="s">
        <v>1</v>
      </c>
    </row>
    <row r="18858" spans="4:5" x14ac:dyDescent="0.25">
      <c r="D18858" t="s">
        <v>1</v>
      </c>
      <c r="E18858" t="s">
        <v>1</v>
      </c>
    </row>
    <row r="18859" spans="4:5" x14ac:dyDescent="0.25">
      <c r="D18859" t="s">
        <v>1</v>
      </c>
      <c r="E18859" t="s">
        <v>1</v>
      </c>
    </row>
    <row r="18860" spans="4:5" x14ac:dyDescent="0.25">
      <c r="D18860" t="s">
        <v>1</v>
      </c>
      <c r="E18860" t="s">
        <v>1</v>
      </c>
    </row>
    <row r="18861" spans="4:5" x14ac:dyDescent="0.25">
      <c r="D18861" t="s">
        <v>1</v>
      </c>
      <c r="E18861" t="s">
        <v>1</v>
      </c>
    </row>
    <row r="18862" spans="4:5" x14ac:dyDescent="0.25">
      <c r="D18862" t="s">
        <v>1</v>
      </c>
      <c r="E18862" t="s">
        <v>1</v>
      </c>
    </row>
    <row r="18863" spans="4:5" x14ac:dyDescent="0.25">
      <c r="D18863" t="s">
        <v>1</v>
      </c>
      <c r="E18863" t="s">
        <v>1</v>
      </c>
    </row>
    <row r="18864" spans="4:5" x14ac:dyDescent="0.25">
      <c r="D18864" t="s">
        <v>1</v>
      </c>
      <c r="E18864" t="s">
        <v>1</v>
      </c>
    </row>
    <row r="18865" spans="4:5" x14ac:dyDescent="0.25">
      <c r="D18865" t="s">
        <v>1</v>
      </c>
      <c r="E18865" t="s">
        <v>1</v>
      </c>
    </row>
    <row r="18866" spans="4:5" x14ac:dyDescent="0.25">
      <c r="D18866" t="s">
        <v>1</v>
      </c>
      <c r="E18866" t="s">
        <v>1</v>
      </c>
    </row>
    <row r="18867" spans="4:5" x14ac:dyDescent="0.25">
      <c r="D18867" t="s">
        <v>1</v>
      </c>
      <c r="E18867" t="s">
        <v>1</v>
      </c>
    </row>
    <row r="18868" spans="4:5" x14ac:dyDescent="0.25">
      <c r="D18868" t="s">
        <v>1</v>
      </c>
      <c r="E18868" t="s">
        <v>1</v>
      </c>
    </row>
    <row r="18869" spans="4:5" x14ac:dyDescent="0.25">
      <c r="D18869" t="s">
        <v>1</v>
      </c>
      <c r="E18869" t="s">
        <v>1</v>
      </c>
    </row>
    <row r="18870" spans="4:5" x14ac:dyDescent="0.25">
      <c r="D18870" t="s">
        <v>1</v>
      </c>
      <c r="E18870" t="s">
        <v>1</v>
      </c>
    </row>
    <row r="18871" spans="4:5" x14ac:dyDescent="0.25">
      <c r="D18871" t="s">
        <v>1</v>
      </c>
      <c r="E18871" t="s">
        <v>1</v>
      </c>
    </row>
    <row r="18872" spans="4:5" x14ac:dyDescent="0.25">
      <c r="D18872" t="s">
        <v>1</v>
      </c>
      <c r="E18872" t="s">
        <v>1</v>
      </c>
    </row>
    <row r="18873" spans="4:5" x14ac:dyDescent="0.25">
      <c r="D18873" t="s">
        <v>1</v>
      </c>
      <c r="E18873" t="s">
        <v>1</v>
      </c>
    </row>
    <row r="18874" spans="4:5" x14ac:dyDescent="0.25">
      <c r="D18874" t="s">
        <v>1</v>
      </c>
      <c r="E18874" t="s">
        <v>1</v>
      </c>
    </row>
    <row r="18875" spans="4:5" x14ac:dyDescent="0.25">
      <c r="D18875" t="s">
        <v>1</v>
      </c>
      <c r="E18875" t="s">
        <v>1</v>
      </c>
    </row>
    <row r="18876" spans="4:5" x14ac:dyDescent="0.25">
      <c r="D18876" t="s">
        <v>1</v>
      </c>
      <c r="E18876" t="s">
        <v>1</v>
      </c>
    </row>
    <row r="18877" spans="4:5" x14ac:dyDescent="0.25">
      <c r="D18877" t="s">
        <v>1</v>
      </c>
      <c r="E18877" t="s">
        <v>1</v>
      </c>
    </row>
    <row r="18878" spans="4:5" x14ac:dyDescent="0.25">
      <c r="D18878" t="s">
        <v>1</v>
      </c>
      <c r="E18878" t="s">
        <v>1</v>
      </c>
    </row>
    <row r="18879" spans="4:5" x14ac:dyDescent="0.25">
      <c r="D18879" t="s">
        <v>1</v>
      </c>
      <c r="E18879" t="s">
        <v>1</v>
      </c>
    </row>
    <row r="18880" spans="4:5" x14ac:dyDescent="0.25">
      <c r="D18880" t="s">
        <v>1</v>
      </c>
      <c r="E18880" t="s">
        <v>1</v>
      </c>
    </row>
    <row r="18881" spans="4:5" x14ac:dyDescent="0.25">
      <c r="D18881" t="s">
        <v>1</v>
      </c>
      <c r="E18881" t="s">
        <v>1</v>
      </c>
    </row>
    <row r="18882" spans="4:5" x14ac:dyDescent="0.25">
      <c r="D18882" t="s">
        <v>1</v>
      </c>
      <c r="E18882" t="s">
        <v>1</v>
      </c>
    </row>
    <row r="18883" spans="4:5" x14ac:dyDescent="0.25">
      <c r="D18883" t="s">
        <v>1</v>
      </c>
      <c r="E18883" t="s">
        <v>1</v>
      </c>
    </row>
    <row r="18884" spans="4:5" x14ac:dyDescent="0.25">
      <c r="D18884" t="s">
        <v>1</v>
      </c>
      <c r="E18884" t="s">
        <v>1</v>
      </c>
    </row>
    <row r="18885" spans="4:5" x14ac:dyDescent="0.25">
      <c r="D18885" t="s">
        <v>1</v>
      </c>
      <c r="E18885" t="s">
        <v>1</v>
      </c>
    </row>
    <row r="18886" spans="4:5" x14ac:dyDescent="0.25">
      <c r="D18886" t="s">
        <v>1</v>
      </c>
      <c r="E18886" t="s">
        <v>1</v>
      </c>
    </row>
    <row r="18887" spans="4:5" x14ac:dyDescent="0.25">
      <c r="D18887" t="s">
        <v>1</v>
      </c>
      <c r="E18887" t="s">
        <v>1</v>
      </c>
    </row>
    <row r="18888" spans="4:5" x14ac:dyDescent="0.25">
      <c r="D18888" t="s">
        <v>1</v>
      </c>
      <c r="E18888" t="s">
        <v>1</v>
      </c>
    </row>
    <row r="18889" spans="4:5" x14ac:dyDescent="0.25">
      <c r="D18889" t="s">
        <v>1</v>
      </c>
      <c r="E18889" t="s">
        <v>1</v>
      </c>
    </row>
    <row r="18890" spans="4:5" x14ac:dyDescent="0.25">
      <c r="D18890" t="s">
        <v>1</v>
      </c>
      <c r="E18890" t="s">
        <v>1</v>
      </c>
    </row>
    <row r="18891" spans="4:5" x14ac:dyDescent="0.25">
      <c r="D18891" t="s">
        <v>1</v>
      </c>
      <c r="E18891" t="s">
        <v>1</v>
      </c>
    </row>
    <row r="18892" spans="4:5" x14ac:dyDescent="0.25">
      <c r="D18892" t="s">
        <v>1</v>
      </c>
      <c r="E18892" t="s">
        <v>1</v>
      </c>
    </row>
    <row r="18893" spans="4:5" x14ac:dyDescent="0.25">
      <c r="D18893" t="s">
        <v>1</v>
      </c>
      <c r="E18893" t="s">
        <v>1</v>
      </c>
    </row>
    <row r="18894" spans="4:5" x14ac:dyDescent="0.25">
      <c r="D18894" t="s">
        <v>1</v>
      </c>
      <c r="E18894" t="s">
        <v>1</v>
      </c>
    </row>
    <row r="18895" spans="4:5" x14ac:dyDescent="0.25">
      <c r="D18895" t="s">
        <v>1</v>
      </c>
      <c r="E18895" t="s">
        <v>1</v>
      </c>
    </row>
    <row r="18896" spans="4:5" x14ac:dyDescent="0.25">
      <c r="D18896" t="s">
        <v>1</v>
      </c>
      <c r="E18896" t="s">
        <v>1</v>
      </c>
    </row>
    <row r="18897" spans="4:5" x14ac:dyDescent="0.25">
      <c r="D18897" t="s">
        <v>1</v>
      </c>
      <c r="E18897" t="s">
        <v>1</v>
      </c>
    </row>
    <row r="18898" spans="4:5" x14ac:dyDescent="0.25">
      <c r="D18898" t="s">
        <v>1</v>
      </c>
      <c r="E18898" t="s">
        <v>1</v>
      </c>
    </row>
    <row r="18899" spans="4:5" x14ac:dyDescent="0.25">
      <c r="D18899" t="s">
        <v>1</v>
      </c>
      <c r="E18899" t="s">
        <v>1</v>
      </c>
    </row>
    <row r="18900" spans="4:5" x14ac:dyDescent="0.25">
      <c r="D18900" t="s">
        <v>1</v>
      </c>
      <c r="E18900" t="s">
        <v>1</v>
      </c>
    </row>
    <row r="18901" spans="4:5" x14ac:dyDescent="0.25">
      <c r="D18901" t="s">
        <v>1</v>
      </c>
      <c r="E18901" t="s">
        <v>1</v>
      </c>
    </row>
    <row r="18902" spans="4:5" x14ac:dyDescent="0.25">
      <c r="D18902" t="s">
        <v>1</v>
      </c>
      <c r="E18902" t="s">
        <v>1</v>
      </c>
    </row>
    <row r="18903" spans="4:5" x14ac:dyDescent="0.25">
      <c r="D18903" t="s">
        <v>1</v>
      </c>
      <c r="E18903" t="s">
        <v>1</v>
      </c>
    </row>
    <row r="18904" spans="4:5" x14ac:dyDescent="0.25">
      <c r="D18904" t="s">
        <v>1</v>
      </c>
      <c r="E18904" t="s">
        <v>1</v>
      </c>
    </row>
    <row r="18905" spans="4:5" x14ac:dyDescent="0.25">
      <c r="D18905" t="s">
        <v>1</v>
      </c>
      <c r="E18905" t="s">
        <v>1</v>
      </c>
    </row>
    <row r="18906" spans="4:5" x14ac:dyDescent="0.25">
      <c r="D18906" t="s">
        <v>1</v>
      </c>
      <c r="E18906" t="s">
        <v>1</v>
      </c>
    </row>
    <row r="18907" spans="4:5" x14ac:dyDescent="0.25">
      <c r="D18907" t="s">
        <v>1</v>
      </c>
      <c r="E18907" t="s">
        <v>1</v>
      </c>
    </row>
    <row r="18908" spans="4:5" x14ac:dyDescent="0.25">
      <c r="D18908" t="s">
        <v>1</v>
      </c>
      <c r="E18908" t="s">
        <v>1</v>
      </c>
    </row>
    <row r="18909" spans="4:5" x14ac:dyDescent="0.25">
      <c r="D18909" t="s">
        <v>1</v>
      </c>
      <c r="E18909" t="s">
        <v>1</v>
      </c>
    </row>
    <row r="18910" spans="4:5" x14ac:dyDescent="0.25">
      <c r="D18910" t="s">
        <v>1</v>
      </c>
      <c r="E18910" t="s">
        <v>1</v>
      </c>
    </row>
    <row r="18911" spans="4:5" x14ac:dyDescent="0.25">
      <c r="D18911" t="s">
        <v>1</v>
      </c>
      <c r="E18911" t="s">
        <v>1</v>
      </c>
    </row>
    <row r="18912" spans="4:5" x14ac:dyDescent="0.25">
      <c r="D18912" t="s">
        <v>1</v>
      </c>
      <c r="E18912" t="s">
        <v>1</v>
      </c>
    </row>
    <row r="18913" spans="4:5" x14ac:dyDescent="0.25">
      <c r="D18913" t="s">
        <v>1</v>
      </c>
      <c r="E18913" t="s">
        <v>1</v>
      </c>
    </row>
    <row r="18914" spans="4:5" x14ac:dyDescent="0.25">
      <c r="D18914" t="s">
        <v>1</v>
      </c>
      <c r="E18914" t="s">
        <v>1</v>
      </c>
    </row>
    <row r="18915" spans="4:5" x14ac:dyDescent="0.25">
      <c r="D18915" t="s">
        <v>1</v>
      </c>
      <c r="E18915" t="s">
        <v>1</v>
      </c>
    </row>
    <row r="18916" spans="4:5" x14ac:dyDescent="0.25">
      <c r="D18916" t="s">
        <v>1</v>
      </c>
      <c r="E18916" t="s">
        <v>1</v>
      </c>
    </row>
    <row r="18917" spans="4:5" x14ac:dyDescent="0.25">
      <c r="D18917" t="s">
        <v>1</v>
      </c>
      <c r="E18917" t="s">
        <v>1</v>
      </c>
    </row>
    <row r="18918" spans="4:5" x14ac:dyDescent="0.25">
      <c r="D18918" t="s">
        <v>1</v>
      </c>
      <c r="E18918" t="s">
        <v>1</v>
      </c>
    </row>
    <row r="18919" spans="4:5" x14ac:dyDescent="0.25">
      <c r="D18919" t="s">
        <v>1</v>
      </c>
      <c r="E18919" t="s">
        <v>1</v>
      </c>
    </row>
    <row r="18920" spans="4:5" x14ac:dyDescent="0.25">
      <c r="D18920" t="s">
        <v>1</v>
      </c>
      <c r="E18920" t="s">
        <v>1</v>
      </c>
    </row>
    <row r="18921" spans="4:5" x14ac:dyDescent="0.25">
      <c r="D18921" t="s">
        <v>1</v>
      </c>
      <c r="E18921" t="s">
        <v>1</v>
      </c>
    </row>
    <row r="18922" spans="4:5" x14ac:dyDescent="0.25">
      <c r="D18922" t="s">
        <v>1</v>
      </c>
      <c r="E18922" t="s">
        <v>1</v>
      </c>
    </row>
    <row r="18923" spans="4:5" x14ac:dyDescent="0.25">
      <c r="D18923" t="s">
        <v>1</v>
      </c>
      <c r="E18923" t="s">
        <v>1</v>
      </c>
    </row>
    <row r="18924" spans="4:5" x14ac:dyDescent="0.25">
      <c r="D18924" t="s">
        <v>1</v>
      </c>
      <c r="E18924" t="s">
        <v>1</v>
      </c>
    </row>
    <row r="18925" spans="4:5" x14ac:dyDescent="0.25">
      <c r="D18925" t="s">
        <v>1</v>
      </c>
      <c r="E18925" t="s">
        <v>1</v>
      </c>
    </row>
    <row r="18926" spans="4:5" x14ac:dyDescent="0.25">
      <c r="D18926" t="s">
        <v>1</v>
      </c>
      <c r="E18926" t="s">
        <v>1</v>
      </c>
    </row>
    <row r="18927" spans="4:5" x14ac:dyDescent="0.25">
      <c r="D18927" t="s">
        <v>1</v>
      </c>
      <c r="E18927" t="s">
        <v>1</v>
      </c>
    </row>
    <row r="18928" spans="4:5" x14ac:dyDescent="0.25">
      <c r="D18928" t="s">
        <v>1</v>
      </c>
      <c r="E18928" t="s">
        <v>1</v>
      </c>
    </row>
    <row r="18929" spans="4:5" x14ac:dyDescent="0.25">
      <c r="D18929" t="s">
        <v>1</v>
      </c>
      <c r="E18929" t="s">
        <v>1</v>
      </c>
    </row>
    <row r="18930" spans="4:5" x14ac:dyDescent="0.25">
      <c r="D18930" t="s">
        <v>1</v>
      </c>
      <c r="E18930" t="s">
        <v>1</v>
      </c>
    </row>
    <row r="18931" spans="4:5" x14ac:dyDescent="0.25">
      <c r="D18931" t="s">
        <v>1</v>
      </c>
      <c r="E18931" t="s">
        <v>1</v>
      </c>
    </row>
    <row r="18932" spans="4:5" x14ac:dyDescent="0.25">
      <c r="D18932" t="s">
        <v>1</v>
      </c>
      <c r="E18932" t="s">
        <v>1</v>
      </c>
    </row>
    <row r="18933" spans="4:5" x14ac:dyDescent="0.25">
      <c r="D18933" t="s">
        <v>1</v>
      </c>
      <c r="E18933" t="s">
        <v>1</v>
      </c>
    </row>
    <row r="18934" spans="4:5" x14ac:dyDescent="0.25">
      <c r="D18934" t="s">
        <v>1</v>
      </c>
      <c r="E18934" t="s">
        <v>1</v>
      </c>
    </row>
    <row r="18935" spans="4:5" x14ac:dyDescent="0.25">
      <c r="D18935" t="s">
        <v>1</v>
      </c>
      <c r="E18935" t="s">
        <v>1</v>
      </c>
    </row>
    <row r="18936" spans="4:5" x14ac:dyDescent="0.25">
      <c r="D18936" t="s">
        <v>1</v>
      </c>
      <c r="E18936" t="s">
        <v>1</v>
      </c>
    </row>
    <row r="18937" spans="4:5" x14ac:dyDescent="0.25">
      <c r="D18937" t="s">
        <v>1</v>
      </c>
      <c r="E18937" t="s">
        <v>1</v>
      </c>
    </row>
    <row r="18938" spans="4:5" x14ac:dyDescent="0.25">
      <c r="D18938" t="s">
        <v>1</v>
      </c>
      <c r="E18938" t="s">
        <v>1</v>
      </c>
    </row>
    <row r="18939" spans="4:5" x14ac:dyDescent="0.25">
      <c r="D18939" t="s">
        <v>1</v>
      </c>
      <c r="E18939" t="s">
        <v>1</v>
      </c>
    </row>
    <row r="18940" spans="4:5" x14ac:dyDescent="0.25">
      <c r="D18940" t="s">
        <v>1</v>
      </c>
      <c r="E18940" t="s">
        <v>1</v>
      </c>
    </row>
    <row r="18941" spans="4:5" x14ac:dyDescent="0.25">
      <c r="D18941" t="s">
        <v>1</v>
      </c>
      <c r="E18941" t="s">
        <v>1</v>
      </c>
    </row>
    <row r="18942" spans="4:5" x14ac:dyDescent="0.25">
      <c r="D18942" t="s">
        <v>1</v>
      </c>
      <c r="E18942" t="s">
        <v>1</v>
      </c>
    </row>
    <row r="18943" spans="4:5" x14ac:dyDescent="0.25">
      <c r="D18943" t="s">
        <v>1</v>
      </c>
      <c r="E18943" t="s">
        <v>1</v>
      </c>
    </row>
    <row r="18944" spans="4:5" x14ac:dyDescent="0.25">
      <c r="D18944" t="s">
        <v>1</v>
      </c>
      <c r="E18944" t="s">
        <v>1</v>
      </c>
    </row>
    <row r="18945" spans="4:5" x14ac:dyDescent="0.25">
      <c r="D18945" t="s">
        <v>1</v>
      </c>
      <c r="E18945" t="s">
        <v>1</v>
      </c>
    </row>
    <row r="18946" spans="4:5" x14ac:dyDescent="0.25">
      <c r="D18946" t="s">
        <v>1</v>
      </c>
      <c r="E18946" t="s">
        <v>1</v>
      </c>
    </row>
    <row r="18947" spans="4:5" x14ac:dyDescent="0.25">
      <c r="D18947" t="s">
        <v>1</v>
      </c>
      <c r="E18947" t="s">
        <v>1</v>
      </c>
    </row>
    <row r="18948" spans="4:5" x14ac:dyDescent="0.25">
      <c r="D18948" t="s">
        <v>1</v>
      </c>
      <c r="E18948" t="s">
        <v>1</v>
      </c>
    </row>
    <row r="18949" spans="4:5" x14ac:dyDescent="0.25">
      <c r="D18949" t="s">
        <v>1</v>
      </c>
      <c r="E18949" t="s">
        <v>1</v>
      </c>
    </row>
    <row r="18950" spans="4:5" x14ac:dyDescent="0.25">
      <c r="D18950" t="s">
        <v>1</v>
      </c>
      <c r="E18950" t="s">
        <v>1</v>
      </c>
    </row>
    <row r="18951" spans="4:5" x14ac:dyDescent="0.25">
      <c r="D18951" t="s">
        <v>1</v>
      </c>
      <c r="E18951" t="s">
        <v>1</v>
      </c>
    </row>
    <row r="18952" spans="4:5" x14ac:dyDescent="0.25">
      <c r="D18952" t="s">
        <v>1</v>
      </c>
      <c r="E18952" t="s">
        <v>1</v>
      </c>
    </row>
    <row r="18953" spans="4:5" x14ac:dyDescent="0.25">
      <c r="D18953" t="s">
        <v>1</v>
      </c>
      <c r="E18953" t="s">
        <v>1</v>
      </c>
    </row>
    <row r="18954" spans="4:5" x14ac:dyDescent="0.25">
      <c r="D18954" t="s">
        <v>1</v>
      </c>
      <c r="E18954" t="s">
        <v>1</v>
      </c>
    </row>
    <row r="18955" spans="4:5" x14ac:dyDescent="0.25">
      <c r="D18955" t="s">
        <v>1</v>
      </c>
      <c r="E18955" t="s">
        <v>1</v>
      </c>
    </row>
    <row r="18956" spans="4:5" x14ac:dyDescent="0.25">
      <c r="D18956" t="s">
        <v>1</v>
      </c>
      <c r="E18956" t="s">
        <v>1</v>
      </c>
    </row>
    <row r="18957" spans="4:5" x14ac:dyDescent="0.25">
      <c r="D18957" t="s">
        <v>1</v>
      </c>
      <c r="E18957" t="s">
        <v>1</v>
      </c>
    </row>
    <row r="18958" spans="4:5" x14ac:dyDescent="0.25">
      <c r="D18958" t="s">
        <v>1</v>
      </c>
      <c r="E18958" t="s">
        <v>1</v>
      </c>
    </row>
    <row r="18959" spans="4:5" x14ac:dyDescent="0.25">
      <c r="D18959" t="s">
        <v>1</v>
      </c>
      <c r="E18959" t="s">
        <v>1</v>
      </c>
    </row>
    <row r="18960" spans="4:5" x14ac:dyDescent="0.25">
      <c r="D18960" t="s">
        <v>1</v>
      </c>
      <c r="E18960" t="s">
        <v>1</v>
      </c>
    </row>
    <row r="18961" spans="4:5" x14ac:dyDescent="0.25">
      <c r="D18961" t="s">
        <v>1</v>
      </c>
      <c r="E18961" t="s">
        <v>1</v>
      </c>
    </row>
    <row r="18962" spans="4:5" x14ac:dyDescent="0.25">
      <c r="D18962" t="s">
        <v>1</v>
      </c>
      <c r="E18962" t="s">
        <v>1</v>
      </c>
    </row>
    <row r="18963" spans="4:5" x14ac:dyDescent="0.25">
      <c r="D18963" t="s">
        <v>1</v>
      </c>
      <c r="E18963" t="s">
        <v>1</v>
      </c>
    </row>
    <row r="18964" spans="4:5" x14ac:dyDescent="0.25">
      <c r="D18964" t="s">
        <v>1</v>
      </c>
      <c r="E18964" t="s">
        <v>1</v>
      </c>
    </row>
    <row r="18965" spans="4:5" x14ac:dyDescent="0.25">
      <c r="D18965" t="s">
        <v>1</v>
      </c>
      <c r="E18965" t="s">
        <v>1</v>
      </c>
    </row>
    <row r="18966" spans="4:5" x14ac:dyDescent="0.25">
      <c r="D18966" t="s">
        <v>1</v>
      </c>
      <c r="E18966" t="s">
        <v>1</v>
      </c>
    </row>
    <row r="18967" spans="4:5" x14ac:dyDescent="0.25">
      <c r="D18967" t="s">
        <v>1</v>
      </c>
      <c r="E18967" t="s">
        <v>1</v>
      </c>
    </row>
    <row r="18968" spans="4:5" x14ac:dyDescent="0.25">
      <c r="D18968" t="s">
        <v>1</v>
      </c>
      <c r="E18968" t="s">
        <v>1</v>
      </c>
    </row>
    <row r="18969" spans="4:5" x14ac:dyDescent="0.25">
      <c r="D18969" t="s">
        <v>1</v>
      </c>
      <c r="E18969" t="s">
        <v>1</v>
      </c>
    </row>
    <row r="18970" spans="4:5" x14ac:dyDescent="0.25">
      <c r="D18970" t="s">
        <v>1</v>
      </c>
      <c r="E18970" t="s">
        <v>1</v>
      </c>
    </row>
    <row r="18971" spans="4:5" x14ac:dyDescent="0.25">
      <c r="D18971" t="s">
        <v>1</v>
      </c>
      <c r="E18971" t="s">
        <v>1</v>
      </c>
    </row>
    <row r="18972" spans="4:5" x14ac:dyDescent="0.25">
      <c r="D18972" t="s">
        <v>1</v>
      </c>
      <c r="E18972" t="s">
        <v>1</v>
      </c>
    </row>
    <row r="18973" spans="4:5" x14ac:dyDescent="0.25">
      <c r="D18973" t="s">
        <v>1</v>
      </c>
      <c r="E18973" t="s">
        <v>1</v>
      </c>
    </row>
    <row r="18974" spans="4:5" x14ac:dyDescent="0.25">
      <c r="D18974" t="s">
        <v>1</v>
      </c>
      <c r="E18974" t="s">
        <v>1</v>
      </c>
    </row>
    <row r="18975" spans="4:5" x14ac:dyDescent="0.25">
      <c r="D18975" t="s">
        <v>1</v>
      </c>
      <c r="E18975" t="s">
        <v>1</v>
      </c>
    </row>
    <row r="18976" spans="4:5" x14ac:dyDescent="0.25">
      <c r="D18976" t="s">
        <v>1</v>
      </c>
      <c r="E18976" t="s">
        <v>1</v>
      </c>
    </row>
    <row r="18977" spans="4:5" x14ac:dyDescent="0.25">
      <c r="D18977" t="s">
        <v>1</v>
      </c>
      <c r="E18977" t="s">
        <v>1</v>
      </c>
    </row>
    <row r="18978" spans="4:5" x14ac:dyDescent="0.25">
      <c r="D18978" t="s">
        <v>1</v>
      </c>
      <c r="E18978" t="s">
        <v>1</v>
      </c>
    </row>
    <row r="18979" spans="4:5" x14ac:dyDescent="0.25">
      <c r="D18979" t="s">
        <v>1</v>
      </c>
      <c r="E18979" t="s">
        <v>1</v>
      </c>
    </row>
    <row r="18980" spans="4:5" x14ac:dyDescent="0.25">
      <c r="D18980" t="s">
        <v>1</v>
      </c>
      <c r="E18980" t="s">
        <v>1</v>
      </c>
    </row>
    <row r="18981" spans="4:5" x14ac:dyDescent="0.25">
      <c r="D18981" t="s">
        <v>1</v>
      </c>
      <c r="E18981" t="s">
        <v>1</v>
      </c>
    </row>
    <row r="18982" spans="4:5" x14ac:dyDescent="0.25">
      <c r="D18982" t="s">
        <v>1</v>
      </c>
      <c r="E18982" t="s">
        <v>1</v>
      </c>
    </row>
    <row r="18983" spans="4:5" x14ac:dyDescent="0.25">
      <c r="D18983" t="s">
        <v>1</v>
      </c>
      <c r="E18983" t="s">
        <v>1</v>
      </c>
    </row>
    <row r="18984" spans="4:5" x14ac:dyDescent="0.25">
      <c r="D18984" t="s">
        <v>1</v>
      </c>
      <c r="E18984" t="s">
        <v>1</v>
      </c>
    </row>
    <row r="18985" spans="4:5" x14ac:dyDescent="0.25">
      <c r="D18985" t="s">
        <v>1</v>
      </c>
      <c r="E18985" t="s">
        <v>1</v>
      </c>
    </row>
    <row r="18986" spans="4:5" x14ac:dyDescent="0.25">
      <c r="D18986" t="s">
        <v>1</v>
      </c>
      <c r="E18986" t="s">
        <v>1</v>
      </c>
    </row>
    <row r="18987" spans="4:5" x14ac:dyDescent="0.25">
      <c r="D18987" t="s">
        <v>1</v>
      </c>
      <c r="E18987" t="s">
        <v>1</v>
      </c>
    </row>
    <row r="18988" spans="4:5" x14ac:dyDescent="0.25">
      <c r="D18988" t="s">
        <v>1</v>
      </c>
      <c r="E18988" t="s">
        <v>1</v>
      </c>
    </row>
    <row r="18989" spans="4:5" x14ac:dyDescent="0.25">
      <c r="D18989" t="s">
        <v>1</v>
      </c>
      <c r="E18989" t="s">
        <v>1</v>
      </c>
    </row>
    <row r="18990" spans="4:5" x14ac:dyDescent="0.25">
      <c r="D18990" t="s">
        <v>1</v>
      </c>
      <c r="E18990" t="s">
        <v>1</v>
      </c>
    </row>
    <row r="18991" spans="4:5" x14ac:dyDescent="0.25">
      <c r="D18991" t="s">
        <v>1</v>
      </c>
      <c r="E18991" t="s">
        <v>1</v>
      </c>
    </row>
    <row r="18992" spans="4:5" x14ac:dyDescent="0.25">
      <c r="D18992" t="s">
        <v>1</v>
      </c>
      <c r="E18992" t="s">
        <v>1</v>
      </c>
    </row>
    <row r="18993" spans="4:5" x14ac:dyDescent="0.25">
      <c r="D18993" t="s">
        <v>1</v>
      </c>
      <c r="E18993" t="s">
        <v>1</v>
      </c>
    </row>
    <row r="18994" spans="4:5" x14ac:dyDescent="0.25">
      <c r="D18994" t="s">
        <v>1</v>
      </c>
      <c r="E18994" t="s">
        <v>1</v>
      </c>
    </row>
    <row r="18995" spans="4:5" x14ac:dyDescent="0.25">
      <c r="D18995" t="s">
        <v>1</v>
      </c>
      <c r="E18995" t="s">
        <v>1</v>
      </c>
    </row>
    <row r="18996" spans="4:5" x14ac:dyDescent="0.25">
      <c r="D18996" t="s">
        <v>1</v>
      </c>
      <c r="E18996" t="s">
        <v>1</v>
      </c>
    </row>
    <row r="18997" spans="4:5" x14ac:dyDescent="0.25">
      <c r="D18997" t="s">
        <v>1</v>
      </c>
      <c r="E18997" t="s">
        <v>1</v>
      </c>
    </row>
    <row r="18998" spans="4:5" x14ac:dyDescent="0.25">
      <c r="D18998" t="s">
        <v>1</v>
      </c>
      <c r="E18998" t="s">
        <v>1</v>
      </c>
    </row>
    <row r="18999" spans="4:5" x14ac:dyDescent="0.25">
      <c r="D18999" t="s">
        <v>1</v>
      </c>
      <c r="E18999" t="s">
        <v>1</v>
      </c>
    </row>
    <row r="19000" spans="4:5" x14ac:dyDescent="0.25">
      <c r="D19000" t="s">
        <v>1</v>
      </c>
      <c r="E19000" t="s">
        <v>1</v>
      </c>
    </row>
    <row r="19001" spans="4:5" x14ac:dyDescent="0.25">
      <c r="D19001" t="s">
        <v>1</v>
      </c>
      <c r="E19001" t="s">
        <v>1</v>
      </c>
    </row>
    <row r="19002" spans="4:5" x14ac:dyDescent="0.25">
      <c r="D19002" t="s">
        <v>1</v>
      </c>
      <c r="E19002" t="s">
        <v>1</v>
      </c>
    </row>
    <row r="19003" spans="4:5" x14ac:dyDescent="0.25">
      <c r="D19003" t="s">
        <v>1</v>
      </c>
      <c r="E19003" t="s">
        <v>1</v>
      </c>
    </row>
    <row r="19004" spans="4:5" x14ac:dyDescent="0.25">
      <c r="D19004" t="s">
        <v>1</v>
      </c>
      <c r="E19004" t="s">
        <v>1</v>
      </c>
    </row>
    <row r="19005" spans="4:5" x14ac:dyDescent="0.25">
      <c r="D19005" t="s">
        <v>1</v>
      </c>
      <c r="E19005" t="s">
        <v>1</v>
      </c>
    </row>
    <row r="19006" spans="4:5" x14ac:dyDescent="0.25">
      <c r="D19006" t="s">
        <v>1</v>
      </c>
      <c r="E19006" t="s">
        <v>1</v>
      </c>
    </row>
    <row r="19007" spans="4:5" x14ac:dyDescent="0.25">
      <c r="D19007" t="s">
        <v>1</v>
      </c>
      <c r="E19007" t="s">
        <v>1</v>
      </c>
    </row>
    <row r="19008" spans="4:5" x14ac:dyDescent="0.25">
      <c r="D19008" t="s">
        <v>1</v>
      </c>
      <c r="E19008" t="s">
        <v>1</v>
      </c>
    </row>
    <row r="19009" spans="4:5" x14ac:dyDescent="0.25">
      <c r="D19009" t="s">
        <v>1</v>
      </c>
      <c r="E19009" t="s">
        <v>1</v>
      </c>
    </row>
    <row r="19010" spans="4:5" x14ac:dyDescent="0.25">
      <c r="D19010" t="s">
        <v>1</v>
      </c>
      <c r="E19010" t="s">
        <v>1</v>
      </c>
    </row>
    <row r="19011" spans="4:5" x14ac:dyDescent="0.25">
      <c r="D19011" t="s">
        <v>1</v>
      </c>
      <c r="E19011" t="s">
        <v>1</v>
      </c>
    </row>
    <row r="19012" spans="4:5" x14ac:dyDescent="0.25">
      <c r="D19012" t="s">
        <v>1</v>
      </c>
      <c r="E19012" t="s">
        <v>1</v>
      </c>
    </row>
    <row r="19013" spans="4:5" x14ac:dyDescent="0.25">
      <c r="D19013" t="s">
        <v>1</v>
      </c>
      <c r="E19013" t="s">
        <v>1</v>
      </c>
    </row>
    <row r="19014" spans="4:5" x14ac:dyDescent="0.25">
      <c r="D19014" t="s">
        <v>1</v>
      </c>
      <c r="E19014" t="s">
        <v>1</v>
      </c>
    </row>
    <row r="19015" spans="4:5" x14ac:dyDescent="0.25">
      <c r="D19015" t="s">
        <v>1</v>
      </c>
      <c r="E19015" t="s">
        <v>1</v>
      </c>
    </row>
    <row r="19016" spans="4:5" x14ac:dyDescent="0.25">
      <c r="D19016" t="s">
        <v>1</v>
      </c>
      <c r="E19016" t="s">
        <v>1</v>
      </c>
    </row>
    <row r="19017" spans="4:5" x14ac:dyDescent="0.25">
      <c r="D19017" t="s">
        <v>1</v>
      </c>
      <c r="E19017" t="s">
        <v>1</v>
      </c>
    </row>
    <row r="19018" spans="4:5" x14ac:dyDescent="0.25">
      <c r="D19018" t="s">
        <v>1</v>
      </c>
      <c r="E19018" t="s">
        <v>1</v>
      </c>
    </row>
    <row r="19019" spans="4:5" x14ac:dyDescent="0.25">
      <c r="D19019" t="s">
        <v>1</v>
      </c>
      <c r="E19019" t="s">
        <v>1</v>
      </c>
    </row>
    <row r="19020" spans="4:5" x14ac:dyDescent="0.25">
      <c r="D19020" t="s">
        <v>1</v>
      </c>
      <c r="E19020" t="s">
        <v>1</v>
      </c>
    </row>
    <row r="19021" spans="4:5" x14ac:dyDescent="0.25">
      <c r="D19021" t="s">
        <v>1</v>
      </c>
      <c r="E19021" t="s">
        <v>1</v>
      </c>
    </row>
    <row r="19022" spans="4:5" x14ac:dyDescent="0.25">
      <c r="D19022" t="s">
        <v>1</v>
      </c>
      <c r="E19022" t="s">
        <v>1</v>
      </c>
    </row>
    <row r="19023" spans="4:5" x14ac:dyDescent="0.25">
      <c r="D19023" t="s">
        <v>1</v>
      </c>
      <c r="E19023" t="s">
        <v>1</v>
      </c>
    </row>
    <row r="19024" spans="4:5" x14ac:dyDescent="0.25">
      <c r="D19024" t="s">
        <v>1</v>
      </c>
      <c r="E19024" t="s">
        <v>1</v>
      </c>
    </row>
    <row r="19025" spans="4:5" x14ac:dyDescent="0.25">
      <c r="D19025" t="s">
        <v>1</v>
      </c>
      <c r="E19025" t="s">
        <v>1</v>
      </c>
    </row>
    <row r="19026" spans="4:5" x14ac:dyDescent="0.25">
      <c r="D19026" t="s">
        <v>1</v>
      </c>
      <c r="E19026" t="s">
        <v>1</v>
      </c>
    </row>
    <row r="19027" spans="4:5" x14ac:dyDescent="0.25">
      <c r="D19027" t="s">
        <v>1</v>
      </c>
      <c r="E19027" t="s">
        <v>1</v>
      </c>
    </row>
    <row r="19028" spans="4:5" x14ac:dyDescent="0.25">
      <c r="D19028" t="s">
        <v>1</v>
      </c>
      <c r="E19028" t="s">
        <v>1</v>
      </c>
    </row>
    <row r="19029" spans="4:5" x14ac:dyDescent="0.25">
      <c r="D19029" t="s">
        <v>1</v>
      </c>
      <c r="E19029" t="s">
        <v>1</v>
      </c>
    </row>
    <row r="19030" spans="4:5" x14ac:dyDescent="0.25">
      <c r="D19030" t="s">
        <v>1</v>
      </c>
      <c r="E19030" t="s">
        <v>1</v>
      </c>
    </row>
    <row r="19031" spans="4:5" x14ac:dyDescent="0.25">
      <c r="D19031" t="s">
        <v>1</v>
      </c>
      <c r="E19031" t="s">
        <v>1</v>
      </c>
    </row>
    <row r="19032" spans="4:5" x14ac:dyDescent="0.25">
      <c r="D19032" t="s">
        <v>1</v>
      </c>
      <c r="E19032" t="s">
        <v>1</v>
      </c>
    </row>
    <row r="19033" spans="4:5" x14ac:dyDescent="0.25">
      <c r="D19033" t="s">
        <v>1</v>
      </c>
      <c r="E19033" t="s">
        <v>1</v>
      </c>
    </row>
    <row r="19034" spans="4:5" x14ac:dyDescent="0.25">
      <c r="D19034" t="s">
        <v>1</v>
      </c>
      <c r="E19034" t="s">
        <v>1</v>
      </c>
    </row>
    <row r="19035" spans="4:5" x14ac:dyDescent="0.25">
      <c r="D19035" t="s">
        <v>1</v>
      </c>
      <c r="E19035" t="s">
        <v>1</v>
      </c>
    </row>
    <row r="19036" spans="4:5" x14ac:dyDescent="0.25">
      <c r="D19036" t="s">
        <v>1</v>
      </c>
      <c r="E19036" t="s">
        <v>1</v>
      </c>
    </row>
    <row r="19037" spans="4:5" x14ac:dyDescent="0.25">
      <c r="D19037" t="s">
        <v>1</v>
      </c>
      <c r="E19037" t="s">
        <v>1</v>
      </c>
    </row>
    <row r="19038" spans="4:5" x14ac:dyDescent="0.25">
      <c r="D19038" t="s">
        <v>1</v>
      </c>
      <c r="E19038" t="s">
        <v>1</v>
      </c>
    </row>
    <row r="19039" spans="4:5" x14ac:dyDescent="0.25">
      <c r="D19039" t="s">
        <v>1</v>
      </c>
      <c r="E19039" t="s">
        <v>1</v>
      </c>
    </row>
    <row r="19040" spans="4:5" x14ac:dyDescent="0.25">
      <c r="D19040" t="s">
        <v>1</v>
      </c>
      <c r="E19040" t="s">
        <v>1</v>
      </c>
    </row>
    <row r="19041" spans="4:5" x14ac:dyDescent="0.25">
      <c r="D19041" t="s">
        <v>1</v>
      </c>
      <c r="E19041" t="s">
        <v>1</v>
      </c>
    </row>
    <row r="19042" spans="4:5" x14ac:dyDescent="0.25">
      <c r="D19042" t="s">
        <v>1</v>
      </c>
      <c r="E19042" t="s">
        <v>1</v>
      </c>
    </row>
    <row r="19043" spans="4:5" x14ac:dyDescent="0.25">
      <c r="D19043" t="s">
        <v>1</v>
      </c>
      <c r="E19043" t="s">
        <v>1</v>
      </c>
    </row>
    <row r="19044" spans="4:5" x14ac:dyDescent="0.25">
      <c r="D19044" t="s">
        <v>1</v>
      </c>
      <c r="E19044" t="s">
        <v>1</v>
      </c>
    </row>
    <row r="19045" spans="4:5" x14ac:dyDescent="0.25">
      <c r="D19045" t="s">
        <v>1</v>
      </c>
      <c r="E19045" t="s">
        <v>1</v>
      </c>
    </row>
    <row r="19046" spans="4:5" x14ac:dyDescent="0.25">
      <c r="D19046" t="s">
        <v>1</v>
      </c>
      <c r="E19046" t="s">
        <v>1</v>
      </c>
    </row>
    <row r="19047" spans="4:5" x14ac:dyDescent="0.25">
      <c r="D19047" t="s">
        <v>1</v>
      </c>
      <c r="E19047" t="s">
        <v>1</v>
      </c>
    </row>
    <row r="19048" spans="4:5" x14ac:dyDescent="0.25">
      <c r="D19048" t="s">
        <v>1</v>
      </c>
      <c r="E19048" t="s">
        <v>1</v>
      </c>
    </row>
    <row r="19049" spans="4:5" x14ac:dyDescent="0.25">
      <c r="D19049" t="s">
        <v>1</v>
      </c>
      <c r="E19049" t="s">
        <v>1</v>
      </c>
    </row>
    <row r="19050" spans="4:5" x14ac:dyDescent="0.25">
      <c r="D19050" t="s">
        <v>1</v>
      </c>
      <c r="E19050" t="s">
        <v>1</v>
      </c>
    </row>
    <row r="19051" spans="4:5" x14ac:dyDescent="0.25">
      <c r="D19051" t="s">
        <v>1</v>
      </c>
      <c r="E19051" t="s">
        <v>1</v>
      </c>
    </row>
    <row r="19052" spans="4:5" x14ac:dyDescent="0.25">
      <c r="D19052" t="s">
        <v>1</v>
      </c>
      <c r="E19052" t="s">
        <v>1</v>
      </c>
    </row>
    <row r="19053" spans="4:5" x14ac:dyDescent="0.25">
      <c r="D19053" t="s">
        <v>1</v>
      </c>
      <c r="E19053" t="s">
        <v>1</v>
      </c>
    </row>
    <row r="19054" spans="4:5" x14ac:dyDescent="0.25">
      <c r="D19054" t="s">
        <v>1</v>
      </c>
      <c r="E19054" t="s">
        <v>1</v>
      </c>
    </row>
    <row r="19055" spans="4:5" x14ac:dyDescent="0.25">
      <c r="D19055" t="s">
        <v>1</v>
      </c>
      <c r="E19055" t="s">
        <v>1</v>
      </c>
    </row>
    <row r="19056" spans="4:5" x14ac:dyDescent="0.25">
      <c r="D19056" t="s">
        <v>1</v>
      </c>
      <c r="E19056" t="s">
        <v>1</v>
      </c>
    </row>
    <row r="19057" spans="4:5" x14ac:dyDescent="0.25">
      <c r="D19057" t="s">
        <v>1</v>
      </c>
      <c r="E19057" t="s">
        <v>1</v>
      </c>
    </row>
    <row r="19058" spans="4:5" x14ac:dyDescent="0.25">
      <c r="D19058" t="s">
        <v>1</v>
      </c>
      <c r="E19058" t="s">
        <v>1</v>
      </c>
    </row>
    <row r="19059" spans="4:5" x14ac:dyDescent="0.25">
      <c r="D19059" t="s">
        <v>1</v>
      </c>
      <c r="E19059" t="s">
        <v>1</v>
      </c>
    </row>
    <row r="19060" spans="4:5" x14ac:dyDescent="0.25">
      <c r="D19060" t="s">
        <v>1</v>
      </c>
      <c r="E19060" t="s">
        <v>1</v>
      </c>
    </row>
    <row r="19061" spans="4:5" x14ac:dyDescent="0.25">
      <c r="D19061" t="s">
        <v>1</v>
      </c>
      <c r="E19061" t="s">
        <v>1</v>
      </c>
    </row>
    <row r="19062" spans="4:5" x14ac:dyDescent="0.25">
      <c r="D19062" t="s">
        <v>1</v>
      </c>
      <c r="E19062" t="s">
        <v>1</v>
      </c>
    </row>
    <row r="19063" spans="4:5" x14ac:dyDescent="0.25">
      <c r="D19063" t="s">
        <v>1</v>
      </c>
      <c r="E19063" t="s">
        <v>1</v>
      </c>
    </row>
    <row r="19064" spans="4:5" x14ac:dyDescent="0.25">
      <c r="D19064" t="s">
        <v>1</v>
      </c>
      <c r="E19064" t="s">
        <v>1</v>
      </c>
    </row>
    <row r="19065" spans="4:5" x14ac:dyDescent="0.25">
      <c r="D19065" t="s">
        <v>1</v>
      </c>
      <c r="E19065" t="s">
        <v>1</v>
      </c>
    </row>
    <row r="19066" spans="4:5" x14ac:dyDescent="0.25">
      <c r="D19066" t="s">
        <v>1</v>
      </c>
      <c r="E19066" t="s">
        <v>1</v>
      </c>
    </row>
    <row r="19067" spans="4:5" x14ac:dyDescent="0.25">
      <c r="D19067" t="s">
        <v>1</v>
      </c>
      <c r="E19067" t="s">
        <v>1</v>
      </c>
    </row>
    <row r="19068" spans="4:5" x14ac:dyDescent="0.25">
      <c r="D19068" t="s">
        <v>1</v>
      </c>
      <c r="E19068" t="s">
        <v>1</v>
      </c>
    </row>
    <row r="19069" spans="4:5" x14ac:dyDescent="0.25">
      <c r="D19069" t="s">
        <v>1</v>
      </c>
      <c r="E19069" t="s">
        <v>1</v>
      </c>
    </row>
    <row r="19070" spans="4:5" x14ac:dyDescent="0.25">
      <c r="D19070" t="s">
        <v>1</v>
      </c>
      <c r="E19070" t="s">
        <v>1</v>
      </c>
    </row>
    <row r="19071" spans="4:5" x14ac:dyDescent="0.25">
      <c r="D19071" t="s">
        <v>1</v>
      </c>
      <c r="E19071" t="s">
        <v>1</v>
      </c>
    </row>
    <row r="19072" spans="4:5" x14ac:dyDescent="0.25">
      <c r="D19072" t="s">
        <v>1</v>
      </c>
      <c r="E19072" t="s">
        <v>1</v>
      </c>
    </row>
    <row r="19073" spans="4:5" x14ac:dyDescent="0.25">
      <c r="D19073" t="s">
        <v>1</v>
      </c>
      <c r="E19073" t="s">
        <v>1</v>
      </c>
    </row>
    <row r="19074" spans="4:5" x14ac:dyDescent="0.25">
      <c r="D19074" t="s">
        <v>1</v>
      </c>
      <c r="E19074" t="s">
        <v>1</v>
      </c>
    </row>
    <row r="19075" spans="4:5" x14ac:dyDescent="0.25">
      <c r="D19075" t="s">
        <v>1</v>
      </c>
      <c r="E19075" t="s">
        <v>1</v>
      </c>
    </row>
    <row r="19076" spans="4:5" x14ac:dyDescent="0.25">
      <c r="D19076" t="s">
        <v>1</v>
      </c>
      <c r="E19076" t="s">
        <v>1</v>
      </c>
    </row>
    <row r="19077" spans="4:5" x14ac:dyDescent="0.25">
      <c r="D19077" t="s">
        <v>1</v>
      </c>
      <c r="E19077" t="s">
        <v>1</v>
      </c>
    </row>
    <row r="19078" spans="4:5" x14ac:dyDescent="0.25">
      <c r="D19078" t="s">
        <v>1</v>
      </c>
      <c r="E19078" t="s">
        <v>1</v>
      </c>
    </row>
    <row r="19079" spans="4:5" x14ac:dyDescent="0.25">
      <c r="D19079" t="s">
        <v>1</v>
      </c>
      <c r="E19079" t="s">
        <v>1</v>
      </c>
    </row>
    <row r="19080" spans="4:5" x14ac:dyDescent="0.25">
      <c r="D19080" t="s">
        <v>1</v>
      </c>
      <c r="E19080" t="s">
        <v>1</v>
      </c>
    </row>
    <row r="19081" spans="4:5" x14ac:dyDescent="0.25">
      <c r="D19081" t="s">
        <v>1</v>
      </c>
      <c r="E19081" t="s">
        <v>1</v>
      </c>
    </row>
    <row r="19082" spans="4:5" x14ac:dyDescent="0.25">
      <c r="D19082" t="s">
        <v>1</v>
      </c>
      <c r="E19082" t="s">
        <v>1</v>
      </c>
    </row>
    <row r="19083" spans="4:5" x14ac:dyDescent="0.25">
      <c r="D19083" t="s">
        <v>1</v>
      </c>
      <c r="E19083" t="s">
        <v>1</v>
      </c>
    </row>
    <row r="19084" spans="4:5" x14ac:dyDescent="0.25">
      <c r="D19084" t="s">
        <v>1</v>
      </c>
      <c r="E19084" t="s">
        <v>1</v>
      </c>
    </row>
    <row r="19085" spans="4:5" x14ac:dyDescent="0.25">
      <c r="D19085" t="s">
        <v>1</v>
      </c>
      <c r="E19085" t="s">
        <v>1</v>
      </c>
    </row>
    <row r="19086" spans="4:5" x14ac:dyDescent="0.25">
      <c r="D19086" t="s">
        <v>1</v>
      </c>
      <c r="E19086" t="s">
        <v>1</v>
      </c>
    </row>
    <row r="19087" spans="4:5" x14ac:dyDescent="0.25">
      <c r="D19087" t="s">
        <v>1</v>
      </c>
      <c r="E19087" t="s">
        <v>1</v>
      </c>
    </row>
    <row r="19088" spans="4:5" x14ac:dyDescent="0.25">
      <c r="D19088" t="s">
        <v>1</v>
      </c>
      <c r="E19088" t="s">
        <v>1</v>
      </c>
    </row>
    <row r="19089" spans="4:5" x14ac:dyDescent="0.25">
      <c r="D19089" t="s">
        <v>1</v>
      </c>
      <c r="E19089" t="s">
        <v>1</v>
      </c>
    </row>
    <row r="19090" spans="4:5" x14ac:dyDescent="0.25">
      <c r="D19090" t="s">
        <v>1</v>
      </c>
      <c r="E19090" t="s">
        <v>1</v>
      </c>
    </row>
    <row r="19091" spans="4:5" x14ac:dyDescent="0.25">
      <c r="D19091" t="s">
        <v>1</v>
      </c>
      <c r="E19091" t="s">
        <v>1</v>
      </c>
    </row>
    <row r="19092" spans="4:5" x14ac:dyDescent="0.25">
      <c r="D19092" t="s">
        <v>1</v>
      </c>
      <c r="E19092" t="s">
        <v>1</v>
      </c>
    </row>
    <row r="19093" spans="4:5" x14ac:dyDescent="0.25">
      <c r="D19093" t="s">
        <v>1</v>
      </c>
      <c r="E19093" t="s">
        <v>1</v>
      </c>
    </row>
    <row r="19094" spans="4:5" x14ac:dyDescent="0.25">
      <c r="D19094" t="s">
        <v>1</v>
      </c>
      <c r="E19094" t="s">
        <v>1</v>
      </c>
    </row>
    <row r="19095" spans="4:5" x14ac:dyDescent="0.25">
      <c r="D19095" t="s">
        <v>1</v>
      </c>
      <c r="E19095" t="s">
        <v>1</v>
      </c>
    </row>
    <row r="19096" spans="4:5" x14ac:dyDescent="0.25">
      <c r="D19096" t="s">
        <v>1</v>
      </c>
      <c r="E19096" t="s">
        <v>1</v>
      </c>
    </row>
    <row r="19097" spans="4:5" x14ac:dyDescent="0.25">
      <c r="D19097" t="s">
        <v>1</v>
      </c>
      <c r="E19097" t="s">
        <v>1</v>
      </c>
    </row>
    <row r="19098" spans="4:5" x14ac:dyDescent="0.25">
      <c r="D19098" t="s">
        <v>1</v>
      </c>
      <c r="E19098" t="s">
        <v>1</v>
      </c>
    </row>
    <row r="19099" spans="4:5" x14ac:dyDescent="0.25">
      <c r="D19099" t="s">
        <v>1</v>
      </c>
      <c r="E19099" t="s">
        <v>1</v>
      </c>
    </row>
    <row r="19100" spans="4:5" x14ac:dyDescent="0.25">
      <c r="D19100" t="s">
        <v>1</v>
      </c>
      <c r="E19100" t="s">
        <v>1</v>
      </c>
    </row>
    <row r="19101" spans="4:5" x14ac:dyDescent="0.25">
      <c r="D19101" t="s">
        <v>1</v>
      </c>
      <c r="E19101" t="s">
        <v>1</v>
      </c>
    </row>
    <row r="19102" spans="4:5" x14ac:dyDescent="0.25">
      <c r="D19102" t="s">
        <v>1</v>
      </c>
      <c r="E19102" t="s">
        <v>1</v>
      </c>
    </row>
    <row r="19103" spans="4:5" x14ac:dyDescent="0.25">
      <c r="D19103" t="s">
        <v>1</v>
      </c>
      <c r="E19103" t="s">
        <v>1</v>
      </c>
    </row>
    <row r="19104" spans="4:5" x14ac:dyDescent="0.25">
      <c r="D19104" t="s">
        <v>1</v>
      </c>
      <c r="E19104" t="s">
        <v>1</v>
      </c>
    </row>
    <row r="19105" spans="4:5" x14ac:dyDescent="0.25">
      <c r="D19105" t="s">
        <v>1</v>
      </c>
      <c r="E19105" t="s">
        <v>1</v>
      </c>
    </row>
    <row r="19106" spans="4:5" x14ac:dyDescent="0.25">
      <c r="D19106" t="s">
        <v>1</v>
      </c>
      <c r="E19106" t="s">
        <v>1</v>
      </c>
    </row>
    <row r="19107" spans="4:5" x14ac:dyDescent="0.25">
      <c r="D19107" t="s">
        <v>1</v>
      </c>
      <c r="E19107" t="s">
        <v>1</v>
      </c>
    </row>
    <row r="19108" spans="4:5" x14ac:dyDescent="0.25">
      <c r="D19108" t="s">
        <v>1</v>
      </c>
      <c r="E19108" t="s">
        <v>1</v>
      </c>
    </row>
    <row r="19109" spans="4:5" x14ac:dyDescent="0.25">
      <c r="D19109" t="s">
        <v>1</v>
      </c>
      <c r="E19109" t="s">
        <v>1</v>
      </c>
    </row>
    <row r="19110" spans="4:5" x14ac:dyDescent="0.25">
      <c r="D19110" t="s">
        <v>1</v>
      </c>
      <c r="E19110" t="s">
        <v>1</v>
      </c>
    </row>
    <row r="19111" spans="4:5" x14ac:dyDescent="0.25">
      <c r="D19111" t="s">
        <v>1</v>
      </c>
      <c r="E19111" t="s">
        <v>1</v>
      </c>
    </row>
    <row r="19112" spans="4:5" x14ac:dyDescent="0.25">
      <c r="D19112" t="s">
        <v>1</v>
      </c>
      <c r="E19112" t="s">
        <v>1</v>
      </c>
    </row>
    <row r="19113" spans="4:5" x14ac:dyDescent="0.25">
      <c r="D19113" t="s">
        <v>1</v>
      </c>
      <c r="E19113" t="s">
        <v>1</v>
      </c>
    </row>
    <row r="19114" spans="4:5" x14ac:dyDescent="0.25">
      <c r="D19114" t="s">
        <v>1</v>
      </c>
      <c r="E19114" t="s">
        <v>1</v>
      </c>
    </row>
    <row r="19115" spans="4:5" x14ac:dyDescent="0.25">
      <c r="D19115" t="s">
        <v>1</v>
      </c>
      <c r="E19115" t="s">
        <v>1</v>
      </c>
    </row>
    <row r="19116" spans="4:5" x14ac:dyDescent="0.25">
      <c r="D19116" t="s">
        <v>1</v>
      </c>
      <c r="E19116" t="s">
        <v>1</v>
      </c>
    </row>
    <row r="19117" spans="4:5" x14ac:dyDescent="0.25">
      <c r="D19117" t="s">
        <v>1</v>
      </c>
      <c r="E19117" t="s">
        <v>1</v>
      </c>
    </row>
    <row r="19118" spans="4:5" x14ac:dyDescent="0.25">
      <c r="D19118" t="s">
        <v>1</v>
      </c>
      <c r="E19118" t="s">
        <v>1</v>
      </c>
    </row>
    <row r="19119" spans="4:5" x14ac:dyDescent="0.25">
      <c r="D19119" t="s">
        <v>1</v>
      </c>
      <c r="E19119" t="s">
        <v>1</v>
      </c>
    </row>
    <row r="19120" spans="4:5" x14ac:dyDescent="0.25">
      <c r="D19120" t="s">
        <v>1</v>
      </c>
      <c r="E19120" t="s">
        <v>1</v>
      </c>
    </row>
    <row r="19121" spans="4:5" x14ac:dyDescent="0.25">
      <c r="D19121" t="s">
        <v>1</v>
      </c>
      <c r="E19121" t="s">
        <v>1</v>
      </c>
    </row>
    <row r="19122" spans="4:5" x14ac:dyDescent="0.25">
      <c r="D19122" t="s">
        <v>1</v>
      </c>
      <c r="E19122" t="s">
        <v>1</v>
      </c>
    </row>
    <row r="19123" spans="4:5" x14ac:dyDescent="0.25">
      <c r="D19123" t="s">
        <v>1</v>
      </c>
      <c r="E19123" t="s">
        <v>1</v>
      </c>
    </row>
    <row r="19124" spans="4:5" x14ac:dyDescent="0.25">
      <c r="D19124" t="s">
        <v>1</v>
      </c>
      <c r="E19124" t="s">
        <v>1</v>
      </c>
    </row>
    <row r="19125" spans="4:5" x14ac:dyDescent="0.25">
      <c r="D19125" t="s">
        <v>1</v>
      </c>
      <c r="E19125" t="s">
        <v>1</v>
      </c>
    </row>
    <row r="19126" spans="4:5" x14ac:dyDescent="0.25">
      <c r="D19126" t="s">
        <v>1</v>
      </c>
      <c r="E19126" t="s">
        <v>1</v>
      </c>
    </row>
    <row r="19127" spans="4:5" x14ac:dyDescent="0.25">
      <c r="D19127" t="s">
        <v>1</v>
      </c>
      <c r="E19127" t="s">
        <v>1</v>
      </c>
    </row>
    <row r="19128" spans="4:5" x14ac:dyDescent="0.25">
      <c r="D19128" t="s">
        <v>1</v>
      </c>
      <c r="E19128" t="s">
        <v>1</v>
      </c>
    </row>
    <row r="19129" spans="4:5" x14ac:dyDescent="0.25">
      <c r="D19129" t="s">
        <v>1</v>
      </c>
      <c r="E19129" t="s">
        <v>1</v>
      </c>
    </row>
    <row r="19130" spans="4:5" x14ac:dyDescent="0.25">
      <c r="D19130" t="s">
        <v>1</v>
      </c>
      <c r="E19130" t="s">
        <v>1</v>
      </c>
    </row>
    <row r="19131" spans="4:5" x14ac:dyDescent="0.25">
      <c r="D19131" t="s">
        <v>1</v>
      </c>
      <c r="E19131" t="s">
        <v>1</v>
      </c>
    </row>
    <row r="19132" spans="4:5" x14ac:dyDescent="0.25">
      <c r="D19132" t="s">
        <v>1</v>
      </c>
      <c r="E19132" t="s">
        <v>1</v>
      </c>
    </row>
    <row r="19133" spans="4:5" x14ac:dyDescent="0.25">
      <c r="D19133" t="s">
        <v>1</v>
      </c>
      <c r="E19133" t="s">
        <v>1</v>
      </c>
    </row>
    <row r="19134" spans="4:5" x14ac:dyDescent="0.25">
      <c r="D19134" t="s">
        <v>1</v>
      </c>
      <c r="E19134" t="s">
        <v>1</v>
      </c>
    </row>
    <row r="19135" spans="4:5" x14ac:dyDescent="0.25">
      <c r="D19135" t="s">
        <v>1</v>
      </c>
      <c r="E19135" t="s">
        <v>1</v>
      </c>
    </row>
    <row r="19136" spans="4:5" x14ac:dyDescent="0.25">
      <c r="D19136" t="s">
        <v>1</v>
      </c>
      <c r="E19136" t="s">
        <v>1</v>
      </c>
    </row>
    <row r="19137" spans="4:5" x14ac:dyDescent="0.25">
      <c r="D19137" t="s">
        <v>1</v>
      </c>
      <c r="E19137" t="s">
        <v>1</v>
      </c>
    </row>
    <row r="19138" spans="4:5" x14ac:dyDescent="0.25">
      <c r="D19138" t="s">
        <v>1</v>
      </c>
      <c r="E19138" t="s">
        <v>1</v>
      </c>
    </row>
    <row r="19139" spans="4:5" x14ac:dyDescent="0.25">
      <c r="D19139" t="s">
        <v>1</v>
      </c>
      <c r="E19139" t="s">
        <v>1</v>
      </c>
    </row>
    <row r="19140" spans="4:5" x14ac:dyDescent="0.25">
      <c r="D19140" t="s">
        <v>1</v>
      </c>
      <c r="E19140" t="s">
        <v>1</v>
      </c>
    </row>
    <row r="19141" spans="4:5" x14ac:dyDescent="0.25">
      <c r="D19141" t="s">
        <v>1</v>
      </c>
      <c r="E19141" t="s">
        <v>1</v>
      </c>
    </row>
    <row r="19142" spans="4:5" x14ac:dyDescent="0.25">
      <c r="D19142" t="s">
        <v>1</v>
      </c>
      <c r="E19142" t="s">
        <v>1</v>
      </c>
    </row>
    <row r="19143" spans="4:5" x14ac:dyDescent="0.25">
      <c r="D19143" t="s">
        <v>1</v>
      </c>
      <c r="E19143" t="s">
        <v>1</v>
      </c>
    </row>
    <row r="19144" spans="4:5" x14ac:dyDescent="0.25">
      <c r="D19144" t="s">
        <v>1</v>
      </c>
      <c r="E19144" t="s">
        <v>1</v>
      </c>
    </row>
    <row r="19145" spans="4:5" x14ac:dyDescent="0.25">
      <c r="D19145" t="s">
        <v>1</v>
      </c>
      <c r="E19145" t="s">
        <v>1</v>
      </c>
    </row>
    <row r="19146" spans="4:5" x14ac:dyDescent="0.25">
      <c r="D19146" t="s">
        <v>1</v>
      </c>
      <c r="E19146" t="s">
        <v>1</v>
      </c>
    </row>
    <row r="19147" spans="4:5" x14ac:dyDescent="0.25">
      <c r="D19147" t="s">
        <v>1</v>
      </c>
      <c r="E19147" t="s">
        <v>1</v>
      </c>
    </row>
    <row r="19148" spans="4:5" x14ac:dyDescent="0.25">
      <c r="D19148" t="s">
        <v>1</v>
      </c>
      <c r="E19148" t="s">
        <v>1</v>
      </c>
    </row>
    <row r="19149" spans="4:5" x14ac:dyDescent="0.25">
      <c r="D19149" t="s">
        <v>1</v>
      </c>
      <c r="E19149" t="s">
        <v>1</v>
      </c>
    </row>
    <row r="19150" spans="4:5" x14ac:dyDescent="0.25">
      <c r="D19150" t="s">
        <v>1</v>
      </c>
      <c r="E19150" t="s">
        <v>1</v>
      </c>
    </row>
    <row r="19151" spans="4:5" x14ac:dyDescent="0.25">
      <c r="D19151" t="s">
        <v>1</v>
      </c>
      <c r="E19151" t="s">
        <v>1</v>
      </c>
    </row>
    <row r="19152" spans="4:5" x14ac:dyDescent="0.25">
      <c r="D19152" t="s">
        <v>1</v>
      </c>
      <c r="E19152" t="s">
        <v>1</v>
      </c>
    </row>
    <row r="19153" spans="4:5" x14ac:dyDescent="0.25">
      <c r="D19153" t="s">
        <v>1</v>
      </c>
      <c r="E19153" t="s">
        <v>1</v>
      </c>
    </row>
    <row r="19154" spans="4:5" x14ac:dyDescent="0.25">
      <c r="D19154" t="s">
        <v>1</v>
      </c>
      <c r="E19154" t="s">
        <v>1</v>
      </c>
    </row>
    <row r="19155" spans="4:5" x14ac:dyDescent="0.25">
      <c r="D19155" t="s">
        <v>1</v>
      </c>
      <c r="E19155" t="s">
        <v>1</v>
      </c>
    </row>
    <row r="19156" spans="4:5" x14ac:dyDescent="0.25">
      <c r="D19156" t="s">
        <v>1</v>
      </c>
      <c r="E19156" t="s">
        <v>1</v>
      </c>
    </row>
    <row r="19157" spans="4:5" x14ac:dyDescent="0.25">
      <c r="D19157" t="s">
        <v>1</v>
      </c>
      <c r="E19157" t="s">
        <v>1</v>
      </c>
    </row>
    <row r="19158" spans="4:5" x14ac:dyDescent="0.25">
      <c r="D19158" t="s">
        <v>1</v>
      </c>
      <c r="E19158" t="s">
        <v>1</v>
      </c>
    </row>
    <row r="19159" spans="4:5" x14ac:dyDescent="0.25">
      <c r="D19159" t="s">
        <v>1</v>
      </c>
      <c r="E19159" t="s">
        <v>1</v>
      </c>
    </row>
    <row r="19160" spans="4:5" x14ac:dyDescent="0.25">
      <c r="D19160" t="s">
        <v>1</v>
      </c>
      <c r="E19160" t="s">
        <v>1</v>
      </c>
    </row>
    <row r="19161" spans="4:5" x14ac:dyDescent="0.25">
      <c r="D19161" t="s">
        <v>1</v>
      </c>
      <c r="E19161" t="s">
        <v>1</v>
      </c>
    </row>
    <row r="19162" spans="4:5" x14ac:dyDescent="0.25">
      <c r="D19162" t="s">
        <v>1</v>
      </c>
      <c r="E19162" t="s">
        <v>1</v>
      </c>
    </row>
    <row r="19163" spans="4:5" x14ac:dyDescent="0.25">
      <c r="D19163" t="s">
        <v>1</v>
      </c>
      <c r="E19163" t="s">
        <v>1</v>
      </c>
    </row>
    <row r="19164" spans="4:5" x14ac:dyDescent="0.25">
      <c r="D19164" t="s">
        <v>1</v>
      </c>
      <c r="E19164" t="s">
        <v>1</v>
      </c>
    </row>
    <row r="19165" spans="4:5" x14ac:dyDescent="0.25">
      <c r="D19165" t="s">
        <v>1</v>
      </c>
      <c r="E19165" t="s">
        <v>1</v>
      </c>
    </row>
    <row r="19166" spans="4:5" x14ac:dyDescent="0.25">
      <c r="D19166" t="s">
        <v>1</v>
      </c>
      <c r="E19166" t="s">
        <v>1</v>
      </c>
    </row>
    <row r="19167" spans="4:5" x14ac:dyDescent="0.25">
      <c r="D19167" t="s">
        <v>1</v>
      </c>
      <c r="E19167" t="s">
        <v>1</v>
      </c>
    </row>
    <row r="19168" spans="4:5" x14ac:dyDescent="0.25">
      <c r="D19168" t="s">
        <v>1</v>
      </c>
      <c r="E19168" t="s">
        <v>1</v>
      </c>
    </row>
    <row r="19169" spans="4:5" x14ac:dyDescent="0.25">
      <c r="D19169" t="s">
        <v>1</v>
      </c>
      <c r="E19169" t="s">
        <v>1</v>
      </c>
    </row>
    <row r="19170" spans="4:5" x14ac:dyDescent="0.25">
      <c r="D19170" t="s">
        <v>1</v>
      </c>
      <c r="E19170" t="s">
        <v>1</v>
      </c>
    </row>
    <row r="19171" spans="4:5" x14ac:dyDescent="0.25">
      <c r="D19171" t="s">
        <v>1</v>
      </c>
      <c r="E19171" t="s">
        <v>1</v>
      </c>
    </row>
    <row r="19172" spans="4:5" x14ac:dyDescent="0.25">
      <c r="D19172" t="s">
        <v>1</v>
      </c>
      <c r="E19172" t="s">
        <v>1</v>
      </c>
    </row>
    <row r="19173" spans="4:5" x14ac:dyDescent="0.25">
      <c r="D19173" t="s">
        <v>1</v>
      </c>
      <c r="E19173" t="s">
        <v>1</v>
      </c>
    </row>
    <row r="19174" spans="4:5" x14ac:dyDescent="0.25">
      <c r="D19174" t="s">
        <v>1</v>
      </c>
      <c r="E19174" t="s">
        <v>1</v>
      </c>
    </row>
    <row r="19175" spans="4:5" x14ac:dyDescent="0.25">
      <c r="D19175" t="s">
        <v>1</v>
      </c>
      <c r="E19175" t="s">
        <v>1</v>
      </c>
    </row>
    <row r="19176" spans="4:5" x14ac:dyDescent="0.25">
      <c r="D19176" t="s">
        <v>1</v>
      </c>
      <c r="E19176" t="s">
        <v>1</v>
      </c>
    </row>
    <row r="19177" spans="4:5" x14ac:dyDescent="0.25">
      <c r="D19177" t="s">
        <v>1</v>
      </c>
      <c r="E19177" t="s">
        <v>1</v>
      </c>
    </row>
    <row r="19178" spans="4:5" x14ac:dyDescent="0.25">
      <c r="D19178" t="s">
        <v>1</v>
      </c>
      <c r="E19178" t="s">
        <v>1</v>
      </c>
    </row>
    <row r="19179" spans="4:5" x14ac:dyDescent="0.25">
      <c r="D19179" t="s">
        <v>1</v>
      </c>
      <c r="E19179" t="s">
        <v>1</v>
      </c>
    </row>
    <row r="19180" spans="4:5" x14ac:dyDescent="0.25">
      <c r="D19180" t="s">
        <v>1</v>
      </c>
      <c r="E19180" t="s">
        <v>1</v>
      </c>
    </row>
    <row r="19181" spans="4:5" x14ac:dyDescent="0.25">
      <c r="D19181" t="s">
        <v>1</v>
      </c>
      <c r="E19181" t="s">
        <v>1</v>
      </c>
    </row>
    <row r="19182" spans="4:5" x14ac:dyDescent="0.25">
      <c r="D19182" t="s">
        <v>1</v>
      </c>
      <c r="E19182" t="s">
        <v>1</v>
      </c>
    </row>
    <row r="19183" spans="4:5" x14ac:dyDescent="0.25">
      <c r="D19183" t="s">
        <v>1</v>
      </c>
      <c r="E19183" t="s">
        <v>1</v>
      </c>
    </row>
    <row r="19184" spans="4:5" x14ac:dyDescent="0.25">
      <c r="D19184" t="s">
        <v>1</v>
      </c>
      <c r="E19184" t="s">
        <v>1</v>
      </c>
    </row>
    <row r="19185" spans="4:5" x14ac:dyDescent="0.25">
      <c r="D19185" t="s">
        <v>1</v>
      </c>
      <c r="E19185" t="s">
        <v>1</v>
      </c>
    </row>
    <row r="19186" spans="4:5" x14ac:dyDescent="0.25">
      <c r="D19186" t="s">
        <v>1</v>
      </c>
      <c r="E19186" t="s">
        <v>1</v>
      </c>
    </row>
    <row r="19187" spans="4:5" x14ac:dyDescent="0.25">
      <c r="D19187" t="s">
        <v>1</v>
      </c>
      <c r="E19187" t="s">
        <v>1</v>
      </c>
    </row>
    <row r="19188" spans="4:5" x14ac:dyDescent="0.25">
      <c r="D19188" t="s">
        <v>1</v>
      </c>
      <c r="E19188" t="s">
        <v>1</v>
      </c>
    </row>
    <row r="19189" spans="4:5" x14ac:dyDescent="0.25">
      <c r="D19189" t="s">
        <v>1</v>
      </c>
      <c r="E19189" t="s">
        <v>1</v>
      </c>
    </row>
    <row r="19190" spans="4:5" x14ac:dyDescent="0.25">
      <c r="D19190" t="s">
        <v>1</v>
      </c>
      <c r="E19190" t="s">
        <v>1</v>
      </c>
    </row>
    <row r="19191" spans="4:5" x14ac:dyDescent="0.25">
      <c r="D19191" t="s">
        <v>1</v>
      </c>
      <c r="E19191" t="s">
        <v>1</v>
      </c>
    </row>
    <row r="19192" spans="4:5" x14ac:dyDescent="0.25">
      <c r="D19192" t="s">
        <v>1</v>
      </c>
      <c r="E19192" t="s">
        <v>1</v>
      </c>
    </row>
    <row r="19193" spans="4:5" x14ac:dyDescent="0.25">
      <c r="D19193" t="s">
        <v>1</v>
      </c>
      <c r="E19193" t="s">
        <v>1</v>
      </c>
    </row>
    <row r="19194" spans="4:5" x14ac:dyDescent="0.25">
      <c r="D19194" t="s">
        <v>1</v>
      </c>
      <c r="E19194" t="s">
        <v>1</v>
      </c>
    </row>
    <row r="19195" spans="4:5" x14ac:dyDescent="0.25">
      <c r="D19195" t="s">
        <v>1</v>
      </c>
      <c r="E19195" t="s">
        <v>1</v>
      </c>
    </row>
    <row r="19196" spans="4:5" x14ac:dyDescent="0.25">
      <c r="D19196" t="s">
        <v>1</v>
      </c>
      <c r="E19196" t="s">
        <v>1</v>
      </c>
    </row>
    <row r="19197" spans="4:5" x14ac:dyDescent="0.25">
      <c r="D19197" t="s">
        <v>1</v>
      </c>
      <c r="E19197" t="s">
        <v>1</v>
      </c>
    </row>
    <row r="19198" spans="4:5" x14ac:dyDescent="0.25">
      <c r="D19198" t="s">
        <v>1</v>
      </c>
      <c r="E19198" t="s">
        <v>1</v>
      </c>
    </row>
    <row r="19199" spans="4:5" x14ac:dyDescent="0.25">
      <c r="D19199" t="s">
        <v>1</v>
      </c>
      <c r="E19199" t="s">
        <v>1</v>
      </c>
    </row>
    <row r="19200" spans="4:5" x14ac:dyDescent="0.25">
      <c r="D19200" t="s">
        <v>1</v>
      </c>
      <c r="E19200" t="s">
        <v>1</v>
      </c>
    </row>
    <row r="19201" spans="4:5" x14ac:dyDescent="0.25">
      <c r="D19201" t="s">
        <v>1</v>
      </c>
      <c r="E19201" t="s">
        <v>1</v>
      </c>
    </row>
    <row r="19202" spans="4:5" x14ac:dyDescent="0.25">
      <c r="D19202" t="s">
        <v>1</v>
      </c>
      <c r="E19202" t="s">
        <v>1</v>
      </c>
    </row>
    <row r="19203" spans="4:5" x14ac:dyDescent="0.25">
      <c r="D19203" t="s">
        <v>1</v>
      </c>
      <c r="E19203" t="s">
        <v>1</v>
      </c>
    </row>
    <row r="19204" spans="4:5" x14ac:dyDescent="0.25">
      <c r="D19204" t="s">
        <v>1</v>
      </c>
      <c r="E19204" t="s">
        <v>1</v>
      </c>
    </row>
    <row r="19205" spans="4:5" x14ac:dyDescent="0.25">
      <c r="D19205" t="s">
        <v>1</v>
      </c>
      <c r="E19205" t="s">
        <v>1</v>
      </c>
    </row>
    <row r="19206" spans="4:5" x14ac:dyDescent="0.25">
      <c r="D19206" t="s">
        <v>1</v>
      </c>
      <c r="E19206" t="s">
        <v>1</v>
      </c>
    </row>
    <row r="19207" spans="4:5" x14ac:dyDescent="0.25">
      <c r="D19207" t="s">
        <v>1</v>
      </c>
      <c r="E19207" t="s">
        <v>1</v>
      </c>
    </row>
    <row r="19208" spans="4:5" x14ac:dyDescent="0.25">
      <c r="D19208" t="s">
        <v>1</v>
      </c>
      <c r="E19208" t="s">
        <v>1</v>
      </c>
    </row>
    <row r="19209" spans="4:5" x14ac:dyDescent="0.25">
      <c r="D19209" t="s">
        <v>1</v>
      </c>
      <c r="E19209" t="s">
        <v>1</v>
      </c>
    </row>
    <row r="19210" spans="4:5" x14ac:dyDescent="0.25">
      <c r="D19210" t="s">
        <v>1</v>
      </c>
      <c r="E19210" t="s">
        <v>1</v>
      </c>
    </row>
    <row r="19211" spans="4:5" x14ac:dyDescent="0.25">
      <c r="D19211" t="s">
        <v>1</v>
      </c>
      <c r="E19211" t="s">
        <v>1</v>
      </c>
    </row>
    <row r="19212" spans="4:5" x14ac:dyDescent="0.25">
      <c r="D19212" t="s">
        <v>1</v>
      </c>
      <c r="E19212" t="s">
        <v>1</v>
      </c>
    </row>
    <row r="19213" spans="4:5" x14ac:dyDescent="0.25">
      <c r="D19213" t="s">
        <v>1</v>
      </c>
      <c r="E19213" t="s">
        <v>1</v>
      </c>
    </row>
    <row r="19214" spans="4:5" x14ac:dyDescent="0.25">
      <c r="D19214" t="s">
        <v>1</v>
      </c>
      <c r="E19214" t="s">
        <v>1</v>
      </c>
    </row>
    <row r="19215" spans="4:5" x14ac:dyDescent="0.25">
      <c r="D19215" t="s">
        <v>1</v>
      </c>
      <c r="E19215" t="s">
        <v>1</v>
      </c>
    </row>
    <row r="19216" spans="4:5" x14ac:dyDescent="0.25">
      <c r="D19216" t="s">
        <v>1</v>
      </c>
      <c r="E19216" t="s">
        <v>1</v>
      </c>
    </row>
    <row r="19217" spans="4:5" x14ac:dyDescent="0.25">
      <c r="D19217" t="s">
        <v>1</v>
      </c>
      <c r="E19217" t="s">
        <v>1</v>
      </c>
    </row>
    <row r="19218" spans="4:5" x14ac:dyDescent="0.25">
      <c r="D19218" t="s">
        <v>1</v>
      </c>
      <c r="E19218" t="s">
        <v>1</v>
      </c>
    </row>
    <row r="19219" spans="4:5" x14ac:dyDescent="0.25">
      <c r="D19219" t="s">
        <v>1</v>
      </c>
      <c r="E19219" t="s">
        <v>1</v>
      </c>
    </row>
    <row r="19220" spans="4:5" x14ac:dyDescent="0.25">
      <c r="D19220" t="s">
        <v>1</v>
      </c>
      <c r="E19220" t="s">
        <v>1</v>
      </c>
    </row>
    <row r="19221" spans="4:5" x14ac:dyDescent="0.25">
      <c r="D19221" t="s">
        <v>1</v>
      </c>
      <c r="E19221" t="s">
        <v>1</v>
      </c>
    </row>
    <row r="19222" spans="4:5" x14ac:dyDescent="0.25">
      <c r="D19222" t="s">
        <v>1</v>
      </c>
      <c r="E19222" t="s">
        <v>1</v>
      </c>
    </row>
    <row r="19223" spans="4:5" x14ac:dyDescent="0.25">
      <c r="D19223" t="s">
        <v>1</v>
      </c>
      <c r="E19223" t="s">
        <v>1</v>
      </c>
    </row>
    <row r="19224" spans="4:5" x14ac:dyDescent="0.25">
      <c r="D19224" t="s">
        <v>1</v>
      </c>
      <c r="E19224" t="s">
        <v>1</v>
      </c>
    </row>
    <row r="19225" spans="4:5" x14ac:dyDescent="0.25">
      <c r="D19225" t="s">
        <v>1</v>
      </c>
      <c r="E19225" t="s">
        <v>1</v>
      </c>
    </row>
    <row r="19226" spans="4:5" x14ac:dyDescent="0.25">
      <c r="D19226" t="s">
        <v>1</v>
      </c>
      <c r="E19226" t="s">
        <v>1</v>
      </c>
    </row>
    <row r="19227" spans="4:5" x14ac:dyDescent="0.25">
      <c r="D19227" t="s">
        <v>1</v>
      </c>
      <c r="E19227" t="s">
        <v>1</v>
      </c>
    </row>
    <row r="19228" spans="4:5" x14ac:dyDescent="0.25">
      <c r="D19228" t="s">
        <v>1</v>
      </c>
      <c r="E19228" t="s">
        <v>1</v>
      </c>
    </row>
    <row r="19229" spans="4:5" x14ac:dyDescent="0.25">
      <c r="D19229" t="s">
        <v>1</v>
      </c>
      <c r="E19229" t="s">
        <v>1</v>
      </c>
    </row>
    <row r="19230" spans="4:5" x14ac:dyDescent="0.25">
      <c r="D19230" t="s">
        <v>1</v>
      </c>
      <c r="E19230" t="s">
        <v>1</v>
      </c>
    </row>
    <row r="19231" spans="4:5" x14ac:dyDescent="0.25">
      <c r="D19231" t="s">
        <v>1</v>
      </c>
      <c r="E19231" t="s">
        <v>1</v>
      </c>
    </row>
    <row r="19232" spans="4:5" x14ac:dyDescent="0.25">
      <c r="D19232" t="s">
        <v>1</v>
      </c>
      <c r="E19232" t="s">
        <v>1</v>
      </c>
    </row>
    <row r="19233" spans="4:5" x14ac:dyDescent="0.25">
      <c r="D19233" t="s">
        <v>1</v>
      </c>
      <c r="E19233" t="s">
        <v>1</v>
      </c>
    </row>
    <row r="19234" spans="4:5" x14ac:dyDescent="0.25">
      <c r="D19234" t="s">
        <v>1</v>
      </c>
      <c r="E19234" t="s">
        <v>1</v>
      </c>
    </row>
    <row r="19235" spans="4:5" x14ac:dyDescent="0.25">
      <c r="D19235" t="s">
        <v>1</v>
      </c>
      <c r="E19235" t="s">
        <v>1</v>
      </c>
    </row>
    <row r="19236" spans="4:5" x14ac:dyDescent="0.25">
      <c r="D19236" t="s">
        <v>1</v>
      </c>
      <c r="E19236" t="s">
        <v>1</v>
      </c>
    </row>
    <row r="19237" spans="4:5" x14ac:dyDescent="0.25">
      <c r="D19237" t="s">
        <v>1</v>
      </c>
      <c r="E19237" t="s">
        <v>1</v>
      </c>
    </row>
    <row r="19238" spans="4:5" x14ac:dyDescent="0.25">
      <c r="D19238" t="s">
        <v>1</v>
      </c>
      <c r="E19238" t="s">
        <v>1</v>
      </c>
    </row>
    <row r="19239" spans="4:5" x14ac:dyDescent="0.25">
      <c r="D19239" t="s">
        <v>1</v>
      </c>
      <c r="E19239" t="s">
        <v>1</v>
      </c>
    </row>
    <row r="19240" spans="4:5" x14ac:dyDescent="0.25">
      <c r="D19240" t="s">
        <v>1</v>
      </c>
      <c r="E19240" t="s">
        <v>1</v>
      </c>
    </row>
    <row r="19241" spans="4:5" x14ac:dyDescent="0.25">
      <c r="D19241" t="s">
        <v>1</v>
      </c>
      <c r="E19241" t="s">
        <v>1</v>
      </c>
    </row>
    <row r="19242" spans="4:5" x14ac:dyDescent="0.25">
      <c r="D19242" t="s">
        <v>1</v>
      </c>
      <c r="E19242" t="s">
        <v>1</v>
      </c>
    </row>
    <row r="19243" spans="4:5" x14ac:dyDescent="0.25">
      <c r="D19243" t="s">
        <v>1</v>
      </c>
      <c r="E19243" t="s">
        <v>1</v>
      </c>
    </row>
    <row r="19244" spans="4:5" x14ac:dyDescent="0.25">
      <c r="D19244" t="s">
        <v>1</v>
      </c>
      <c r="E19244" t="s">
        <v>1</v>
      </c>
    </row>
    <row r="19245" spans="4:5" x14ac:dyDescent="0.25">
      <c r="D19245" t="s">
        <v>1</v>
      </c>
      <c r="E19245" t="s">
        <v>1</v>
      </c>
    </row>
    <row r="19246" spans="4:5" x14ac:dyDescent="0.25">
      <c r="D19246" t="s">
        <v>1</v>
      </c>
      <c r="E19246" t="s">
        <v>1</v>
      </c>
    </row>
    <row r="19247" spans="4:5" x14ac:dyDescent="0.25">
      <c r="D19247" t="s">
        <v>1</v>
      </c>
      <c r="E19247" t="s">
        <v>1</v>
      </c>
    </row>
    <row r="19248" spans="4:5" x14ac:dyDescent="0.25">
      <c r="D19248" t="s">
        <v>1</v>
      </c>
      <c r="E19248" t="s">
        <v>1</v>
      </c>
    </row>
    <row r="19249" spans="4:5" x14ac:dyDescent="0.25">
      <c r="D19249" t="s">
        <v>1</v>
      </c>
      <c r="E19249" t="s">
        <v>1</v>
      </c>
    </row>
    <row r="19250" spans="4:5" x14ac:dyDescent="0.25">
      <c r="D19250" t="s">
        <v>1</v>
      </c>
      <c r="E19250" t="s">
        <v>1</v>
      </c>
    </row>
    <row r="19251" spans="4:5" x14ac:dyDescent="0.25">
      <c r="D19251" t="s">
        <v>1</v>
      </c>
      <c r="E19251" t="s">
        <v>1</v>
      </c>
    </row>
    <row r="19252" spans="4:5" x14ac:dyDescent="0.25">
      <c r="D19252" t="s">
        <v>1</v>
      </c>
      <c r="E19252" t="s">
        <v>1</v>
      </c>
    </row>
    <row r="19253" spans="4:5" x14ac:dyDescent="0.25">
      <c r="D19253" t="s">
        <v>1</v>
      </c>
      <c r="E19253" t="s">
        <v>1</v>
      </c>
    </row>
    <row r="19254" spans="4:5" x14ac:dyDescent="0.25">
      <c r="D19254" t="s">
        <v>1</v>
      </c>
      <c r="E19254" t="s">
        <v>1</v>
      </c>
    </row>
    <row r="19255" spans="4:5" x14ac:dyDescent="0.25">
      <c r="D19255" t="s">
        <v>1</v>
      </c>
      <c r="E19255" t="s">
        <v>1</v>
      </c>
    </row>
    <row r="19256" spans="4:5" x14ac:dyDescent="0.25">
      <c r="D19256" t="s">
        <v>1</v>
      </c>
      <c r="E19256" t="s">
        <v>1</v>
      </c>
    </row>
    <row r="19257" spans="4:5" x14ac:dyDescent="0.25">
      <c r="D19257" t="s">
        <v>1</v>
      </c>
      <c r="E19257" t="s">
        <v>1</v>
      </c>
    </row>
    <row r="19258" spans="4:5" x14ac:dyDescent="0.25">
      <c r="D19258" t="s">
        <v>1</v>
      </c>
      <c r="E19258" t="s">
        <v>1</v>
      </c>
    </row>
    <row r="19259" spans="4:5" x14ac:dyDescent="0.25">
      <c r="D19259" t="s">
        <v>1</v>
      </c>
      <c r="E19259" t="s">
        <v>1</v>
      </c>
    </row>
    <row r="19260" spans="4:5" x14ac:dyDescent="0.25">
      <c r="D19260" t="s">
        <v>1</v>
      </c>
      <c r="E19260" t="s">
        <v>1</v>
      </c>
    </row>
    <row r="19261" spans="4:5" x14ac:dyDescent="0.25">
      <c r="D19261" t="s">
        <v>1</v>
      </c>
      <c r="E19261" t="s">
        <v>1</v>
      </c>
    </row>
    <row r="19262" spans="4:5" x14ac:dyDescent="0.25">
      <c r="D19262" t="s">
        <v>1</v>
      </c>
      <c r="E19262" t="s">
        <v>1</v>
      </c>
    </row>
    <row r="19263" spans="4:5" x14ac:dyDescent="0.25">
      <c r="D19263" t="s">
        <v>1</v>
      </c>
      <c r="E19263" t="s">
        <v>1</v>
      </c>
    </row>
    <row r="19264" spans="4:5" x14ac:dyDescent="0.25">
      <c r="D19264" t="s">
        <v>1</v>
      </c>
      <c r="E19264" t="s">
        <v>1</v>
      </c>
    </row>
    <row r="19265" spans="4:5" x14ac:dyDescent="0.25">
      <c r="D19265" t="s">
        <v>1</v>
      </c>
      <c r="E19265" t="s">
        <v>1</v>
      </c>
    </row>
    <row r="19266" spans="4:5" x14ac:dyDescent="0.25">
      <c r="D19266" t="s">
        <v>1</v>
      </c>
      <c r="E19266" t="s">
        <v>1</v>
      </c>
    </row>
    <row r="19267" spans="4:5" x14ac:dyDescent="0.25">
      <c r="D19267" t="s">
        <v>1</v>
      </c>
      <c r="E19267" t="s">
        <v>1</v>
      </c>
    </row>
    <row r="19268" spans="4:5" x14ac:dyDescent="0.25">
      <c r="D19268" t="s">
        <v>1</v>
      </c>
      <c r="E19268" t="s">
        <v>1</v>
      </c>
    </row>
    <row r="19269" spans="4:5" x14ac:dyDescent="0.25">
      <c r="D19269" t="s">
        <v>1</v>
      </c>
      <c r="E19269" t="s">
        <v>1</v>
      </c>
    </row>
    <row r="19270" spans="4:5" x14ac:dyDescent="0.25">
      <c r="D19270" t="s">
        <v>1</v>
      </c>
      <c r="E19270" t="s">
        <v>1</v>
      </c>
    </row>
    <row r="19271" spans="4:5" x14ac:dyDescent="0.25">
      <c r="D19271" t="s">
        <v>1</v>
      </c>
      <c r="E19271" t="s">
        <v>1</v>
      </c>
    </row>
    <row r="19272" spans="4:5" x14ac:dyDescent="0.25">
      <c r="D19272" t="s">
        <v>1</v>
      </c>
      <c r="E19272" t="s">
        <v>1</v>
      </c>
    </row>
    <row r="19273" spans="4:5" x14ac:dyDescent="0.25">
      <c r="D19273" t="s">
        <v>1</v>
      </c>
      <c r="E19273" t="s">
        <v>1</v>
      </c>
    </row>
    <row r="19274" spans="4:5" x14ac:dyDescent="0.25">
      <c r="D19274" t="s">
        <v>1</v>
      </c>
      <c r="E19274" t="s">
        <v>1</v>
      </c>
    </row>
    <row r="19275" spans="4:5" x14ac:dyDescent="0.25">
      <c r="D19275" t="s">
        <v>1</v>
      </c>
      <c r="E19275" t="s">
        <v>1</v>
      </c>
    </row>
    <row r="19276" spans="4:5" x14ac:dyDescent="0.25">
      <c r="D19276" t="s">
        <v>1</v>
      </c>
      <c r="E19276" t="s">
        <v>1</v>
      </c>
    </row>
    <row r="19277" spans="4:5" x14ac:dyDescent="0.25">
      <c r="D19277" t="s">
        <v>1</v>
      </c>
      <c r="E19277" t="s">
        <v>1</v>
      </c>
    </row>
    <row r="19278" spans="4:5" x14ac:dyDescent="0.25">
      <c r="D19278" t="s">
        <v>1</v>
      </c>
      <c r="E19278" t="s">
        <v>1</v>
      </c>
    </row>
    <row r="19279" spans="4:5" x14ac:dyDescent="0.25">
      <c r="D19279" t="s">
        <v>1</v>
      </c>
      <c r="E19279" t="s">
        <v>1</v>
      </c>
    </row>
    <row r="19280" spans="4:5" x14ac:dyDescent="0.25">
      <c r="D19280" t="s">
        <v>1</v>
      </c>
      <c r="E19280" t="s">
        <v>1</v>
      </c>
    </row>
    <row r="19281" spans="4:5" x14ac:dyDescent="0.25">
      <c r="D19281" t="s">
        <v>1</v>
      </c>
      <c r="E19281" t="s">
        <v>1</v>
      </c>
    </row>
    <row r="19282" spans="4:5" x14ac:dyDescent="0.25">
      <c r="D19282" t="s">
        <v>1</v>
      </c>
      <c r="E19282" t="s">
        <v>1</v>
      </c>
    </row>
    <row r="19283" spans="4:5" x14ac:dyDescent="0.25">
      <c r="D19283" t="s">
        <v>1</v>
      </c>
      <c r="E19283" t="s">
        <v>1</v>
      </c>
    </row>
    <row r="19284" spans="4:5" x14ac:dyDescent="0.25">
      <c r="D19284" t="s">
        <v>1</v>
      </c>
      <c r="E19284" t="s">
        <v>1</v>
      </c>
    </row>
    <row r="19285" spans="4:5" x14ac:dyDescent="0.25">
      <c r="D19285" t="s">
        <v>1</v>
      </c>
      <c r="E19285" t="s">
        <v>1</v>
      </c>
    </row>
    <row r="19286" spans="4:5" x14ac:dyDescent="0.25">
      <c r="D19286" t="s">
        <v>1</v>
      </c>
      <c r="E19286" t="s">
        <v>1</v>
      </c>
    </row>
    <row r="19287" spans="4:5" x14ac:dyDescent="0.25">
      <c r="D19287" t="s">
        <v>1</v>
      </c>
      <c r="E19287" t="s">
        <v>1</v>
      </c>
    </row>
    <row r="19288" spans="4:5" x14ac:dyDescent="0.25">
      <c r="D19288" t="s">
        <v>1</v>
      </c>
      <c r="E19288" t="s">
        <v>1</v>
      </c>
    </row>
    <row r="19289" spans="4:5" x14ac:dyDescent="0.25">
      <c r="D19289" t="s">
        <v>1</v>
      </c>
      <c r="E19289" t="s">
        <v>1</v>
      </c>
    </row>
    <row r="19290" spans="4:5" x14ac:dyDescent="0.25">
      <c r="D19290" t="s">
        <v>1</v>
      </c>
      <c r="E19290" t="s">
        <v>1</v>
      </c>
    </row>
    <row r="19291" spans="4:5" x14ac:dyDescent="0.25">
      <c r="D19291" t="s">
        <v>1</v>
      </c>
      <c r="E19291" t="s">
        <v>1</v>
      </c>
    </row>
    <row r="19292" spans="4:5" x14ac:dyDescent="0.25">
      <c r="D19292" t="s">
        <v>1</v>
      </c>
      <c r="E19292" t="s">
        <v>1</v>
      </c>
    </row>
    <row r="19293" spans="4:5" x14ac:dyDescent="0.25">
      <c r="D19293" t="s">
        <v>1</v>
      </c>
      <c r="E19293" t="s">
        <v>1</v>
      </c>
    </row>
    <row r="19294" spans="4:5" x14ac:dyDescent="0.25">
      <c r="D19294" t="s">
        <v>1</v>
      </c>
      <c r="E19294" t="s">
        <v>1</v>
      </c>
    </row>
    <row r="19295" spans="4:5" x14ac:dyDescent="0.25">
      <c r="D19295" t="s">
        <v>1</v>
      </c>
      <c r="E19295" t="s">
        <v>1</v>
      </c>
    </row>
    <row r="19296" spans="4:5" x14ac:dyDescent="0.25">
      <c r="D19296" t="s">
        <v>1</v>
      </c>
      <c r="E19296" t="s">
        <v>1</v>
      </c>
    </row>
    <row r="19297" spans="4:5" x14ac:dyDescent="0.25">
      <c r="D19297" t="s">
        <v>1</v>
      </c>
      <c r="E19297" t="s">
        <v>1</v>
      </c>
    </row>
    <row r="19298" spans="4:5" x14ac:dyDescent="0.25">
      <c r="D19298" t="s">
        <v>1</v>
      </c>
      <c r="E19298" t="s">
        <v>1</v>
      </c>
    </row>
    <row r="19299" spans="4:5" x14ac:dyDescent="0.25">
      <c r="D19299" t="s">
        <v>1</v>
      </c>
      <c r="E19299" t="s">
        <v>1</v>
      </c>
    </row>
    <row r="19300" spans="4:5" x14ac:dyDescent="0.25">
      <c r="D19300" t="s">
        <v>1</v>
      </c>
      <c r="E19300" t="s">
        <v>1</v>
      </c>
    </row>
    <row r="19301" spans="4:5" x14ac:dyDescent="0.25">
      <c r="D19301" t="s">
        <v>1</v>
      </c>
      <c r="E19301" t="s">
        <v>1</v>
      </c>
    </row>
    <row r="19302" spans="4:5" x14ac:dyDescent="0.25">
      <c r="D19302" t="s">
        <v>1</v>
      </c>
      <c r="E19302" t="s">
        <v>1</v>
      </c>
    </row>
    <row r="19303" spans="4:5" x14ac:dyDescent="0.25">
      <c r="D19303" t="s">
        <v>1</v>
      </c>
      <c r="E19303" t="s">
        <v>1</v>
      </c>
    </row>
    <row r="19304" spans="4:5" x14ac:dyDescent="0.25">
      <c r="D19304" t="s">
        <v>1</v>
      </c>
      <c r="E19304" t="s">
        <v>1</v>
      </c>
    </row>
    <row r="19305" spans="4:5" x14ac:dyDescent="0.25">
      <c r="D19305" t="s">
        <v>1</v>
      </c>
      <c r="E19305" t="s">
        <v>1</v>
      </c>
    </row>
    <row r="19306" spans="4:5" x14ac:dyDescent="0.25">
      <c r="D19306" t="s">
        <v>1</v>
      </c>
      <c r="E19306" t="s">
        <v>1</v>
      </c>
    </row>
    <row r="19307" spans="4:5" x14ac:dyDescent="0.25">
      <c r="D19307" t="s">
        <v>1</v>
      </c>
      <c r="E19307" t="s">
        <v>1</v>
      </c>
    </row>
    <row r="19308" spans="4:5" x14ac:dyDescent="0.25">
      <c r="D19308" t="s">
        <v>1</v>
      </c>
      <c r="E19308" t="s">
        <v>1</v>
      </c>
    </row>
    <row r="19309" spans="4:5" x14ac:dyDescent="0.25">
      <c r="D19309" t="s">
        <v>1</v>
      </c>
      <c r="E19309" t="s">
        <v>1</v>
      </c>
    </row>
    <row r="19310" spans="4:5" x14ac:dyDescent="0.25">
      <c r="D19310" t="s">
        <v>1</v>
      </c>
      <c r="E19310" t="s">
        <v>1</v>
      </c>
    </row>
    <row r="19311" spans="4:5" x14ac:dyDescent="0.25">
      <c r="D19311" t="s">
        <v>1</v>
      </c>
      <c r="E19311" t="s">
        <v>1</v>
      </c>
    </row>
    <row r="19312" spans="4:5" x14ac:dyDescent="0.25">
      <c r="D19312" t="s">
        <v>1</v>
      </c>
      <c r="E19312" t="s">
        <v>1</v>
      </c>
    </row>
    <row r="19313" spans="4:5" x14ac:dyDescent="0.25">
      <c r="D19313" t="s">
        <v>1</v>
      </c>
      <c r="E19313" t="s">
        <v>1</v>
      </c>
    </row>
    <row r="19314" spans="4:5" x14ac:dyDescent="0.25">
      <c r="D19314" t="s">
        <v>1</v>
      </c>
      <c r="E19314" t="s">
        <v>1</v>
      </c>
    </row>
    <row r="19315" spans="4:5" x14ac:dyDescent="0.25">
      <c r="D19315" t="s">
        <v>1</v>
      </c>
      <c r="E19315" t="s">
        <v>1</v>
      </c>
    </row>
    <row r="19316" spans="4:5" x14ac:dyDescent="0.25">
      <c r="D19316" t="s">
        <v>1</v>
      </c>
      <c r="E19316" t="s">
        <v>1</v>
      </c>
    </row>
    <row r="19317" spans="4:5" x14ac:dyDescent="0.25">
      <c r="D19317" t="s">
        <v>1</v>
      </c>
      <c r="E19317" t="s">
        <v>1</v>
      </c>
    </row>
    <row r="19318" spans="4:5" x14ac:dyDescent="0.25">
      <c r="D19318" t="s">
        <v>1</v>
      </c>
      <c r="E19318" t="s">
        <v>1</v>
      </c>
    </row>
    <row r="19319" spans="4:5" x14ac:dyDescent="0.25">
      <c r="D19319" t="s">
        <v>1</v>
      </c>
      <c r="E19319" t="s">
        <v>1</v>
      </c>
    </row>
    <row r="19320" spans="4:5" x14ac:dyDescent="0.25">
      <c r="D19320" t="s">
        <v>1</v>
      </c>
      <c r="E19320" t="s">
        <v>1</v>
      </c>
    </row>
    <row r="19321" spans="4:5" x14ac:dyDescent="0.25">
      <c r="D19321" t="s">
        <v>1</v>
      </c>
      <c r="E19321" t="s">
        <v>1</v>
      </c>
    </row>
    <row r="19322" spans="4:5" x14ac:dyDescent="0.25">
      <c r="D19322" t="s">
        <v>1</v>
      </c>
      <c r="E19322" t="s">
        <v>1</v>
      </c>
    </row>
    <row r="19323" spans="4:5" x14ac:dyDescent="0.25">
      <c r="D19323" t="s">
        <v>1</v>
      </c>
      <c r="E19323" t="s">
        <v>1</v>
      </c>
    </row>
    <row r="19324" spans="4:5" x14ac:dyDescent="0.25">
      <c r="D19324" t="s">
        <v>1</v>
      </c>
      <c r="E19324" t="s">
        <v>1</v>
      </c>
    </row>
    <row r="19325" spans="4:5" x14ac:dyDescent="0.25">
      <c r="D19325" t="s">
        <v>1</v>
      </c>
      <c r="E19325" t="s">
        <v>1</v>
      </c>
    </row>
    <row r="19326" spans="4:5" x14ac:dyDescent="0.25">
      <c r="D19326" t="s">
        <v>1</v>
      </c>
      <c r="E19326" t="s">
        <v>1</v>
      </c>
    </row>
    <row r="19327" spans="4:5" x14ac:dyDescent="0.25">
      <c r="D19327" t="s">
        <v>1</v>
      </c>
      <c r="E19327" t="s">
        <v>1</v>
      </c>
    </row>
    <row r="19328" spans="4:5" x14ac:dyDescent="0.25">
      <c r="D19328" t="s">
        <v>1</v>
      </c>
      <c r="E19328" t="s">
        <v>1</v>
      </c>
    </row>
    <row r="19329" spans="4:5" x14ac:dyDescent="0.25">
      <c r="D19329" t="s">
        <v>1</v>
      </c>
      <c r="E19329" t="s">
        <v>1</v>
      </c>
    </row>
    <row r="19330" spans="4:5" x14ac:dyDescent="0.25">
      <c r="D19330" t="s">
        <v>1</v>
      </c>
      <c r="E19330" t="s">
        <v>1</v>
      </c>
    </row>
    <row r="19331" spans="4:5" x14ac:dyDescent="0.25">
      <c r="D19331" t="s">
        <v>1</v>
      </c>
      <c r="E19331" t="s">
        <v>1</v>
      </c>
    </row>
    <row r="19332" spans="4:5" x14ac:dyDescent="0.25">
      <c r="D19332" t="s">
        <v>1</v>
      </c>
      <c r="E19332" t="s">
        <v>1</v>
      </c>
    </row>
    <row r="19333" spans="4:5" x14ac:dyDescent="0.25">
      <c r="D19333" t="s">
        <v>1</v>
      </c>
      <c r="E19333" t="s">
        <v>1</v>
      </c>
    </row>
    <row r="19334" spans="4:5" x14ac:dyDescent="0.25">
      <c r="D19334" t="s">
        <v>1</v>
      </c>
      <c r="E19334" t="s">
        <v>1</v>
      </c>
    </row>
    <row r="19335" spans="4:5" x14ac:dyDescent="0.25">
      <c r="D19335" t="s">
        <v>1</v>
      </c>
      <c r="E19335" t="s">
        <v>1</v>
      </c>
    </row>
    <row r="19336" spans="4:5" x14ac:dyDescent="0.25">
      <c r="D19336" t="s">
        <v>1</v>
      </c>
      <c r="E19336" t="s">
        <v>1</v>
      </c>
    </row>
    <row r="19337" spans="4:5" x14ac:dyDescent="0.25">
      <c r="D19337" t="s">
        <v>1</v>
      </c>
      <c r="E19337" t="s">
        <v>1</v>
      </c>
    </row>
    <row r="19338" spans="4:5" x14ac:dyDescent="0.25">
      <c r="D19338" t="s">
        <v>1</v>
      </c>
      <c r="E19338" t="s">
        <v>1</v>
      </c>
    </row>
    <row r="19339" spans="4:5" x14ac:dyDescent="0.25">
      <c r="D19339" t="s">
        <v>1</v>
      </c>
      <c r="E19339" t="s">
        <v>1</v>
      </c>
    </row>
    <row r="19340" spans="4:5" x14ac:dyDescent="0.25">
      <c r="D19340" t="s">
        <v>1</v>
      </c>
      <c r="E19340" t="s">
        <v>1</v>
      </c>
    </row>
    <row r="19341" spans="4:5" x14ac:dyDescent="0.25">
      <c r="D19341" t="s">
        <v>1</v>
      </c>
      <c r="E19341" t="s">
        <v>1</v>
      </c>
    </row>
    <row r="19342" spans="4:5" x14ac:dyDescent="0.25">
      <c r="D19342" t="s">
        <v>1</v>
      </c>
      <c r="E19342" t="s">
        <v>1</v>
      </c>
    </row>
    <row r="19343" spans="4:5" x14ac:dyDescent="0.25">
      <c r="D19343" t="s">
        <v>1</v>
      </c>
      <c r="E19343" t="s">
        <v>1</v>
      </c>
    </row>
    <row r="19344" spans="4:5" x14ac:dyDescent="0.25">
      <c r="D19344" t="s">
        <v>1</v>
      </c>
      <c r="E19344" t="s">
        <v>1</v>
      </c>
    </row>
    <row r="19345" spans="4:5" x14ac:dyDescent="0.25">
      <c r="D19345" t="s">
        <v>1</v>
      </c>
      <c r="E19345" t="s">
        <v>1</v>
      </c>
    </row>
    <row r="19346" spans="4:5" x14ac:dyDescent="0.25">
      <c r="D19346" t="s">
        <v>1</v>
      </c>
      <c r="E19346" t="s">
        <v>1</v>
      </c>
    </row>
    <row r="19347" spans="4:5" x14ac:dyDescent="0.25">
      <c r="D19347" t="s">
        <v>1</v>
      </c>
      <c r="E19347" t="s">
        <v>1</v>
      </c>
    </row>
    <row r="19348" spans="4:5" x14ac:dyDescent="0.25">
      <c r="D19348" t="s">
        <v>1</v>
      </c>
      <c r="E19348" t="s">
        <v>1</v>
      </c>
    </row>
    <row r="19349" spans="4:5" x14ac:dyDescent="0.25">
      <c r="D19349" t="s">
        <v>1</v>
      </c>
      <c r="E19349" t="s">
        <v>1</v>
      </c>
    </row>
    <row r="19350" spans="4:5" x14ac:dyDescent="0.25">
      <c r="D19350" t="s">
        <v>1</v>
      </c>
      <c r="E19350" t="s">
        <v>1</v>
      </c>
    </row>
    <row r="19351" spans="4:5" x14ac:dyDescent="0.25">
      <c r="D19351" t="s">
        <v>1</v>
      </c>
      <c r="E19351" t="s">
        <v>1</v>
      </c>
    </row>
    <row r="19352" spans="4:5" x14ac:dyDescent="0.25">
      <c r="D19352" t="s">
        <v>1</v>
      </c>
      <c r="E19352" t="s">
        <v>1</v>
      </c>
    </row>
    <row r="19353" spans="4:5" x14ac:dyDescent="0.25">
      <c r="D19353" t="s">
        <v>1</v>
      </c>
      <c r="E19353" t="s">
        <v>1</v>
      </c>
    </row>
    <row r="19354" spans="4:5" x14ac:dyDescent="0.25">
      <c r="D19354" t="s">
        <v>1</v>
      </c>
      <c r="E19354" t="s">
        <v>1</v>
      </c>
    </row>
    <row r="19355" spans="4:5" x14ac:dyDescent="0.25">
      <c r="D19355" t="s">
        <v>1</v>
      </c>
      <c r="E19355" t="s">
        <v>1</v>
      </c>
    </row>
    <row r="19356" spans="4:5" x14ac:dyDescent="0.25">
      <c r="D19356" t="s">
        <v>1</v>
      </c>
      <c r="E19356" t="s">
        <v>1</v>
      </c>
    </row>
    <row r="19357" spans="4:5" x14ac:dyDescent="0.25">
      <c r="D19357" t="s">
        <v>1</v>
      </c>
      <c r="E19357" t="s">
        <v>1</v>
      </c>
    </row>
    <row r="19358" spans="4:5" x14ac:dyDescent="0.25">
      <c r="D19358" t="s">
        <v>1</v>
      </c>
      <c r="E19358" t="s">
        <v>1</v>
      </c>
    </row>
    <row r="19359" spans="4:5" x14ac:dyDescent="0.25">
      <c r="D19359" t="s">
        <v>1</v>
      </c>
      <c r="E19359" t="s">
        <v>1</v>
      </c>
    </row>
    <row r="19360" spans="4:5" x14ac:dyDescent="0.25">
      <c r="D19360" t="s">
        <v>1</v>
      </c>
      <c r="E19360" t="s">
        <v>1</v>
      </c>
    </row>
    <row r="19361" spans="4:5" x14ac:dyDescent="0.25">
      <c r="D19361" t="s">
        <v>1</v>
      </c>
      <c r="E19361" t="s">
        <v>1</v>
      </c>
    </row>
    <row r="19362" spans="4:5" x14ac:dyDescent="0.25">
      <c r="D19362" t="s">
        <v>1</v>
      </c>
      <c r="E19362" t="s">
        <v>1</v>
      </c>
    </row>
    <row r="19363" spans="4:5" x14ac:dyDescent="0.25">
      <c r="D19363" t="s">
        <v>1</v>
      </c>
      <c r="E19363" t="s">
        <v>1</v>
      </c>
    </row>
    <row r="19364" spans="4:5" x14ac:dyDescent="0.25">
      <c r="D19364" t="s">
        <v>1</v>
      </c>
      <c r="E19364" t="s">
        <v>1</v>
      </c>
    </row>
    <row r="19365" spans="4:5" x14ac:dyDescent="0.25">
      <c r="D19365" t="s">
        <v>1</v>
      </c>
      <c r="E19365" t="s">
        <v>1</v>
      </c>
    </row>
    <row r="19366" spans="4:5" x14ac:dyDescent="0.25">
      <c r="D19366" t="s">
        <v>1</v>
      </c>
      <c r="E19366" t="s">
        <v>1</v>
      </c>
    </row>
    <row r="19367" spans="4:5" x14ac:dyDescent="0.25">
      <c r="D19367" t="s">
        <v>1</v>
      </c>
      <c r="E19367" t="s">
        <v>1</v>
      </c>
    </row>
    <row r="19368" spans="4:5" x14ac:dyDescent="0.25">
      <c r="D19368" t="s">
        <v>1</v>
      </c>
      <c r="E19368" t="s">
        <v>1</v>
      </c>
    </row>
    <row r="19369" spans="4:5" x14ac:dyDescent="0.25">
      <c r="D19369" t="s">
        <v>1</v>
      </c>
      <c r="E19369" t="s">
        <v>1</v>
      </c>
    </row>
    <row r="19370" spans="4:5" x14ac:dyDescent="0.25">
      <c r="D19370" t="s">
        <v>1</v>
      </c>
      <c r="E19370" t="s">
        <v>1</v>
      </c>
    </row>
    <row r="19371" spans="4:5" x14ac:dyDescent="0.25">
      <c r="D19371" t="s">
        <v>1</v>
      </c>
      <c r="E19371" t="s">
        <v>1</v>
      </c>
    </row>
    <row r="19372" spans="4:5" x14ac:dyDescent="0.25">
      <c r="D19372" t="s">
        <v>1</v>
      </c>
      <c r="E19372" t="s">
        <v>1</v>
      </c>
    </row>
    <row r="19373" spans="4:5" x14ac:dyDescent="0.25">
      <c r="D19373" t="s">
        <v>1</v>
      </c>
      <c r="E19373" t="s">
        <v>1</v>
      </c>
    </row>
    <row r="19374" spans="4:5" x14ac:dyDescent="0.25">
      <c r="D19374" t="s">
        <v>1</v>
      </c>
      <c r="E19374" t="s">
        <v>1</v>
      </c>
    </row>
    <row r="19375" spans="4:5" x14ac:dyDescent="0.25">
      <c r="D19375" t="s">
        <v>1</v>
      </c>
      <c r="E19375" t="s">
        <v>1</v>
      </c>
    </row>
    <row r="19376" spans="4:5" x14ac:dyDescent="0.25">
      <c r="D19376" t="s">
        <v>1</v>
      </c>
      <c r="E19376" t="s">
        <v>1</v>
      </c>
    </row>
    <row r="19377" spans="4:5" x14ac:dyDescent="0.25">
      <c r="D19377" t="s">
        <v>1</v>
      </c>
      <c r="E19377" t="s">
        <v>1</v>
      </c>
    </row>
    <row r="19378" spans="4:5" x14ac:dyDescent="0.25">
      <c r="D19378" t="s">
        <v>1</v>
      </c>
      <c r="E19378" t="s">
        <v>1</v>
      </c>
    </row>
    <row r="19379" spans="4:5" x14ac:dyDescent="0.25">
      <c r="D19379" t="s">
        <v>1</v>
      </c>
      <c r="E19379" t="s">
        <v>1</v>
      </c>
    </row>
    <row r="19380" spans="4:5" x14ac:dyDescent="0.25">
      <c r="D19380" t="s">
        <v>1</v>
      </c>
      <c r="E19380" t="s">
        <v>1</v>
      </c>
    </row>
    <row r="19381" spans="4:5" x14ac:dyDescent="0.25">
      <c r="D19381" t="s">
        <v>1</v>
      </c>
      <c r="E19381" t="s">
        <v>1</v>
      </c>
    </row>
    <row r="19382" spans="4:5" x14ac:dyDescent="0.25">
      <c r="D19382" t="s">
        <v>1</v>
      </c>
      <c r="E19382" t="s">
        <v>1</v>
      </c>
    </row>
    <row r="19383" spans="4:5" x14ac:dyDescent="0.25">
      <c r="D19383" t="s">
        <v>1</v>
      </c>
      <c r="E19383" t="s">
        <v>1</v>
      </c>
    </row>
    <row r="19384" spans="4:5" x14ac:dyDescent="0.25">
      <c r="D19384" t="s">
        <v>1</v>
      </c>
      <c r="E19384" t="s">
        <v>1</v>
      </c>
    </row>
    <row r="19385" spans="4:5" x14ac:dyDescent="0.25">
      <c r="D19385" t="s">
        <v>1</v>
      </c>
      <c r="E19385" t="s">
        <v>1</v>
      </c>
    </row>
    <row r="19386" spans="4:5" x14ac:dyDescent="0.25">
      <c r="D19386" t="s">
        <v>1</v>
      </c>
      <c r="E19386" t="s">
        <v>1</v>
      </c>
    </row>
    <row r="19387" spans="4:5" x14ac:dyDescent="0.25">
      <c r="D19387" t="s">
        <v>1</v>
      </c>
      <c r="E19387" t="s">
        <v>1</v>
      </c>
    </row>
    <row r="19388" spans="4:5" x14ac:dyDescent="0.25">
      <c r="D19388" t="s">
        <v>1</v>
      </c>
      <c r="E19388" t="s">
        <v>1</v>
      </c>
    </row>
    <row r="19389" spans="4:5" x14ac:dyDescent="0.25">
      <c r="D19389" t="s">
        <v>1</v>
      </c>
      <c r="E19389" t="s">
        <v>1</v>
      </c>
    </row>
    <row r="19390" spans="4:5" x14ac:dyDescent="0.25">
      <c r="D19390" t="s">
        <v>1</v>
      </c>
      <c r="E19390" t="s">
        <v>1</v>
      </c>
    </row>
    <row r="19391" spans="4:5" x14ac:dyDescent="0.25">
      <c r="D19391" t="s">
        <v>1</v>
      </c>
      <c r="E19391" t="s">
        <v>1</v>
      </c>
    </row>
    <row r="19392" spans="4:5" x14ac:dyDescent="0.25">
      <c r="D19392" t="s">
        <v>1</v>
      </c>
      <c r="E19392" t="s">
        <v>1</v>
      </c>
    </row>
    <row r="19393" spans="4:5" x14ac:dyDescent="0.25">
      <c r="D19393" t="s">
        <v>1</v>
      </c>
      <c r="E19393" t="s">
        <v>1</v>
      </c>
    </row>
    <row r="19394" spans="4:5" x14ac:dyDescent="0.25">
      <c r="D19394" t="s">
        <v>1</v>
      </c>
      <c r="E19394" t="s">
        <v>1</v>
      </c>
    </row>
    <row r="19395" spans="4:5" x14ac:dyDescent="0.25">
      <c r="D19395" t="s">
        <v>1</v>
      </c>
      <c r="E19395" t="s">
        <v>1</v>
      </c>
    </row>
    <row r="19396" spans="4:5" x14ac:dyDescent="0.25">
      <c r="D19396" t="s">
        <v>1</v>
      </c>
      <c r="E19396" t="s">
        <v>1</v>
      </c>
    </row>
    <row r="19397" spans="4:5" x14ac:dyDescent="0.25">
      <c r="D19397" t="s">
        <v>1</v>
      </c>
      <c r="E19397" t="s">
        <v>1</v>
      </c>
    </row>
    <row r="19398" spans="4:5" x14ac:dyDescent="0.25">
      <c r="D19398" t="s">
        <v>1</v>
      </c>
      <c r="E19398" t="s">
        <v>1</v>
      </c>
    </row>
    <row r="19399" spans="4:5" x14ac:dyDescent="0.25">
      <c r="D19399" t="s">
        <v>1</v>
      </c>
      <c r="E19399" t="s">
        <v>1</v>
      </c>
    </row>
    <row r="19400" spans="4:5" x14ac:dyDescent="0.25">
      <c r="D19400" t="s">
        <v>1</v>
      </c>
      <c r="E19400" t="s">
        <v>1</v>
      </c>
    </row>
    <row r="19401" spans="4:5" x14ac:dyDescent="0.25">
      <c r="D19401" t="s">
        <v>1</v>
      </c>
      <c r="E19401" t="s">
        <v>1</v>
      </c>
    </row>
    <row r="19402" spans="4:5" x14ac:dyDescent="0.25">
      <c r="D19402" t="s">
        <v>1</v>
      </c>
      <c r="E19402" t="s">
        <v>1</v>
      </c>
    </row>
    <row r="19403" spans="4:5" x14ac:dyDescent="0.25">
      <c r="D19403" t="s">
        <v>1</v>
      </c>
      <c r="E19403" t="s">
        <v>1</v>
      </c>
    </row>
    <row r="19404" spans="4:5" x14ac:dyDescent="0.25">
      <c r="D19404" t="s">
        <v>1</v>
      </c>
      <c r="E19404" t="s">
        <v>1</v>
      </c>
    </row>
    <row r="19405" spans="4:5" x14ac:dyDescent="0.25">
      <c r="D19405" t="s">
        <v>1</v>
      </c>
      <c r="E19405" t="s">
        <v>1</v>
      </c>
    </row>
    <row r="19406" spans="4:5" x14ac:dyDescent="0.25">
      <c r="D19406" t="s">
        <v>1</v>
      </c>
      <c r="E19406" t="s">
        <v>1</v>
      </c>
    </row>
    <row r="19407" spans="4:5" x14ac:dyDescent="0.25">
      <c r="D19407" t="s">
        <v>1</v>
      </c>
      <c r="E19407" t="s">
        <v>1</v>
      </c>
    </row>
    <row r="19408" spans="4:5" x14ac:dyDescent="0.25">
      <c r="D19408" t="s">
        <v>1</v>
      </c>
      <c r="E19408" t="s">
        <v>1</v>
      </c>
    </row>
    <row r="19409" spans="4:5" x14ac:dyDescent="0.25">
      <c r="D19409" t="s">
        <v>1</v>
      </c>
      <c r="E19409" t="s">
        <v>1</v>
      </c>
    </row>
    <row r="19410" spans="4:5" x14ac:dyDescent="0.25">
      <c r="D19410" t="s">
        <v>1</v>
      </c>
      <c r="E19410" t="s">
        <v>1</v>
      </c>
    </row>
    <row r="19411" spans="4:5" x14ac:dyDescent="0.25">
      <c r="D19411" t="s">
        <v>1</v>
      </c>
      <c r="E19411" t="s">
        <v>1</v>
      </c>
    </row>
    <row r="19412" spans="4:5" x14ac:dyDescent="0.25">
      <c r="D19412" t="s">
        <v>1</v>
      </c>
      <c r="E19412" t="s">
        <v>1</v>
      </c>
    </row>
    <row r="19413" spans="4:5" x14ac:dyDescent="0.25">
      <c r="D19413" t="s">
        <v>1</v>
      </c>
      <c r="E19413" t="s">
        <v>1</v>
      </c>
    </row>
    <row r="19414" spans="4:5" x14ac:dyDescent="0.25">
      <c r="D19414" t="s">
        <v>1</v>
      </c>
      <c r="E19414" t="s">
        <v>1</v>
      </c>
    </row>
    <row r="19415" spans="4:5" x14ac:dyDescent="0.25">
      <c r="D19415" t="s">
        <v>1</v>
      </c>
      <c r="E19415" t="s">
        <v>1</v>
      </c>
    </row>
    <row r="19416" spans="4:5" x14ac:dyDescent="0.25">
      <c r="D19416" t="s">
        <v>1</v>
      </c>
      <c r="E19416" t="s">
        <v>1</v>
      </c>
    </row>
    <row r="19417" spans="4:5" x14ac:dyDescent="0.25">
      <c r="D19417" t="s">
        <v>1</v>
      </c>
      <c r="E19417" t="s">
        <v>1</v>
      </c>
    </row>
    <row r="19418" spans="4:5" x14ac:dyDescent="0.25">
      <c r="D19418" t="s">
        <v>1</v>
      </c>
      <c r="E19418" t="s">
        <v>1</v>
      </c>
    </row>
    <row r="19419" spans="4:5" x14ac:dyDescent="0.25">
      <c r="D19419" t="s">
        <v>1</v>
      </c>
      <c r="E19419" t="s">
        <v>1</v>
      </c>
    </row>
    <row r="19420" spans="4:5" x14ac:dyDescent="0.25">
      <c r="D19420" t="s">
        <v>1</v>
      </c>
      <c r="E19420" t="s">
        <v>1</v>
      </c>
    </row>
    <row r="19421" spans="4:5" x14ac:dyDescent="0.25">
      <c r="D19421" t="s">
        <v>1</v>
      </c>
      <c r="E19421" t="s">
        <v>1</v>
      </c>
    </row>
    <row r="19422" spans="4:5" x14ac:dyDescent="0.25">
      <c r="D19422" t="s">
        <v>1</v>
      </c>
      <c r="E19422" t="s">
        <v>1</v>
      </c>
    </row>
    <row r="19423" spans="4:5" x14ac:dyDescent="0.25">
      <c r="D19423" t="s">
        <v>1</v>
      </c>
      <c r="E19423" t="s">
        <v>1</v>
      </c>
    </row>
    <row r="19424" spans="4:5" x14ac:dyDescent="0.25">
      <c r="D19424" t="s">
        <v>1</v>
      </c>
      <c r="E19424" t="s">
        <v>1</v>
      </c>
    </row>
    <row r="19425" spans="4:5" x14ac:dyDescent="0.25">
      <c r="D19425" t="s">
        <v>1</v>
      </c>
      <c r="E19425" t="s">
        <v>1</v>
      </c>
    </row>
    <row r="19426" spans="4:5" x14ac:dyDescent="0.25">
      <c r="D19426" t="s">
        <v>1</v>
      </c>
      <c r="E19426" t="s">
        <v>1</v>
      </c>
    </row>
    <row r="19427" spans="4:5" x14ac:dyDescent="0.25">
      <c r="D19427" t="s">
        <v>1</v>
      </c>
      <c r="E19427" t="s">
        <v>1</v>
      </c>
    </row>
    <row r="19428" spans="4:5" x14ac:dyDescent="0.25">
      <c r="D19428" t="s">
        <v>1</v>
      </c>
      <c r="E19428" t="s">
        <v>1</v>
      </c>
    </row>
    <row r="19429" spans="4:5" x14ac:dyDescent="0.25">
      <c r="D19429" t="s">
        <v>1</v>
      </c>
      <c r="E19429" t="s">
        <v>1</v>
      </c>
    </row>
    <row r="19430" spans="4:5" x14ac:dyDescent="0.25">
      <c r="D19430" t="s">
        <v>1</v>
      </c>
      <c r="E19430" t="s">
        <v>1</v>
      </c>
    </row>
    <row r="19431" spans="4:5" x14ac:dyDescent="0.25">
      <c r="D19431" t="s">
        <v>1</v>
      </c>
      <c r="E19431" t="s">
        <v>1</v>
      </c>
    </row>
    <row r="19432" spans="4:5" x14ac:dyDescent="0.25">
      <c r="D19432" t="s">
        <v>1</v>
      </c>
      <c r="E19432" t="s">
        <v>1</v>
      </c>
    </row>
    <row r="19433" spans="4:5" x14ac:dyDescent="0.25">
      <c r="D19433" t="s">
        <v>1</v>
      </c>
      <c r="E19433" t="s">
        <v>1</v>
      </c>
    </row>
    <row r="19434" spans="4:5" x14ac:dyDescent="0.25">
      <c r="D19434" t="s">
        <v>1</v>
      </c>
      <c r="E19434" t="s">
        <v>1</v>
      </c>
    </row>
    <row r="19435" spans="4:5" x14ac:dyDescent="0.25">
      <c r="D19435" t="s">
        <v>1</v>
      </c>
      <c r="E19435" t="s">
        <v>1</v>
      </c>
    </row>
    <row r="19436" spans="4:5" x14ac:dyDescent="0.25">
      <c r="D19436" t="s">
        <v>1</v>
      </c>
      <c r="E19436" t="s">
        <v>1</v>
      </c>
    </row>
    <row r="19437" spans="4:5" x14ac:dyDescent="0.25">
      <c r="D19437" t="s">
        <v>1</v>
      </c>
      <c r="E19437" t="s">
        <v>1</v>
      </c>
    </row>
    <row r="19438" spans="4:5" x14ac:dyDescent="0.25">
      <c r="D19438" t="s">
        <v>1</v>
      </c>
      <c r="E19438" t="s">
        <v>1</v>
      </c>
    </row>
    <row r="19439" spans="4:5" x14ac:dyDescent="0.25">
      <c r="D19439" t="s">
        <v>1</v>
      </c>
      <c r="E19439" t="s">
        <v>1</v>
      </c>
    </row>
    <row r="19440" spans="4:5" x14ac:dyDescent="0.25">
      <c r="D19440" t="s">
        <v>1</v>
      </c>
      <c r="E19440" t="s">
        <v>1</v>
      </c>
    </row>
    <row r="19441" spans="4:5" x14ac:dyDescent="0.25">
      <c r="D19441" t="s">
        <v>1</v>
      </c>
      <c r="E19441" t="s">
        <v>1</v>
      </c>
    </row>
    <row r="19442" spans="4:5" x14ac:dyDescent="0.25">
      <c r="D19442" t="s">
        <v>1</v>
      </c>
      <c r="E19442" t="s">
        <v>1</v>
      </c>
    </row>
    <row r="19443" spans="4:5" x14ac:dyDescent="0.25">
      <c r="D19443" t="s">
        <v>1</v>
      </c>
      <c r="E19443" t="s">
        <v>1</v>
      </c>
    </row>
    <row r="19444" spans="4:5" x14ac:dyDescent="0.25">
      <c r="D19444" t="s">
        <v>1</v>
      </c>
      <c r="E19444" t="s">
        <v>1</v>
      </c>
    </row>
    <row r="19445" spans="4:5" x14ac:dyDescent="0.25">
      <c r="D19445" t="s">
        <v>1</v>
      </c>
      <c r="E19445" t="s">
        <v>1</v>
      </c>
    </row>
    <row r="19446" spans="4:5" x14ac:dyDescent="0.25">
      <c r="D19446" t="s">
        <v>1</v>
      </c>
      <c r="E19446" t="s">
        <v>1</v>
      </c>
    </row>
    <row r="19447" spans="4:5" x14ac:dyDescent="0.25">
      <c r="D19447" t="s">
        <v>1</v>
      </c>
      <c r="E19447" t="s">
        <v>1</v>
      </c>
    </row>
    <row r="19448" spans="4:5" x14ac:dyDescent="0.25">
      <c r="D19448" t="s">
        <v>1</v>
      </c>
      <c r="E19448" t="s">
        <v>1</v>
      </c>
    </row>
    <row r="19449" spans="4:5" x14ac:dyDescent="0.25">
      <c r="D19449" t="s">
        <v>1</v>
      </c>
      <c r="E19449" t="s">
        <v>1</v>
      </c>
    </row>
    <row r="19450" spans="4:5" x14ac:dyDescent="0.25">
      <c r="D19450" t="s">
        <v>1</v>
      </c>
      <c r="E19450" t="s">
        <v>1</v>
      </c>
    </row>
    <row r="19451" spans="4:5" x14ac:dyDescent="0.25">
      <c r="D19451" t="s">
        <v>1</v>
      </c>
      <c r="E19451" t="s">
        <v>1</v>
      </c>
    </row>
    <row r="19452" spans="4:5" x14ac:dyDescent="0.25">
      <c r="D19452" t="s">
        <v>1</v>
      </c>
      <c r="E19452" t="s">
        <v>1</v>
      </c>
    </row>
    <row r="19453" spans="4:5" x14ac:dyDescent="0.25">
      <c r="D19453" t="s">
        <v>1</v>
      </c>
      <c r="E19453" t="s">
        <v>1</v>
      </c>
    </row>
    <row r="19454" spans="4:5" x14ac:dyDescent="0.25">
      <c r="D19454" t="s">
        <v>1</v>
      </c>
      <c r="E19454" t="s">
        <v>1</v>
      </c>
    </row>
    <row r="19455" spans="4:5" x14ac:dyDescent="0.25">
      <c r="D19455" t="s">
        <v>1</v>
      </c>
      <c r="E19455" t="s">
        <v>1</v>
      </c>
    </row>
    <row r="19456" spans="4:5" x14ac:dyDescent="0.25">
      <c r="D19456" t="s">
        <v>1</v>
      </c>
      <c r="E19456" t="s">
        <v>1</v>
      </c>
    </row>
    <row r="19457" spans="4:5" x14ac:dyDescent="0.25">
      <c r="D19457" t="s">
        <v>1</v>
      </c>
      <c r="E19457" t="s">
        <v>1</v>
      </c>
    </row>
    <row r="19458" spans="4:5" x14ac:dyDescent="0.25">
      <c r="D19458" t="s">
        <v>1</v>
      </c>
      <c r="E19458" t="s">
        <v>1</v>
      </c>
    </row>
    <row r="19459" spans="4:5" x14ac:dyDescent="0.25">
      <c r="D19459" t="s">
        <v>1</v>
      </c>
      <c r="E19459" t="s">
        <v>1</v>
      </c>
    </row>
    <row r="19460" spans="4:5" x14ac:dyDescent="0.25">
      <c r="D19460" t="s">
        <v>1</v>
      </c>
      <c r="E19460" t="s">
        <v>1</v>
      </c>
    </row>
    <row r="19461" spans="4:5" x14ac:dyDescent="0.25">
      <c r="D19461" t="s">
        <v>1</v>
      </c>
      <c r="E19461" t="s">
        <v>1</v>
      </c>
    </row>
    <row r="19462" spans="4:5" x14ac:dyDescent="0.25">
      <c r="D19462" t="s">
        <v>1</v>
      </c>
      <c r="E19462" t="s">
        <v>1</v>
      </c>
    </row>
    <row r="19463" spans="4:5" x14ac:dyDescent="0.25">
      <c r="D19463" t="s">
        <v>1</v>
      </c>
      <c r="E19463" t="s">
        <v>1</v>
      </c>
    </row>
    <row r="19464" spans="4:5" x14ac:dyDescent="0.25">
      <c r="D19464" t="s">
        <v>1</v>
      </c>
      <c r="E19464" t="s">
        <v>1</v>
      </c>
    </row>
    <row r="19465" spans="4:5" x14ac:dyDescent="0.25">
      <c r="D19465" t="s">
        <v>1</v>
      </c>
      <c r="E19465" t="s">
        <v>1</v>
      </c>
    </row>
    <row r="19466" spans="4:5" x14ac:dyDescent="0.25">
      <c r="D19466" t="s">
        <v>1</v>
      </c>
      <c r="E19466" t="s">
        <v>1</v>
      </c>
    </row>
    <row r="19467" spans="4:5" x14ac:dyDescent="0.25">
      <c r="D19467" t="s">
        <v>1</v>
      </c>
      <c r="E19467" t="s">
        <v>1</v>
      </c>
    </row>
    <row r="19468" spans="4:5" x14ac:dyDescent="0.25">
      <c r="D19468" t="s">
        <v>1</v>
      </c>
      <c r="E19468" t="s">
        <v>1</v>
      </c>
    </row>
    <row r="19469" spans="4:5" x14ac:dyDescent="0.25">
      <c r="D19469" t="s">
        <v>1</v>
      </c>
      <c r="E19469" t="s">
        <v>1</v>
      </c>
    </row>
    <row r="19470" spans="4:5" x14ac:dyDescent="0.25">
      <c r="D19470" t="s">
        <v>1</v>
      </c>
      <c r="E19470" t="s">
        <v>1</v>
      </c>
    </row>
    <row r="19471" spans="4:5" x14ac:dyDescent="0.25">
      <c r="D19471" t="s">
        <v>1</v>
      </c>
      <c r="E19471" t="s">
        <v>1</v>
      </c>
    </row>
    <row r="19472" spans="4:5" x14ac:dyDescent="0.25">
      <c r="D19472" t="s">
        <v>1</v>
      </c>
      <c r="E19472" t="s">
        <v>1</v>
      </c>
    </row>
    <row r="19473" spans="4:5" x14ac:dyDescent="0.25">
      <c r="D19473" t="s">
        <v>1</v>
      </c>
      <c r="E19473" t="s">
        <v>1</v>
      </c>
    </row>
    <row r="19474" spans="4:5" x14ac:dyDescent="0.25">
      <c r="D19474" t="s">
        <v>1</v>
      </c>
      <c r="E19474" t="s">
        <v>1</v>
      </c>
    </row>
    <row r="19475" spans="4:5" x14ac:dyDescent="0.25">
      <c r="D19475" t="s">
        <v>1</v>
      </c>
      <c r="E19475" t="s">
        <v>1</v>
      </c>
    </row>
    <row r="19476" spans="4:5" x14ac:dyDescent="0.25">
      <c r="D19476" t="s">
        <v>1</v>
      </c>
      <c r="E19476" t="s">
        <v>1</v>
      </c>
    </row>
    <row r="19477" spans="4:5" x14ac:dyDescent="0.25">
      <c r="D19477" t="s">
        <v>1</v>
      </c>
      <c r="E19477" t="s">
        <v>1</v>
      </c>
    </row>
    <row r="19478" spans="4:5" x14ac:dyDescent="0.25">
      <c r="D19478" t="s">
        <v>1</v>
      </c>
      <c r="E19478" t="s">
        <v>1</v>
      </c>
    </row>
    <row r="19479" spans="4:5" x14ac:dyDescent="0.25">
      <c r="D19479" t="s">
        <v>1</v>
      </c>
      <c r="E19479" t="s">
        <v>1</v>
      </c>
    </row>
    <row r="19480" spans="4:5" x14ac:dyDescent="0.25">
      <c r="D19480" t="s">
        <v>1</v>
      </c>
      <c r="E19480" t="s">
        <v>1</v>
      </c>
    </row>
    <row r="19481" spans="4:5" x14ac:dyDescent="0.25">
      <c r="D19481" t="s">
        <v>1</v>
      </c>
      <c r="E19481" t="s">
        <v>1</v>
      </c>
    </row>
    <row r="19482" spans="4:5" x14ac:dyDescent="0.25">
      <c r="D19482" t="s">
        <v>1</v>
      </c>
      <c r="E19482" t="s">
        <v>1</v>
      </c>
    </row>
    <row r="19483" spans="4:5" x14ac:dyDescent="0.25">
      <c r="D19483" t="s">
        <v>1</v>
      </c>
      <c r="E19483" t="s">
        <v>1</v>
      </c>
    </row>
    <row r="19484" spans="4:5" x14ac:dyDescent="0.25">
      <c r="D19484" t="s">
        <v>1</v>
      </c>
      <c r="E19484" t="s">
        <v>1</v>
      </c>
    </row>
    <row r="19485" spans="4:5" x14ac:dyDescent="0.25">
      <c r="D19485" t="s">
        <v>1</v>
      </c>
      <c r="E19485" t="s">
        <v>1</v>
      </c>
    </row>
    <row r="19486" spans="4:5" x14ac:dyDescent="0.25">
      <c r="D19486" t="s">
        <v>1</v>
      </c>
      <c r="E19486" t="s">
        <v>1</v>
      </c>
    </row>
    <row r="19487" spans="4:5" x14ac:dyDescent="0.25">
      <c r="D19487" t="s">
        <v>1</v>
      </c>
      <c r="E19487" t="s">
        <v>1</v>
      </c>
    </row>
    <row r="19488" spans="4:5" x14ac:dyDescent="0.25">
      <c r="D19488" t="s">
        <v>1</v>
      </c>
      <c r="E19488" t="s">
        <v>1</v>
      </c>
    </row>
    <row r="19489" spans="4:5" x14ac:dyDescent="0.25">
      <c r="D19489" t="s">
        <v>1</v>
      </c>
      <c r="E19489" t="s">
        <v>1</v>
      </c>
    </row>
    <row r="19490" spans="4:5" x14ac:dyDescent="0.25">
      <c r="D19490" t="s">
        <v>1</v>
      </c>
      <c r="E19490" t="s">
        <v>1</v>
      </c>
    </row>
    <row r="19491" spans="4:5" x14ac:dyDescent="0.25">
      <c r="D19491" t="s">
        <v>1</v>
      </c>
      <c r="E19491" t="s">
        <v>1</v>
      </c>
    </row>
    <row r="19492" spans="4:5" x14ac:dyDescent="0.25">
      <c r="D19492" t="s">
        <v>1</v>
      </c>
      <c r="E19492" t="s">
        <v>1</v>
      </c>
    </row>
    <row r="19493" spans="4:5" x14ac:dyDescent="0.25">
      <c r="D19493" t="s">
        <v>1</v>
      </c>
      <c r="E19493" t="s">
        <v>1</v>
      </c>
    </row>
    <row r="19494" spans="4:5" x14ac:dyDescent="0.25">
      <c r="D19494" t="s">
        <v>1</v>
      </c>
      <c r="E19494" t="s">
        <v>1</v>
      </c>
    </row>
    <row r="19495" spans="4:5" x14ac:dyDescent="0.25">
      <c r="D19495" t="s">
        <v>1</v>
      </c>
      <c r="E19495" t="s">
        <v>1</v>
      </c>
    </row>
    <row r="19496" spans="4:5" x14ac:dyDescent="0.25">
      <c r="D19496" t="s">
        <v>1</v>
      </c>
      <c r="E19496" t="s">
        <v>1</v>
      </c>
    </row>
    <row r="19497" spans="4:5" x14ac:dyDescent="0.25">
      <c r="D19497" t="s">
        <v>1</v>
      </c>
      <c r="E19497" t="s">
        <v>1</v>
      </c>
    </row>
    <row r="19498" spans="4:5" x14ac:dyDescent="0.25">
      <c r="D19498" t="s">
        <v>1</v>
      </c>
      <c r="E19498" t="s">
        <v>1</v>
      </c>
    </row>
    <row r="19499" spans="4:5" x14ac:dyDescent="0.25">
      <c r="D19499" t="s">
        <v>1</v>
      </c>
      <c r="E19499" t="s">
        <v>1</v>
      </c>
    </row>
    <row r="19500" spans="4:5" x14ac:dyDescent="0.25">
      <c r="D19500" t="s">
        <v>1</v>
      </c>
      <c r="E19500" t="s">
        <v>1</v>
      </c>
    </row>
    <row r="19501" spans="4:5" x14ac:dyDescent="0.25">
      <c r="D19501" t="s">
        <v>1</v>
      </c>
      <c r="E19501" t="s">
        <v>1</v>
      </c>
    </row>
    <row r="19502" spans="4:5" x14ac:dyDescent="0.25">
      <c r="D19502" t="s">
        <v>1</v>
      </c>
      <c r="E19502" t="s">
        <v>1</v>
      </c>
    </row>
    <row r="19503" spans="4:5" x14ac:dyDescent="0.25">
      <c r="D19503" t="s">
        <v>1</v>
      </c>
      <c r="E19503" t="s">
        <v>1</v>
      </c>
    </row>
    <row r="19504" spans="4:5" x14ac:dyDescent="0.25">
      <c r="D19504" t="s">
        <v>1</v>
      </c>
      <c r="E19504" t="s">
        <v>1</v>
      </c>
    </row>
    <row r="19505" spans="4:5" x14ac:dyDescent="0.25">
      <c r="D19505" t="s">
        <v>1</v>
      </c>
      <c r="E19505" t="s">
        <v>1</v>
      </c>
    </row>
    <row r="19506" spans="4:5" x14ac:dyDescent="0.25">
      <c r="D19506" t="s">
        <v>1</v>
      </c>
      <c r="E19506" t="s">
        <v>1</v>
      </c>
    </row>
    <row r="19507" spans="4:5" x14ac:dyDescent="0.25">
      <c r="D19507" t="s">
        <v>1</v>
      </c>
      <c r="E19507" t="s">
        <v>1</v>
      </c>
    </row>
    <row r="19508" spans="4:5" x14ac:dyDescent="0.25">
      <c r="D19508" t="s">
        <v>1</v>
      </c>
      <c r="E19508" t="s">
        <v>1</v>
      </c>
    </row>
    <row r="19509" spans="4:5" x14ac:dyDescent="0.25">
      <c r="D19509" t="s">
        <v>1</v>
      </c>
      <c r="E19509" t="s">
        <v>1</v>
      </c>
    </row>
    <row r="19510" spans="4:5" x14ac:dyDescent="0.25">
      <c r="D19510" t="s">
        <v>1</v>
      </c>
      <c r="E19510" t="s">
        <v>1</v>
      </c>
    </row>
    <row r="19511" spans="4:5" x14ac:dyDescent="0.25">
      <c r="D19511" t="s">
        <v>1</v>
      </c>
      <c r="E19511" t="s">
        <v>1</v>
      </c>
    </row>
    <row r="19512" spans="4:5" x14ac:dyDescent="0.25">
      <c r="D19512" t="s">
        <v>1</v>
      </c>
      <c r="E19512" t="s">
        <v>1</v>
      </c>
    </row>
    <row r="19513" spans="4:5" x14ac:dyDescent="0.25">
      <c r="D19513" t="s">
        <v>1</v>
      </c>
      <c r="E19513" t="s">
        <v>1</v>
      </c>
    </row>
    <row r="19514" spans="4:5" x14ac:dyDescent="0.25">
      <c r="D19514" t="s">
        <v>1</v>
      </c>
      <c r="E19514" t="s">
        <v>1</v>
      </c>
    </row>
    <row r="19515" spans="4:5" x14ac:dyDescent="0.25">
      <c r="D19515" t="s">
        <v>1</v>
      </c>
      <c r="E19515" t="s">
        <v>1</v>
      </c>
    </row>
    <row r="19516" spans="4:5" x14ac:dyDescent="0.25">
      <c r="D19516" t="s">
        <v>1</v>
      </c>
      <c r="E19516" t="s">
        <v>1</v>
      </c>
    </row>
    <row r="19517" spans="4:5" x14ac:dyDescent="0.25">
      <c r="D19517" t="s">
        <v>1</v>
      </c>
      <c r="E19517" t="s">
        <v>1</v>
      </c>
    </row>
    <row r="19518" spans="4:5" x14ac:dyDescent="0.25">
      <c r="D19518" t="s">
        <v>1</v>
      </c>
      <c r="E19518" t="s">
        <v>1</v>
      </c>
    </row>
    <row r="19519" spans="4:5" x14ac:dyDescent="0.25">
      <c r="D19519" t="s">
        <v>1</v>
      </c>
      <c r="E19519" t="s">
        <v>1</v>
      </c>
    </row>
    <row r="19520" spans="4:5" x14ac:dyDescent="0.25">
      <c r="D19520" t="s">
        <v>1</v>
      </c>
      <c r="E19520" t="s">
        <v>1</v>
      </c>
    </row>
    <row r="19521" spans="4:5" x14ac:dyDescent="0.25">
      <c r="D19521" t="s">
        <v>1</v>
      </c>
      <c r="E19521" t="s">
        <v>1</v>
      </c>
    </row>
    <row r="19522" spans="4:5" x14ac:dyDescent="0.25">
      <c r="D19522" t="s">
        <v>1</v>
      </c>
      <c r="E19522" t="s">
        <v>1</v>
      </c>
    </row>
    <row r="19523" spans="4:5" x14ac:dyDescent="0.25">
      <c r="D19523" t="s">
        <v>1</v>
      </c>
      <c r="E19523" t="s">
        <v>1</v>
      </c>
    </row>
    <row r="19524" spans="4:5" x14ac:dyDescent="0.25">
      <c r="D19524" t="s">
        <v>1</v>
      </c>
      <c r="E19524" t="s">
        <v>1</v>
      </c>
    </row>
    <row r="19525" spans="4:5" x14ac:dyDescent="0.25">
      <c r="D19525" t="s">
        <v>1</v>
      </c>
      <c r="E19525" t="s">
        <v>1</v>
      </c>
    </row>
    <row r="19526" spans="4:5" x14ac:dyDescent="0.25">
      <c r="D19526" t="s">
        <v>1</v>
      </c>
      <c r="E19526" t="s">
        <v>1</v>
      </c>
    </row>
    <row r="19527" spans="4:5" x14ac:dyDescent="0.25">
      <c r="D19527" t="s">
        <v>1</v>
      </c>
      <c r="E19527" t="s">
        <v>1</v>
      </c>
    </row>
    <row r="19528" spans="4:5" x14ac:dyDescent="0.25">
      <c r="D19528" t="s">
        <v>1</v>
      </c>
      <c r="E19528" t="s">
        <v>1</v>
      </c>
    </row>
    <row r="19529" spans="4:5" x14ac:dyDescent="0.25">
      <c r="D19529" t="s">
        <v>1</v>
      </c>
      <c r="E19529" t="s">
        <v>1</v>
      </c>
    </row>
    <row r="19530" spans="4:5" x14ac:dyDescent="0.25">
      <c r="D19530" t="s">
        <v>1</v>
      </c>
      <c r="E19530" t="s">
        <v>1</v>
      </c>
    </row>
    <row r="19531" spans="4:5" x14ac:dyDescent="0.25">
      <c r="D19531" t="s">
        <v>1</v>
      </c>
      <c r="E19531" t="s">
        <v>1</v>
      </c>
    </row>
    <row r="19532" spans="4:5" x14ac:dyDescent="0.25">
      <c r="D19532" t="s">
        <v>1</v>
      </c>
      <c r="E19532" t="s">
        <v>1</v>
      </c>
    </row>
    <row r="19533" spans="4:5" x14ac:dyDescent="0.25">
      <c r="D19533" t="s">
        <v>1</v>
      </c>
      <c r="E19533" t="s">
        <v>1</v>
      </c>
    </row>
    <row r="19534" spans="4:5" x14ac:dyDescent="0.25">
      <c r="D19534" t="s">
        <v>1</v>
      </c>
      <c r="E19534" t="s">
        <v>1</v>
      </c>
    </row>
    <row r="19535" spans="4:5" x14ac:dyDescent="0.25">
      <c r="D19535" t="s">
        <v>1</v>
      </c>
      <c r="E19535" t="s">
        <v>1</v>
      </c>
    </row>
    <row r="19536" spans="4:5" x14ac:dyDescent="0.25">
      <c r="D19536" t="s">
        <v>1</v>
      </c>
      <c r="E19536" t="s">
        <v>1</v>
      </c>
    </row>
    <row r="19537" spans="4:5" x14ac:dyDescent="0.25">
      <c r="D19537" t="s">
        <v>1</v>
      </c>
      <c r="E19537" t="s">
        <v>1</v>
      </c>
    </row>
    <row r="19538" spans="4:5" x14ac:dyDescent="0.25">
      <c r="D19538" t="s">
        <v>1</v>
      </c>
      <c r="E19538" t="s">
        <v>1</v>
      </c>
    </row>
    <row r="19539" spans="4:5" x14ac:dyDescent="0.25">
      <c r="D19539" t="s">
        <v>1</v>
      </c>
      <c r="E19539" t="s">
        <v>1</v>
      </c>
    </row>
    <row r="19540" spans="4:5" x14ac:dyDescent="0.25">
      <c r="D19540" t="s">
        <v>1</v>
      </c>
      <c r="E19540" t="s">
        <v>1</v>
      </c>
    </row>
    <row r="19541" spans="4:5" x14ac:dyDescent="0.25">
      <c r="D19541" t="s">
        <v>1</v>
      </c>
      <c r="E19541" t="s">
        <v>1</v>
      </c>
    </row>
    <row r="19542" spans="4:5" x14ac:dyDescent="0.25">
      <c r="D19542" t="s">
        <v>1</v>
      </c>
      <c r="E19542" t="s">
        <v>1</v>
      </c>
    </row>
    <row r="19543" spans="4:5" x14ac:dyDescent="0.25">
      <c r="D19543" t="s">
        <v>1</v>
      </c>
      <c r="E19543" t="s">
        <v>1</v>
      </c>
    </row>
    <row r="19544" spans="4:5" x14ac:dyDescent="0.25">
      <c r="D19544" t="s">
        <v>1</v>
      </c>
      <c r="E19544" t="s">
        <v>1</v>
      </c>
    </row>
    <row r="19545" spans="4:5" x14ac:dyDescent="0.25">
      <c r="D19545" t="s">
        <v>1</v>
      </c>
      <c r="E19545" t="s">
        <v>1</v>
      </c>
    </row>
    <row r="19546" spans="4:5" x14ac:dyDescent="0.25">
      <c r="D19546" t="s">
        <v>1</v>
      </c>
      <c r="E19546" t="s">
        <v>1</v>
      </c>
    </row>
    <row r="19547" spans="4:5" x14ac:dyDescent="0.25">
      <c r="D19547" t="s">
        <v>1</v>
      </c>
      <c r="E19547" t="s">
        <v>1</v>
      </c>
    </row>
    <row r="19548" spans="4:5" x14ac:dyDescent="0.25">
      <c r="D19548" t="s">
        <v>1</v>
      </c>
      <c r="E19548" t="s">
        <v>1</v>
      </c>
    </row>
    <row r="19549" spans="4:5" x14ac:dyDescent="0.25">
      <c r="D19549" t="s">
        <v>1</v>
      </c>
      <c r="E19549" t="s">
        <v>1</v>
      </c>
    </row>
    <row r="19550" spans="4:5" x14ac:dyDescent="0.25">
      <c r="D19550" t="s">
        <v>1</v>
      </c>
      <c r="E19550" t="s">
        <v>1</v>
      </c>
    </row>
    <row r="19551" spans="4:5" x14ac:dyDescent="0.25">
      <c r="D19551" t="s">
        <v>1</v>
      </c>
      <c r="E19551" t="s">
        <v>1</v>
      </c>
    </row>
    <row r="19552" spans="4:5" x14ac:dyDescent="0.25">
      <c r="D19552" t="s">
        <v>1</v>
      </c>
      <c r="E19552" t="s">
        <v>1</v>
      </c>
    </row>
    <row r="19553" spans="4:5" x14ac:dyDescent="0.25">
      <c r="D19553" t="s">
        <v>1</v>
      </c>
      <c r="E19553" t="s">
        <v>1</v>
      </c>
    </row>
    <row r="19554" spans="4:5" x14ac:dyDescent="0.25">
      <c r="D19554" t="s">
        <v>1</v>
      </c>
      <c r="E19554" t="s">
        <v>1</v>
      </c>
    </row>
    <row r="19555" spans="4:5" x14ac:dyDescent="0.25">
      <c r="D19555" t="s">
        <v>1</v>
      </c>
      <c r="E19555" t="s">
        <v>1</v>
      </c>
    </row>
    <row r="19556" spans="4:5" x14ac:dyDescent="0.25">
      <c r="D19556" t="s">
        <v>1</v>
      </c>
      <c r="E19556" t="s">
        <v>1</v>
      </c>
    </row>
    <row r="19557" spans="4:5" x14ac:dyDescent="0.25">
      <c r="D19557" t="s">
        <v>1</v>
      </c>
      <c r="E19557" t="s">
        <v>1</v>
      </c>
    </row>
    <row r="19558" spans="4:5" x14ac:dyDescent="0.25">
      <c r="D19558" t="s">
        <v>1</v>
      </c>
      <c r="E19558" t="s">
        <v>1</v>
      </c>
    </row>
    <row r="19559" spans="4:5" x14ac:dyDescent="0.25">
      <c r="D19559" t="s">
        <v>1</v>
      </c>
      <c r="E19559" t="s">
        <v>1</v>
      </c>
    </row>
    <row r="19560" spans="4:5" x14ac:dyDescent="0.25">
      <c r="D19560" t="s">
        <v>1</v>
      </c>
      <c r="E19560" t="s">
        <v>1</v>
      </c>
    </row>
    <row r="19561" spans="4:5" x14ac:dyDescent="0.25">
      <c r="D19561" t="s">
        <v>1</v>
      </c>
      <c r="E19561" t="s">
        <v>1</v>
      </c>
    </row>
    <row r="19562" spans="4:5" x14ac:dyDescent="0.25">
      <c r="D19562" t="s">
        <v>1</v>
      </c>
      <c r="E19562" t="s">
        <v>1</v>
      </c>
    </row>
    <row r="19563" spans="4:5" x14ac:dyDescent="0.25">
      <c r="D19563" t="s">
        <v>1</v>
      </c>
      <c r="E19563" t="s">
        <v>1</v>
      </c>
    </row>
    <row r="19564" spans="4:5" x14ac:dyDescent="0.25">
      <c r="D19564" t="s">
        <v>1</v>
      </c>
      <c r="E19564" t="s">
        <v>1</v>
      </c>
    </row>
    <row r="19565" spans="4:5" x14ac:dyDescent="0.25">
      <c r="D19565" t="s">
        <v>1</v>
      </c>
      <c r="E19565" t="s">
        <v>1</v>
      </c>
    </row>
    <row r="19566" spans="4:5" x14ac:dyDescent="0.25">
      <c r="D19566" t="s">
        <v>1</v>
      </c>
      <c r="E19566" t="s">
        <v>1</v>
      </c>
    </row>
    <row r="19567" spans="4:5" x14ac:dyDescent="0.25">
      <c r="D19567" t="s">
        <v>1</v>
      </c>
      <c r="E19567" t="s">
        <v>1</v>
      </c>
    </row>
    <row r="19568" spans="4:5" x14ac:dyDescent="0.25">
      <c r="D19568" t="s">
        <v>1</v>
      </c>
      <c r="E19568" t="s">
        <v>1</v>
      </c>
    </row>
    <row r="19569" spans="4:5" x14ac:dyDescent="0.25">
      <c r="D19569" t="s">
        <v>1</v>
      </c>
      <c r="E19569" t="s">
        <v>1</v>
      </c>
    </row>
    <row r="19570" spans="4:5" x14ac:dyDescent="0.25">
      <c r="D19570" t="s">
        <v>1</v>
      </c>
      <c r="E19570" t="s">
        <v>1</v>
      </c>
    </row>
    <row r="19571" spans="4:5" x14ac:dyDescent="0.25">
      <c r="D19571" t="s">
        <v>1</v>
      </c>
      <c r="E19571" t="s">
        <v>1</v>
      </c>
    </row>
    <row r="19572" spans="4:5" x14ac:dyDescent="0.25">
      <c r="D19572" t="s">
        <v>1</v>
      </c>
      <c r="E19572" t="s">
        <v>1</v>
      </c>
    </row>
    <row r="19573" spans="4:5" x14ac:dyDescent="0.25">
      <c r="D19573" t="s">
        <v>1</v>
      </c>
      <c r="E19573" t="s">
        <v>1</v>
      </c>
    </row>
    <row r="19574" spans="4:5" x14ac:dyDescent="0.25">
      <c r="D19574" t="s">
        <v>1</v>
      </c>
      <c r="E19574" t="s">
        <v>1</v>
      </c>
    </row>
    <row r="19575" spans="4:5" x14ac:dyDescent="0.25">
      <c r="D19575" t="s">
        <v>1</v>
      </c>
      <c r="E19575" t="s">
        <v>1</v>
      </c>
    </row>
    <row r="19576" spans="4:5" x14ac:dyDescent="0.25">
      <c r="D19576" t="s">
        <v>1</v>
      </c>
      <c r="E19576" t="s">
        <v>1</v>
      </c>
    </row>
    <row r="19577" spans="4:5" x14ac:dyDescent="0.25">
      <c r="D19577" t="s">
        <v>1</v>
      </c>
      <c r="E19577" t="s">
        <v>1</v>
      </c>
    </row>
    <row r="19578" spans="4:5" x14ac:dyDescent="0.25">
      <c r="D19578" t="s">
        <v>1</v>
      </c>
      <c r="E19578" t="s">
        <v>1</v>
      </c>
    </row>
    <row r="19579" spans="4:5" x14ac:dyDescent="0.25">
      <c r="D19579" t="s">
        <v>1</v>
      </c>
      <c r="E19579" t="s">
        <v>1</v>
      </c>
    </row>
    <row r="19580" spans="4:5" x14ac:dyDescent="0.25">
      <c r="D19580" t="s">
        <v>1</v>
      </c>
      <c r="E19580" t="s">
        <v>1</v>
      </c>
    </row>
    <row r="19581" spans="4:5" x14ac:dyDescent="0.25">
      <c r="D19581" t="s">
        <v>1</v>
      </c>
      <c r="E19581" t="s">
        <v>1</v>
      </c>
    </row>
    <row r="19582" spans="4:5" x14ac:dyDescent="0.25">
      <c r="D19582" t="s">
        <v>1</v>
      </c>
      <c r="E19582" t="s">
        <v>1</v>
      </c>
    </row>
    <row r="19583" spans="4:5" x14ac:dyDescent="0.25">
      <c r="D19583" t="s">
        <v>1</v>
      </c>
      <c r="E19583" t="s">
        <v>1</v>
      </c>
    </row>
    <row r="19584" spans="4:5" x14ac:dyDescent="0.25">
      <c r="D19584" t="s">
        <v>1</v>
      </c>
      <c r="E19584" t="s">
        <v>1</v>
      </c>
    </row>
    <row r="19585" spans="4:5" x14ac:dyDescent="0.25">
      <c r="D19585" t="s">
        <v>1</v>
      </c>
      <c r="E19585" t="s">
        <v>1</v>
      </c>
    </row>
    <row r="19586" spans="4:5" x14ac:dyDescent="0.25">
      <c r="D19586" t="s">
        <v>1</v>
      </c>
      <c r="E19586" t="s">
        <v>1</v>
      </c>
    </row>
    <row r="19587" spans="4:5" x14ac:dyDescent="0.25">
      <c r="D19587" t="s">
        <v>1</v>
      </c>
      <c r="E19587" t="s">
        <v>1</v>
      </c>
    </row>
    <row r="19588" spans="4:5" x14ac:dyDescent="0.25">
      <c r="D19588" t="s">
        <v>1</v>
      </c>
      <c r="E19588" t="s">
        <v>1</v>
      </c>
    </row>
    <row r="19589" spans="4:5" x14ac:dyDescent="0.25">
      <c r="D19589" t="s">
        <v>1</v>
      </c>
      <c r="E19589" t="s">
        <v>1</v>
      </c>
    </row>
    <row r="19590" spans="4:5" x14ac:dyDescent="0.25">
      <c r="D19590" t="s">
        <v>1</v>
      </c>
      <c r="E19590" t="s">
        <v>1</v>
      </c>
    </row>
    <row r="19591" spans="4:5" x14ac:dyDescent="0.25">
      <c r="D19591" t="s">
        <v>1</v>
      </c>
      <c r="E19591" t="s">
        <v>1</v>
      </c>
    </row>
    <row r="19592" spans="4:5" x14ac:dyDescent="0.25">
      <c r="D19592" t="s">
        <v>1</v>
      </c>
      <c r="E19592" t="s">
        <v>1</v>
      </c>
    </row>
    <row r="19593" spans="4:5" x14ac:dyDescent="0.25">
      <c r="D19593" t="s">
        <v>1</v>
      </c>
      <c r="E19593" t="s">
        <v>1</v>
      </c>
    </row>
    <row r="19594" spans="4:5" x14ac:dyDescent="0.25">
      <c r="D19594" t="s">
        <v>1</v>
      </c>
      <c r="E19594" t="s">
        <v>1</v>
      </c>
    </row>
    <row r="19595" spans="4:5" x14ac:dyDescent="0.25">
      <c r="D19595" t="s">
        <v>1</v>
      </c>
      <c r="E19595" t="s">
        <v>1</v>
      </c>
    </row>
    <row r="19596" spans="4:5" x14ac:dyDescent="0.25">
      <c r="D19596" t="s">
        <v>1</v>
      </c>
      <c r="E19596" t="s">
        <v>1</v>
      </c>
    </row>
    <row r="19597" spans="4:5" x14ac:dyDescent="0.25">
      <c r="D19597" t="s">
        <v>1</v>
      </c>
      <c r="E19597" t="s">
        <v>1</v>
      </c>
    </row>
    <row r="19598" spans="4:5" x14ac:dyDescent="0.25">
      <c r="D19598" t="s">
        <v>1</v>
      </c>
      <c r="E19598" t="s">
        <v>1</v>
      </c>
    </row>
    <row r="19599" spans="4:5" x14ac:dyDescent="0.25">
      <c r="D19599" t="s">
        <v>1</v>
      </c>
      <c r="E19599" t="s">
        <v>1</v>
      </c>
    </row>
    <row r="19600" spans="4:5" x14ac:dyDescent="0.25">
      <c r="D19600" t="s">
        <v>1</v>
      </c>
      <c r="E19600" t="s">
        <v>1</v>
      </c>
    </row>
    <row r="19601" spans="4:5" x14ac:dyDescent="0.25">
      <c r="D19601" t="s">
        <v>1</v>
      </c>
      <c r="E19601" t="s">
        <v>1</v>
      </c>
    </row>
    <row r="19602" spans="4:5" x14ac:dyDescent="0.25">
      <c r="D19602" t="s">
        <v>1</v>
      </c>
      <c r="E19602" t="s">
        <v>1</v>
      </c>
    </row>
    <row r="19603" spans="4:5" x14ac:dyDescent="0.25">
      <c r="D19603" t="s">
        <v>1</v>
      </c>
      <c r="E19603" t="s">
        <v>1</v>
      </c>
    </row>
    <row r="19604" spans="4:5" x14ac:dyDescent="0.25">
      <c r="D19604" t="s">
        <v>1</v>
      </c>
      <c r="E19604" t="s">
        <v>1</v>
      </c>
    </row>
    <row r="19605" spans="4:5" x14ac:dyDescent="0.25">
      <c r="D19605" t="s">
        <v>1</v>
      </c>
      <c r="E19605" t="s">
        <v>1</v>
      </c>
    </row>
    <row r="19606" spans="4:5" x14ac:dyDescent="0.25">
      <c r="D19606" t="s">
        <v>1</v>
      </c>
      <c r="E19606" t="s">
        <v>1</v>
      </c>
    </row>
    <row r="19607" spans="4:5" x14ac:dyDescent="0.25">
      <c r="D19607" t="s">
        <v>1</v>
      </c>
      <c r="E19607" t="s">
        <v>1</v>
      </c>
    </row>
    <row r="19608" spans="4:5" x14ac:dyDescent="0.25">
      <c r="D19608" t="s">
        <v>1</v>
      </c>
      <c r="E19608" t="s">
        <v>1</v>
      </c>
    </row>
    <row r="19609" spans="4:5" x14ac:dyDescent="0.25">
      <c r="D19609" t="s">
        <v>1</v>
      </c>
      <c r="E19609" t="s">
        <v>1</v>
      </c>
    </row>
    <row r="19610" spans="4:5" x14ac:dyDescent="0.25">
      <c r="D19610" t="s">
        <v>1</v>
      </c>
      <c r="E19610" t="s">
        <v>1</v>
      </c>
    </row>
    <row r="19611" spans="4:5" x14ac:dyDescent="0.25">
      <c r="D19611" t="s">
        <v>1</v>
      </c>
      <c r="E19611" t="s">
        <v>1</v>
      </c>
    </row>
    <row r="19612" spans="4:5" x14ac:dyDescent="0.25">
      <c r="D19612" t="s">
        <v>1</v>
      </c>
      <c r="E19612" t="s">
        <v>1</v>
      </c>
    </row>
    <row r="19613" spans="4:5" x14ac:dyDescent="0.25">
      <c r="D19613" t="s">
        <v>1</v>
      </c>
      <c r="E19613" t="s">
        <v>1</v>
      </c>
    </row>
    <row r="19614" spans="4:5" x14ac:dyDescent="0.25">
      <c r="D19614" t="s">
        <v>1</v>
      </c>
      <c r="E19614" t="s">
        <v>1</v>
      </c>
    </row>
    <row r="19615" spans="4:5" x14ac:dyDescent="0.25">
      <c r="D19615" t="s">
        <v>1</v>
      </c>
      <c r="E19615" t="s">
        <v>1</v>
      </c>
    </row>
    <row r="19616" spans="4:5" x14ac:dyDescent="0.25">
      <c r="D19616" t="s">
        <v>1</v>
      </c>
      <c r="E19616" t="s">
        <v>1</v>
      </c>
    </row>
    <row r="19617" spans="4:5" x14ac:dyDescent="0.25">
      <c r="D19617" t="s">
        <v>1</v>
      </c>
      <c r="E19617" t="s">
        <v>1</v>
      </c>
    </row>
    <row r="19618" spans="4:5" x14ac:dyDescent="0.25">
      <c r="D19618" t="s">
        <v>1</v>
      </c>
      <c r="E19618" t="s">
        <v>1</v>
      </c>
    </row>
    <row r="19619" spans="4:5" x14ac:dyDescent="0.25">
      <c r="D19619" t="s">
        <v>1</v>
      </c>
      <c r="E19619" t="s">
        <v>1</v>
      </c>
    </row>
    <row r="19620" spans="4:5" x14ac:dyDescent="0.25">
      <c r="D19620" t="s">
        <v>1</v>
      </c>
      <c r="E19620" t="s">
        <v>1</v>
      </c>
    </row>
    <row r="19621" spans="4:5" x14ac:dyDescent="0.25">
      <c r="D19621" t="s">
        <v>1</v>
      </c>
      <c r="E19621" t="s">
        <v>1</v>
      </c>
    </row>
    <row r="19622" spans="4:5" x14ac:dyDescent="0.25">
      <c r="D19622" t="s">
        <v>1</v>
      </c>
      <c r="E19622" t="s">
        <v>1</v>
      </c>
    </row>
    <row r="19623" spans="4:5" x14ac:dyDescent="0.25">
      <c r="D19623" t="s">
        <v>1</v>
      </c>
      <c r="E19623" t="s">
        <v>1</v>
      </c>
    </row>
    <row r="19624" spans="4:5" x14ac:dyDescent="0.25">
      <c r="D19624" t="s">
        <v>1</v>
      </c>
      <c r="E19624" t="s">
        <v>1</v>
      </c>
    </row>
    <row r="19625" spans="4:5" x14ac:dyDescent="0.25">
      <c r="D19625" t="s">
        <v>1</v>
      </c>
      <c r="E19625" t="s">
        <v>1</v>
      </c>
    </row>
    <row r="19626" spans="4:5" x14ac:dyDescent="0.25">
      <c r="D19626" t="s">
        <v>1</v>
      </c>
      <c r="E19626" t="s">
        <v>1</v>
      </c>
    </row>
    <row r="19627" spans="4:5" x14ac:dyDescent="0.25">
      <c r="D19627" t="s">
        <v>1</v>
      </c>
      <c r="E19627" t="s">
        <v>1</v>
      </c>
    </row>
    <row r="19628" spans="4:5" x14ac:dyDescent="0.25">
      <c r="D19628" t="s">
        <v>1</v>
      </c>
      <c r="E19628" t="s">
        <v>1</v>
      </c>
    </row>
    <row r="19629" spans="4:5" x14ac:dyDescent="0.25">
      <c r="D19629" t="s">
        <v>1</v>
      </c>
      <c r="E19629" t="s">
        <v>1</v>
      </c>
    </row>
    <row r="19630" spans="4:5" x14ac:dyDescent="0.25">
      <c r="D19630" t="s">
        <v>1</v>
      </c>
      <c r="E19630" t="s">
        <v>1</v>
      </c>
    </row>
    <row r="19631" spans="4:5" x14ac:dyDescent="0.25">
      <c r="D19631" t="s">
        <v>1</v>
      </c>
      <c r="E19631" t="s">
        <v>1</v>
      </c>
    </row>
    <row r="19632" spans="4:5" x14ac:dyDescent="0.25">
      <c r="D19632" t="s">
        <v>1</v>
      </c>
      <c r="E19632" t="s">
        <v>1</v>
      </c>
    </row>
    <row r="19633" spans="4:5" x14ac:dyDescent="0.25">
      <c r="D19633" t="s">
        <v>1</v>
      </c>
      <c r="E19633" t="s">
        <v>1</v>
      </c>
    </row>
    <row r="19634" spans="4:5" x14ac:dyDescent="0.25">
      <c r="D19634" t="s">
        <v>1</v>
      </c>
      <c r="E19634" t="s">
        <v>1</v>
      </c>
    </row>
    <row r="19635" spans="4:5" x14ac:dyDescent="0.25">
      <c r="D19635" t="s">
        <v>1</v>
      </c>
      <c r="E19635" t="s">
        <v>1</v>
      </c>
    </row>
    <row r="19636" spans="4:5" x14ac:dyDescent="0.25">
      <c r="D19636" t="s">
        <v>1</v>
      </c>
      <c r="E19636" t="s">
        <v>1</v>
      </c>
    </row>
    <row r="19637" spans="4:5" x14ac:dyDescent="0.25">
      <c r="D19637" t="s">
        <v>1</v>
      </c>
      <c r="E19637" t="s">
        <v>1</v>
      </c>
    </row>
    <row r="19638" spans="4:5" x14ac:dyDescent="0.25">
      <c r="D19638" t="s">
        <v>1</v>
      </c>
      <c r="E19638" t="s">
        <v>1</v>
      </c>
    </row>
    <row r="19639" spans="4:5" x14ac:dyDescent="0.25">
      <c r="D19639" t="s">
        <v>1</v>
      </c>
      <c r="E19639" t="s">
        <v>1</v>
      </c>
    </row>
    <row r="19640" spans="4:5" x14ac:dyDescent="0.25">
      <c r="D19640" t="s">
        <v>1</v>
      </c>
      <c r="E19640" t="s">
        <v>1</v>
      </c>
    </row>
    <row r="19641" spans="4:5" x14ac:dyDescent="0.25">
      <c r="D19641" t="s">
        <v>1</v>
      </c>
      <c r="E19641" t="s">
        <v>1</v>
      </c>
    </row>
    <row r="19642" spans="4:5" x14ac:dyDescent="0.25">
      <c r="D19642" t="s">
        <v>1</v>
      </c>
      <c r="E19642" t="s">
        <v>1</v>
      </c>
    </row>
    <row r="19643" spans="4:5" x14ac:dyDescent="0.25">
      <c r="D19643" t="s">
        <v>1</v>
      </c>
      <c r="E19643" t="s">
        <v>1</v>
      </c>
    </row>
    <row r="19644" spans="4:5" x14ac:dyDescent="0.25">
      <c r="D19644" t="s">
        <v>1</v>
      </c>
      <c r="E19644" t="s">
        <v>1</v>
      </c>
    </row>
    <row r="19645" spans="4:5" x14ac:dyDescent="0.25">
      <c r="D19645" t="s">
        <v>1</v>
      </c>
      <c r="E19645" t="s">
        <v>1</v>
      </c>
    </row>
    <row r="19646" spans="4:5" x14ac:dyDescent="0.25">
      <c r="D19646" t="s">
        <v>1</v>
      </c>
      <c r="E19646" t="s">
        <v>1</v>
      </c>
    </row>
    <row r="19647" spans="4:5" x14ac:dyDescent="0.25">
      <c r="D19647" t="s">
        <v>1</v>
      </c>
      <c r="E19647" t="s">
        <v>1</v>
      </c>
    </row>
    <row r="19648" spans="4:5" x14ac:dyDescent="0.25">
      <c r="D19648" t="s">
        <v>1</v>
      </c>
      <c r="E19648" t="s">
        <v>1</v>
      </c>
    </row>
    <row r="19649" spans="4:5" x14ac:dyDescent="0.25">
      <c r="D19649" t="s">
        <v>1</v>
      </c>
      <c r="E19649" t="s">
        <v>1</v>
      </c>
    </row>
    <row r="19650" spans="4:5" x14ac:dyDescent="0.25">
      <c r="D19650" t="s">
        <v>1</v>
      </c>
      <c r="E19650" t="s">
        <v>1</v>
      </c>
    </row>
    <row r="19651" spans="4:5" x14ac:dyDescent="0.25">
      <c r="D19651" t="s">
        <v>1</v>
      </c>
      <c r="E19651" t="s">
        <v>1</v>
      </c>
    </row>
    <row r="19652" spans="4:5" x14ac:dyDescent="0.25">
      <c r="D19652" t="s">
        <v>1</v>
      </c>
      <c r="E19652" t="s">
        <v>1</v>
      </c>
    </row>
    <row r="19653" spans="4:5" x14ac:dyDescent="0.25">
      <c r="D19653" t="s">
        <v>1</v>
      </c>
      <c r="E19653" t="s">
        <v>1</v>
      </c>
    </row>
    <row r="19654" spans="4:5" x14ac:dyDescent="0.25">
      <c r="D19654" t="s">
        <v>1</v>
      </c>
      <c r="E19654" t="s">
        <v>1</v>
      </c>
    </row>
    <row r="19655" spans="4:5" x14ac:dyDescent="0.25">
      <c r="D19655" t="s">
        <v>1</v>
      </c>
      <c r="E19655" t="s">
        <v>1</v>
      </c>
    </row>
    <row r="19656" spans="4:5" x14ac:dyDescent="0.25">
      <c r="D19656" t="s">
        <v>1</v>
      </c>
      <c r="E19656" t="s">
        <v>1</v>
      </c>
    </row>
    <row r="19657" spans="4:5" x14ac:dyDescent="0.25">
      <c r="D19657" t="s">
        <v>1</v>
      </c>
      <c r="E19657" t="s">
        <v>1</v>
      </c>
    </row>
    <row r="19658" spans="4:5" x14ac:dyDescent="0.25">
      <c r="D19658" t="s">
        <v>1</v>
      </c>
      <c r="E19658" t="s">
        <v>1</v>
      </c>
    </row>
    <row r="19659" spans="4:5" x14ac:dyDescent="0.25">
      <c r="D19659" t="s">
        <v>1</v>
      </c>
      <c r="E19659" t="s">
        <v>1</v>
      </c>
    </row>
    <row r="19660" spans="4:5" x14ac:dyDescent="0.25">
      <c r="D19660" t="s">
        <v>1</v>
      </c>
      <c r="E19660" t="s">
        <v>1</v>
      </c>
    </row>
    <row r="19661" spans="4:5" x14ac:dyDescent="0.25">
      <c r="D19661" t="s">
        <v>1</v>
      </c>
      <c r="E19661" t="s">
        <v>1</v>
      </c>
    </row>
    <row r="19662" spans="4:5" x14ac:dyDescent="0.25">
      <c r="D19662" t="s">
        <v>1</v>
      </c>
      <c r="E19662" t="s">
        <v>1</v>
      </c>
    </row>
    <row r="19663" spans="4:5" x14ac:dyDescent="0.25">
      <c r="D19663" t="s">
        <v>1</v>
      </c>
      <c r="E19663" t="s">
        <v>1</v>
      </c>
    </row>
    <row r="19664" spans="4:5" x14ac:dyDescent="0.25">
      <c r="D19664" t="s">
        <v>1</v>
      </c>
      <c r="E19664" t="s">
        <v>1</v>
      </c>
    </row>
    <row r="19665" spans="4:5" x14ac:dyDescent="0.25">
      <c r="D19665" t="s">
        <v>1</v>
      </c>
      <c r="E19665" t="s">
        <v>1</v>
      </c>
    </row>
    <row r="19666" spans="4:5" x14ac:dyDescent="0.25">
      <c r="D19666" t="s">
        <v>1</v>
      </c>
      <c r="E19666" t="s">
        <v>1</v>
      </c>
    </row>
    <row r="19667" spans="4:5" x14ac:dyDescent="0.25">
      <c r="D19667" t="s">
        <v>1</v>
      </c>
      <c r="E19667" t="s">
        <v>1</v>
      </c>
    </row>
    <row r="19668" spans="4:5" x14ac:dyDescent="0.25">
      <c r="D19668" t="s">
        <v>1</v>
      </c>
      <c r="E19668" t="s">
        <v>1</v>
      </c>
    </row>
    <row r="19669" spans="4:5" x14ac:dyDescent="0.25">
      <c r="D19669" t="s">
        <v>1</v>
      </c>
      <c r="E19669" t="s">
        <v>1</v>
      </c>
    </row>
    <row r="19670" spans="4:5" x14ac:dyDescent="0.25">
      <c r="D19670" t="s">
        <v>1</v>
      </c>
      <c r="E19670" t="s">
        <v>1</v>
      </c>
    </row>
    <row r="19671" spans="4:5" x14ac:dyDescent="0.25">
      <c r="D19671" t="s">
        <v>1</v>
      </c>
      <c r="E19671" t="s">
        <v>1</v>
      </c>
    </row>
    <row r="19672" spans="4:5" x14ac:dyDescent="0.25">
      <c r="D19672" t="s">
        <v>1</v>
      </c>
      <c r="E19672" t="s">
        <v>1</v>
      </c>
    </row>
    <row r="19673" spans="4:5" x14ac:dyDescent="0.25">
      <c r="D19673" t="s">
        <v>1</v>
      </c>
      <c r="E19673" t="s">
        <v>1</v>
      </c>
    </row>
    <row r="19674" spans="4:5" x14ac:dyDescent="0.25">
      <c r="D19674" t="s">
        <v>1</v>
      </c>
      <c r="E19674" t="s">
        <v>1</v>
      </c>
    </row>
    <row r="19675" spans="4:5" x14ac:dyDescent="0.25">
      <c r="D19675" t="s">
        <v>1</v>
      </c>
      <c r="E19675" t="s">
        <v>1</v>
      </c>
    </row>
    <row r="19676" spans="4:5" x14ac:dyDescent="0.25">
      <c r="D19676" t="s">
        <v>1</v>
      </c>
      <c r="E19676" t="s">
        <v>1</v>
      </c>
    </row>
    <row r="19677" spans="4:5" x14ac:dyDescent="0.25">
      <c r="D19677" t="s">
        <v>1</v>
      </c>
      <c r="E19677" t="s">
        <v>1</v>
      </c>
    </row>
    <row r="19678" spans="4:5" x14ac:dyDescent="0.25">
      <c r="D19678" t="s">
        <v>1</v>
      </c>
      <c r="E19678" t="s">
        <v>1</v>
      </c>
    </row>
    <row r="19679" spans="4:5" x14ac:dyDescent="0.25">
      <c r="D19679" t="s">
        <v>1</v>
      </c>
      <c r="E19679" t="s">
        <v>1</v>
      </c>
    </row>
    <row r="19680" spans="4:5" x14ac:dyDescent="0.25">
      <c r="D19680" t="s">
        <v>1</v>
      </c>
      <c r="E19680" t="s">
        <v>1</v>
      </c>
    </row>
    <row r="19681" spans="4:5" x14ac:dyDescent="0.25">
      <c r="D19681" t="s">
        <v>1</v>
      </c>
      <c r="E19681" t="s">
        <v>1</v>
      </c>
    </row>
    <row r="19682" spans="4:5" x14ac:dyDescent="0.25">
      <c r="D19682" t="s">
        <v>1</v>
      </c>
      <c r="E19682" t="s">
        <v>1</v>
      </c>
    </row>
    <row r="19683" spans="4:5" x14ac:dyDescent="0.25">
      <c r="D19683" t="s">
        <v>1</v>
      </c>
      <c r="E19683" t="s">
        <v>1</v>
      </c>
    </row>
    <row r="19684" spans="4:5" x14ac:dyDescent="0.25">
      <c r="D19684" t="s">
        <v>1</v>
      </c>
      <c r="E19684" t="s">
        <v>1</v>
      </c>
    </row>
    <row r="19685" spans="4:5" x14ac:dyDescent="0.25">
      <c r="D19685" t="s">
        <v>1</v>
      </c>
      <c r="E19685" t="s">
        <v>1</v>
      </c>
    </row>
    <row r="19686" spans="4:5" x14ac:dyDescent="0.25">
      <c r="D19686" t="s">
        <v>1</v>
      </c>
      <c r="E19686" t="s">
        <v>1</v>
      </c>
    </row>
    <row r="19687" spans="4:5" x14ac:dyDescent="0.25">
      <c r="D19687" t="s">
        <v>1</v>
      </c>
      <c r="E19687" t="s">
        <v>1</v>
      </c>
    </row>
    <row r="19688" spans="4:5" x14ac:dyDescent="0.25">
      <c r="D19688" t="s">
        <v>1</v>
      </c>
      <c r="E19688" t="s">
        <v>1</v>
      </c>
    </row>
    <row r="19689" spans="4:5" x14ac:dyDescent="0.25">
      <c r="D19689" t="s">
        <v>1</v>
      </c>
      <c r="E19689" t="s">
        <v>1</v>
      </c>
    </row>
    <row r="19690" spans="4:5" x14ac:dyDescent="0.25">
      <c r="D19690" t="s">
        <v>1</v>
      </c>
      <c r="E19690" t="s">
        <v>1</v>
      </c>
    </row>
    <row r="19691" spans="4:5" x14ac:dyDescent="0.25">
      <c r="D19691" t="s">
        <v>1</v>
      </c>
      <c r="E19691" t="s">
        <v>1</v>
      </c>
    </row>
    <row r="19692" spans="4:5" x14ac:dyDescent="0.25">
      <c r="D19692" t="s">
        <v>1</v>
      </c>
      <c r="E19692" t="s">
        <v>1</v>
      </c>
    </row>
    <row r="19693" spans="4:5" x14ac:dyDescent="0.25">
      <c r="D19693" t="s">
        <v>1</v>
      </c>
      <c r="E19693" t="s">
        <v>1</v>
      </c>
    </row>
    <row r="19694" spans="4:5" x14ac:dyDescent="0.25">
      <c r="D19694" t="s">
        <v>1</v>
      </c>
      <c r="E19694" t="s">
        <v>1</v>
      </c>
    </row>
    <row r="19695" spans="4:5" x14ac:dyDescent="0.25">
      <c r="D19695" t="s">
        <v>1</v>
      </c>
      <c r="E19695" t="s">
        <v>1</v>
      </c>
    </row>
    <row r="19696" spans="4:5" x14ac:dyDescent="0.25">
      <c r="D19696" t="s">
        <v>1</v>
      </c>
      <c r="E19696" t="s">
        <v>1</v>
      </c>
    </row>
    <row r="19697" spans="4:5" x14ac:dyDescent="0.25">
      <c r="D19697" t="s">
        <v>1</v>
      </c>
      <c r="E19697" t="s">
        <v>1</v>
      </c>
    </row>
    <row r="19698" spans="4:5" x14ac:dyDescent="0.25">
      <c r="D19698" t="s">
        <v>1</v>
      </c>
      <c r="E19698" t="s">
        <v>1</v>
      </c>
    </row>
    <row r="19699" spans="4:5" x14ac:dyDescent="0.25">
      <c r="D19699" t="s">
        <v>1</v>
      </c>
      <c r="E19699" t="s">
        <v>1</v>
      </c>
    </row>
    <row r="19700" spans="4:5" x14ac:dyDescent="0.25">
      <c r="D19700" t="s">
        <v>1</v>
      </c>
      <c r="E19700" t="s">
        <v>1</v>
      </c>
    </row>
    <row r="19701" spans="4:5" x14ac:dyDescent="0.25">
      <c r="D19701" t="s">
        <v>1</v>
      </c>
      <c r="E19701" t="s">
        <v>1</v>
      </c>
    </row>
    <row r="19702" spans="4:5" x14ac:dyDescent="0.25">
      <c r="D19702" t="s">
        <v>1</v>
      </c>
      <c r="E19702" t="s">
        <v>1</v>
      </c>
    </row>
    <row r="19703" spans="4:5" x14ac:dyDescent="0.25">
      <c r="D19703" t="s">
        <v>1</v>
      </c>
      <c r="E19703" t="s">
        <v>1</v>
      </c>
    </row>
    <row r="19704" spans="4:5" x14ac:dyDescent="0.25">
      <c r="D19704" t="s">
        <v>1</v>
      </c>
      <c r="E19704" t="s">
        <v>1</v>
      </c>
    </row>
    <row r="19705" spans="4:5" x14ac:dyDescent="0.25">
      <c r="D19705" t="s">
        <v>1</v>
      </c>
      <c r="E19705" t="s">
        <v>1</v>
      </c>
    </row>
    <row r="19706" spans="4:5" x14ac:dyDescent="0.25">
      <c r="D19706" t="s">
        <v>1</v>
      </c>
      <c r="E19706" t="s">
        <v>1</v>
      </c>
    </row>
    <row r="19707" spans="4:5" x14ac:dyDescent="0.25">
      <c r="D19707" t="s">
        <v>1</v>
      </c>
      <c r="E19707" t="s">
        <v>1</v>
      </c>
    </row>
    <row r="19708" spans="4:5" x14ac:dyDescent="0.25">
      <c r="D19708" t="s">
        <v>1</v>
      </c>
      <c r="E19708" t="s">
        <v>1</v>
      </c>
    </row>
    <row r="19709" spans="4:5" x14ac:dyDescent="0.25">
      <c r="D19709" t="s">
        <v>1</v>
      </c>
      <c r="E19709" t="s">
        <v>1</v>
      </c>
    </row>
    <row r="19710" spans="4:5" x14ac:dyDescent="0.25">
      <c r="D19710" t="s">
        <v>1</v>
      </c>
      <c r="E19710" t="s">
        <v>1</v>
      </c>
    </row>
    <row r="19711" spans="4:5" x14ac:dyDescent="0.25">
      <c r="D19711" t="s">
        <v>1</v>
      </c>
      <c r="E19711" t="s">
        <v>1</v>
      </c>
    </row>
    <row r="19712" spans="4:5" x14ac:dyDescent="0.25">
      <c r="D19712" t="s">
        <v>1</v>
      </c>
      <c r="E19712" t="s">
        <v>1</v>
      </c>
    </row>
    <row r="19713" spans="4:5" x14ac:dyDescent="0.25">
      <c r="D19713" t="s">
        <v>1</v>
      </c>
      <c r="E19713" t="s">
        <v>1</v>
      </c>
    </row>
    <row r="19714" spans="4:5" x14ac:dyDescent="0.25">
      <c r="D19714" t="s">
        <v>1</v>
      </c>
      <c r="E19714" t="s">
        <v>1</v>
      </c>
    </row>
    <row r="19715" spans="4:5" x14ac:dyDescent="0.25">
      <c r="D19715" t="s">
        <v>1</v>
      </c>
      <c r="E19715" t="s">
        <v>1</v>
      </c>
    </row>
    <row r="19716" spans="4:5" x14ac:dyDescent="0.25">
      <c r="D19716" t="s">
        <v>1</v>
      </c>
      <c r="E19716" t="s">
        <v>1</v>
      </c>
    </row>
    <row r="19717" spans="4:5" x14ac:dyDescent="0.25">
      <c r="D19717" t="s">
        <v>1</v>
      </c>
      <c r="E19717" t="s">
        <v>1</v>
      </c>
    </row>
    <row r="19718" spans="4:5" x14ac:dyDescent="0.25">
      <c r="D19718" t="s">
        <v>1</v>
      </c>
      <c r="E19718" t="s">
        <v>1</v>
      </c>
    </row>
    <row r="19719" spans="4:5" x14ac:dyDescent="0.25">
      <c r="D19719" t="s">
        <v>1</v>
      </c>
      <c r="E19719" t="s">
        <v>1</v>
      </c>
    </row>
    <row r="19720" spans="4:5" x14ac:dyDescent="0.25">
      <c r="D19720" t="s">
        <v>1</v>
      </c>
      <c r="E19720" t="s">
        <v>1</v>
      </c>
    </row>
    <row r="19721" spans="4:5" x14ac:dyDescent="0.25">
      <c r="D19721" t="s">
        <v>1</v>
      </c>
      <c r="E19721" t="s">
        <v>1</v>
      </c>
    </row>
    <row r="19722" spans="4:5" x14ac:dyDescent="0.25">
      <c r="D19722" t="s">
        <v>1</v>
      </c>
      <c r="E19722" t="s">
        <v>1</v>
      </c>
    </row>
    <row r="19723" spans="4:5" x14ac:dyDescent="0.25">
      <c r="D19723" t="s">
        <v>1</v>
      </c>
      <c r="E19723" t="s">
        <v>1</v>
      </c>
    </row>
    <row r="19724" spans="4:5" x14ac:dyDescent="0.25">
      <c r="D19724" t="s">
        <v>1</v>
      </c>
      <c r="E19724" t="s">
        <v>1</v>
      </c>
    </row>
    <row r="19725" spans="4:5" x14ac:dyDescent="0.25">
      <c r="D19725" t="s">
        <v>1</v>
      </c>
      <c r="E19725" t="s">
        <v>1</v>
      </c>
    </row>
    <row r="19726" spans="4:5" x14ac:dyDescent="0.25">
      <c r="D19726" t="s">
        <v>1</v>
      </c>
      <c r="E19726" t="s">
        <v>1</v>
      </c>
    </row>
    <row r="19727" spans="4:5" x14ac:dyDescent="0.25">
      <c r="D19727" t="s">
        <v>1</v>
      </c>
      <c r="E19727" t="s">
        <v>1</v>
      </c>
    </row>
    <row r="19728" spans="4:5" x14ac:dyDescent="0.25">
      <c r="D19728" t="s">
        <v>1</v>
      </c>
      <c r="E19728" t="s">
        <v>1</v>
      </c>
    </row>
    <row r="19729" spans="4:5" x14ac:dyDescent="0.25">
      <c r="D19729" t="s">
        <v>1</v>
      </c>
      <c r="E19729" t="s">
        <v>1</v>
      </c>
    </row>
    <row r="19730" spans="4:5" x14ac:dyDescent="0.25">
      <c r="D19730" t="s">
        <v>1</v>
      </c>
      <c r="E19730" t="s">
        <v>1</v>
      </c>
    </row>
    <row r="19731" spans="4:5" x14ac:dyDescent="0.25">
      <c r="D19731" t="s">
        <v>1</v>
      </c>
      <c r="E19731" t="s">
        <v>1</v>
      </c>
    </row>
    <row r="19732" spans="4:5" x14ac:dyDescent="0.25">
      <c r="D19732" t="s">
        <v>1</v>
      </c>
      <c r="E19732" t="s">
        <v>1</v>
      </c>
    </row>
    <row r="19733" spans="4:5" x14ac:dyDescent="0.25">
      <c r="D19733" t="s">
        <v>1</v>
      </c>
      <c r="E19733" t="s">
        <v>1</v>
      </c>
    </row>
    <row r="19734" spans="4:5" x14ac:dyDescent="0.25">
      <c r="D19734" t="s">
        <v>1</v>
      </c>
      <c r="E19734" t="s">
        <v>1</v>
      </c>
    </row>
    <row r="19735" spans="4:5" x14ac:dyDescent="0.25">
      <c r="D19735" t="s">
        <v>1</v>
      </c>
      <c r="E19735" t="s">
        <v>1</v>
      </c>
    </row>
    <row r="19736" spans="4:5" x14ac:dyDescent="0.25">
      <c r="D19736" t="s">
        <v>1</v>
      </c>
      <c r="E19736" t="s">
        <v>1</v>
      </c>
    </row>
    <row r="19737" spans="4:5" x14ac:dyDescent="0.25">
      <c r="D19737" t="s">
        <v>1</v>
      </c>
      <c r="E19737" t="s">
        <v>1</v>
      </c>
    </row>
    <row r="19738" spans="4:5" x14ac:dyDescent="0.25">
      <c r="D19738" t="s">
        <v>1</v>
      </c>
      <c r="E19738" t="s">
        <v>1</v>
      </c>
    </row>
    <row r="19739" spans="4:5" x14ac:dyDescent="0.25">
      <c r="D19739" t="s">
        <v>1</v>
      </c>
      <c r="E19739" t="s">
        <v>1</v>
      </c>
    </row>
    <row r="19740" spans="4:5" x14ac:dyDescent="0.25">
      <c r="D19740" t="s">
        <v>1</v>
      </c>
      <c r="E19740" t="s">
        <v>1</v>
      </c>
    </row>
    <row r="19741" spans="4:5" x14ac:dyDescent="0.25">
      <c r="D19741" t="s">
        <v>1</v>
      </c>
      <c r="E19741" t="s">
        <v>1</v>
      </c>
    </row>
    <row r="19742" spans="4:5" x14ac:dyDescent="0.25">
      <c r="D19742" t="s">
        <v>1</v>
      </c>
      <c r="E19742" t="s">
        <v>1</v>
      </c>
    </row>
    <row r="19743" spans="4:5" x14ac:dyDescent="0.25">
      <c r="D19743" t="s">
        <v>1</v>
      </c>
      <c r="E19743" t="s">
        <v>1</v>
      </c>
    </row>
    <row r="19744" spans="4:5" x14ac:dyDescent="0.25">
      <c r="D19744" t="s">
        <v>1</v>
      </c>
      <c r="E19744" t="s">
        <v>1</v>
      </c>
    </row>
    <row r="19745" spans="4:5" x14ac:dyDescent="0.25">
      <c r="D19745" t="s">
        <v>1</v>
      </c>
      <c r="E19745" t="s">
        <v>1</v>
      </c>
    </row>
    <row r="19746" spans="4:5" x14ac:dyDescent="0.25">
      <c r="D19746" t="s">
        <v>1</v>
      </c>
      <c r="E19746" t="s">
        <v>1</v>
      </c>
    </row>
    <row r="19747" spans="4:5" x14ac:dyDescent="0.25">
      <c r="D19747" t="s">
        <v>1</v>
      </c>
      <c r="E19747" t="s">
        <v>1</v>
      </c>
    </row>
    <row r="19748" spans="4:5" x14ac:dyDescent="0.25">
      <c r="D19748" t="s">
        <v>1</v>
      </c>
      <c r="E19748" t="s">
        <v>1</v>
      </c>
    </row>
    <row r="19749" spans="4:5" x14ac:dyDescent="0.25">
      <c r="D19749" t="s">
        <v>1</v>
      </c>
      <c r="E19749" t="s">
        <v>1</v>
      </c>
    </row>
    <row r="19750" spans="4:5" x14ac:dyDescent="0.25">
      <c r="D19750" t="s">
        <v>1</v>
      </c>
      <c r="E19750" t="s">
        <v>1</v>
      </c>
    </row>
    <row r="19751" spans="4:5" x14ac:dyDescent="0.25">
      <c r="D19751" t="s">
        <v>1</v>
      </c>
      <c r="E19751" t="s">
        <v>1</v>
      </c>
    </row>
    <row r="19752" spans="4:5" x14ac:dyDescent="0.25">
      <c r="D19752" t="s">
        <v>1</v>
      </c>
      <c r="E19752" t="s">
        <v>1</v>
      </c>
    </row>
    <row r="19753" spans="4:5" x14ac:dyDescent="0.25">
      <c r="D19753" t="s">
        <v>1</v>
      </c>
      <c r="E19753" t="s">
        <v>1</v>
      </c>
    </row>
    <row r="19754" spans="4:5" x14ac:dyDescent="0.25">
      <c r="D19754" t="s">
        <v>1</v>
      </c>
      <c r="E19754" t="s">
        <v>1</v>
      </c>
    </row>
    <row r="19755" spans="4:5" x14ac:dyDescent="0.25">
      <c r="D19755" t="s">
        <v>1</v>
      </c>
      <c r="E19755" t="s">
        <v>1</v>
      </c>
    </row>
    <row r="19756" spans="4:5" x14ac:dyDescent="0.25">
      <c r="D19756" t="s">
        <v>1</v>
      </c>
      <c r="E19756" t="s">
        <v>1</v>
      </c>
    </row>
    <row r="19757" spans="4:5" x14ac:dyDescent="0.25">
      <c r="D19757" t="s">
        <v>1</v>
      </c>
      <c r="E19757" t="s">
        <v>1</v>
      </c>
    </row>
    <row r="19758" spans="4:5" x14ac:dyDescent="0.25">
      <c r="D19758" t="s">
        <v>1</v>
      </c>
      <c r="E19758" t="s">
        <v>1</v>
      </c>
    </row>
    <row r="19759" spans="4:5" x14ac:dyDescent="0.25">
      <c r="D19759" t="s">
        <v>1</v>
      </c>
      <c r="E19759" t="s">
        <v>1</v>
      </c>
    </row>
    <row r="19760" spans="4:5" x14ac:dyDescent="0.25">
      <c r="D19760" t="s">
        <v>1</v>
      </c>
      <c r="E19760" t="s">
        <v>1</v>
      </c>
    </row>
    <row r="19761" spans="4:5" x14ac:dyDescent="0.25">
      <c r="D19761" t="s">
        <v>1</v>
      </c>
      <c r="E19761" t="s">
        <v>1</v>
      </c>
    </row>
    <row r="19762" spans="4:5" x14ac:dyDescent="0.25">
      <c r="D19762" t="s">
        <v>1</v>
      </c>
      <c r="E19762" t="s">
        <v>1</v>
      </c>
    </row>
    <row r="19763" spans="4:5" x14ac:dyDescent="0.25">
      <c r="D19763" t="s">
        <v>1</v>
      </c>
      <c r="E19763" t="s">
        <v>1</v>
      </c>
    </row>
    <row r="19764" spans="4:5" x14ac:dyDescent="0.25">
      <c r="D19764" t="s">
        <v>1</v>
      </c>
      <c r="E19764" t="s">
        <v>1</v>
      </c>
    </row>
    <row r="19765" spans="4:5" x14ac:dyDescent="0.25">
      <c r="D19765" t="s">
        <v>1</v>
      </c>
      <c r="E19765" t="s">
        <v>1</v>
      </c>
    </row>
    <row r="19766" spans="4:5" x14ac:dyDescent="0.25">
      <c r="D19766" t="s">
        <v>1</v>
      </c>
      <c r="E19766" t="s">
        <v>1</v>
      </c>
    </row>
    <row r="19767" spans="4:5" x14ac:dyDescent="0.25">
      <c r="D19767" t="s">
        <v>1</v>
      </c>
      <c r="E19767" t="s">
        <v>1</v>
      </c>
    </row>
    <row r="19768" spans="4:5" x14ac:dyDescent="0.25">
      <c r="D19768" t="s">
        <v>1</v>
      </c>
      <c r="E19768" t="s">
        <v>1</v>
      </c>
    </row>
    <row r="19769" spans="4:5" x14ac:dyDescent="0.25">
      <c r="D19769" t="s">
        <v>1</v>
      </c>
      <c r="E19769" t="s">
        <v>1</v>
      </c>
    </row>
    <row r="19770" spans="4:5" x14ac:dyDescent="0.25">
      <c r="D19770" t="s">
        <v>1</v>
      </c>
      <c r="E19770" t="s">
        <v>1</v>
      </c>
    </row>
    <row r="19771" spans="4:5" x14ac:dyDescent="0.25">
      <c r="D19771" t="s">
        <v>1</v>
      </c>
      <c r="E19771" t="s">
        <v>1</v>
      </c>
    </row>
    <row r="19772" spans="4:5" x14ac:dyDescent="0.25">
      <c r="D19772" t="s">
        <v>1</v>
      </c>
      <c r="E19772" t="s">
        <v>1</v>
      </c>
    </row>
    <row r="19773" spans="4:5" x14ac:dyDescent="0.25">
      <c r="D19773" t="s">
        <v>1</v>
      </c>
      <c r="E19773" t="s">
        <v>1</v>
      </c>
    </row>
    <row r="19774" spans="4:5" x14ac:dyDescent="0.25">
      <c r="D19774" t="s">
        <v>1</v>
      </c>
      <c r="E19774" t="s">
        <v>1</v>
      </c>
    </row>
    <row r="19775" spans="4:5" x14ac:dyDescent="0.25">
      <c r="D19775" t="s">
        <v>1</v>
      </c>
      <c r="E19775" t="s">
        <v>1</v>
      </c>
    </row>
    <row r="19776" spans="4:5" x14ac:dyDescent="0.25">
      <c r="D19776" t="s">
        <v>1</v>
      </c>
      <c r="E19776" t="s">
        <v>1</v>
      </c>
    </row>
    <row r="19777" spans="4:5" x14ac:dyDescent="0.25">
      <c r="D19777" t="s">
        <v>1</v>
      </c>
      <c r="E19777" t="s">
        <v>1</v>
      </c>
    </row>
    <row r="19778" spans="4:5" x14ac:dyDescent="0.25">
      <c r="D19778" t="s">
        <v>1</v>
      </c>
      <c r="E19778" t="s">
        <v>1</v>
      </c>
    </row>
    <row r="19779" spans="4:5" x14ac:dyDescent="0.25">
      <c r="D19779" t="s">
        <v>1</v>
      </c>
      <c r="E19779" t="s">
        <v>1</v>
      </c>
    </row>
    <row r="19780" spans="4:5" x14ac:dyDescent="0.25">
      <c r="D19780" t="s">
        <v>1</v>
      </c>
      <c r="E19780" t="s">
        <v>1</v>
      </c>
    </row>
    <row r="19781" spans="4:5" x14ac:dyDescent="0.25">
      <c r="D19781" t="s">
        <v>1</v>
      </c>
      <c r="E19781" t="s">
        <v>1</v>
      </c>
    </row>
    <row r="19782" spans="4:5" x14ac:dyDescent="0.25">
      <c r="D19782" t="s">
        <v>1</v>
      </c>
      <c r="E19782" t="s">
        <v>1</v>
      </c>
    </row>
    <row r="19783" spans="4:5" x14ac:dyDescent="0.25">
      <c r="D19783" t="s">
        <v>1</v>
      </c>
      <c r="E19783" t="s">
        <v>1</v>
      </c>
    </row>
    <row r="19784" spans="4:5" x14ac:dyDescent="0.25">
      <c r="D19784" t="s">
        <v>1</v>
      </c>
      <c r="E19784" t="s">
        <v>1</v>
      </c>
    </row>
    <row r="19785" spans="4:5" x14ac:dyDescent="0.25">
      <c r="D19785" t="s">
        <v>1</v>
      </c>
      <c r="E19785" t="s">
        <v>1</v>
      </c>
    </row>
    <row r="19786" spans="4:5" x14ac:dyDescent="0.25">
      <c r="D19786" t="s">
        <v>1</v>
      </c>
      <c r="E19786" t="s">
        <v>1</v>
      </c>
    </row>
    <row r="19787" spans="4:5" x14ac:dyDescent="0.25">
      <c r="D19787" t="s">
        <v>1</v>
      </c>
      <c r="E19787" t="s">
        <v>1</v>
      </c>
    </row>
    <row r="19788" spans="4:5" x14ac:dyDescent="0.25">
      <c r="D19788" t="s">
        <v>1</v>
      </c>
      <c r="E19788" t="s">
        <v>1</v>
      </c>
    </row>
    <row r="19789" spans="4:5" x14ac:dyDescent="0.25">
      <c r="D19789" t="s">
        <v>1</v>
      </c>
      <c r="E19789" t="s">
        <v>1</v>
      </c>
    </row>
    <row r="19790" spans="4:5" x14ac:dyDescent="0.25">
      <c r="D19790" t="s">
        <v>1</v>
      </c>
      <c r="E19790" t="s">
        <v>1</v>
      </c>
    </row>
    <row r="19791" spans="4:5" x14ac:dyDescent="0.25">
      <c r="D19791" t="s">
        <v>1</v>
      </c>
      <c r="E19791" t="s">
        <v>1</v>
      </c>
    </row>
    <row r="19792" spans="4:5" x14ac:dyDescent="0.25">
      <c r="D19792" t="s">
        <v>1</v>
      </c>
      <c r="E19792" t="s">
        <v>1</v>
      </c>
    </row>
    <row r="19793" spans="4:5" x14ac:dyDescent="0.25">
      <c r="D19793" t="s">
        <v>1</v>
      </c>
      <c r="E19793" t="s">
        <v>1</v>
      </c>
    </row>
    <row r="19794" spans="4:5" x14ac:dyDescent="0.25">
      <c r="D19794" t="s">
        <v>1</v>
      </c>
      <c r="E19794" t="s">
        <v>1</v>
      </c>
    </row>
    <row r="19795" spans="4:5" x14ac:dyDescent="0.25">
      <c r="D19795" t="s">
        <v>1</v>
      </c>
      <c r="E19795" t="s">
        <v>1</v>
      </c>
    </row>
    <row r="19796" spans="4:5" x14ac:dyDescent="0.25">
      <c r="D19796" t="s">
        <v>1</v>
      </c>
      <c r="E19796" t="s">
        <v>1</v>
      </c>
    </row>
    <row r="19797" spans="4:5" x14ac:dyDescent="0.25">
      <c r="D19797" t="s">
        <v>1</v>
      </c>
      <c r="E19797" t="s">
        <v>1</v>
      </c>
    </row>
    <row r="19798" spans="4:5" x14ac:dyDescent="0.25">
      <c r="D19798" t="s">
        <v>1</v>
      </c>
      <c r="E19798" t="s">
        <v>1</v>
      </c>
    </row>
    <row r="19799" spans="4:5" x14ac:dyDescent="0.25">
      <c r="D19799" t="s">
        <v>1</v>
      </c>
      <c r="E19799" t="s">
        <v>1</v>
      </c>
    </row>
    <row r="19800" spans="4:5" x14ac:dyDescent="0.25">
      <c r="D19800" t="s">
        <v>1</v>
      </c>
      <c r="E19800" t="s">
        <v>1</v>
      </c>
    </row>
    <row r="19801" spans="4:5" x14ac:dyDescent="0.25">
      <c r="D19801" t="s">
        <v>1</v>
      </c>
      <c r="E19801" t="s">
        <v>1</v>
      </c>
    </row>
    <row r="19802" spans="4:5" x14ac:dyDescent="0.25">
      <c r="D19802" t="s">
        <v>1</v>
      </c>
      <c r="E19802" t="s">
        <v>1</v>
      </c>
    </row>
    <row r="19803" spans="4:5" x14ac:dyDescent="0.25">
      <c r="D19803" t="s">
        <v>1</v>
      </c>
      <c r="E19803" t="s">
        <v>1</v>
      </c>
    </row>
    <row r="19804" spans="4:5" x14ac:dyDescent="0.25">
      <c r="D19804" t="s">
        <v>1</v>
      </c>
      <c r="E19804" t="s">
        <v>1</v>
      </c>
    </row>
    <row r="19805" spans="4:5" x14ac:dyDescent="0.25">
      <c r="D19805" t="s">
        <v>1</v>
      </c>
      <c r="E19805" t="s">
        <v>1</v>
      </c>
    </row>
    <row r="19806" spans="4:5" x14ac:dyDescent="0.25">
      <c r="D19806" t="s">
        <v>1</v>
      </c>
      <c r="E19806" t="s">
        <v>1</v>
      </c>
    </row>
    <row r="19807" spans="4:5" x14ac:dyDescent="0.25">
      <c r="D19807" t="s">
        <v>1</v>
      </c>
      <c r="E19807" t="s">
        <v>1</v>
      </c>
    </row>
    <row r="19808" spans="4:5" x14ac:dyDescent="0.25">
      <c r="D19808" t="s">
        <v>1</v>
      </c>
      <c r="E19808" t="s">
        <v>1</v>
      </c>
    </row>
    <row r="19809" spans="4:5" x14ac:dyDescent="0.25">
      <c r="D19809" t="s">
        <v>1</v>
      </c>
      <c r="E19809" t="s">
        <v>1</v>
      </c>
    </row>
    <row r="19810" spans="4:5" x14ac:dyDescent="0.25">
      <c r="D19810" t="s">
        <v>1</v>
      </c>
      <c r="E19810" t="s">
        <v>1</v>
      </c>
    </row>
    <row r="19811" spans="4:5" x14ac:dyDescent="0.25">
      <c r="D19811" t="s">
        <v>1</v>
      </c>
      <c r="E19811" t="s">
        <v>1</v>
      </c>
    </row>
    <row r="19812" spans="4:5" x14ac:dyDescent="0.25">
      <c r="D19812" t="s">
        <v>1</v>
      </c>
      <c r="E19812" t="s">
        <v>1</v>
      </c>
    </row>
    <row r="19813" spans="4:5" x14ac:dyDescent="0.25">
      <c r="D19813" t="s">
        <v>1</v>
      </c>
      <c r="E19813" t="s">
        <v>1</v>
      </c>
    </row>
    <row r="19814" spans="4:5" x14ac:dyDescent="0.25">
      <c r="D19814" t="s">
        <v>1</v>
      </c>
      <c r="E19814" t="s">
        <v>1</v>
      </c>
    </row>
    <row r="19815" spans="4:5" x14ac:dyDescent="0.25">
      <c r="D19815" t="s">
        <v>1</v>
      </c>
      <c r="E19815" t="s">
        <v>1</v>
      </c>
    </row>
    <row r="19816" spans="4:5" x14ac:dyDescent="0.25">
      <c r="D19816" t="s">
        <v>1</v>
      </c>
      <c r="E19816" t="s">
        <v>1</v>
      </c>
    </row>
    <row r="19817" spans="4:5" x14ac:dyDescent="0.25">
      <c r="D19817" t="s">
        <v>1</v>
      </c>
      <c r="E19817" t="s">
        <v>1</v>
      </c>
    </row>
    <row r="19818" spans="4:5" x14ac:dyDescent="0.25">
      <c r="D19818" t="s">
        <v>1</v>
      </c>
      <c r="E19818" t="s">
        <v>1</v>
      </c>
    </row>
    <row r="19819" spans="4:5" x14ac:dyDescent="0.25">
      <c r="D19819" t="s">
        <v>1</v>
      </c>
      <c r="E19819" t="s">
        <v>1</v>
      </c>
    </row>
    <row r="19820" spans="4:5" x14ac:dyDescent="0.25">
      <c r="D19820" t="s">
        <v>1</v>
      </c>
      <c r="E19820" t="s">
        <v>1</v>
      </c>
    </row>
    <row r="19821" spans="4:5" x14ac:dyDescent="0.25">
      <c r="D19821" t="s">
        <v>1</v>
      </c>
      <c r="E19821" t="s">
        <v>1</v>
      </c>
    </row>
    <row r="19822" spans="4:5" x14ac:dyDescent="0.25">
      <c r="D19822" t="s">
        <v>1</v>
      </c>
      <c r="E19822" t="s">
        <v>1</v>
      </c>
    </row>
    <row r="19823" spans="4:5" x14ac:dyDescent="0.25">
      <c r="D19823" t="s">
        <v>1</v>
      </c>
      <c r="E19823" t="s">
        <v>1</v>
      </c>
    </row>
    <row r="19824" spans="4:5" x14ac:dyDescent="0.25">
      <c r="D19824" t="s">
        <v>1</v>
      </c>
      <c r="E19824" t="s">
        <v>1</v>
      </c>
    </row>
    <row r="19825" spans="4:5" x14ac:dyDescent="0.25">
      <c r="D19825" t="s">
        <v>1</v>
      </c>
      <c r="E19825" t="s">
        <v>1</v>
      </c>
    </row>
    <row r="19826" spans="4:5" x14ac:dyDescent="0.25">
      <c r="D19826" t="s">
        <v>1</v>
      </c>
      <c r="E19826" t="s">
        <v>1</v>
      </c>
    </row>
    <row r="19827" spans="4:5" x14ac:dyDescent="0.25">
      <c r="D19827" t="s">
        <v>1</v>
      </c>
      <c r="E19827" t="s">
        <v>1</v>
      </c>
    </row>
    <row r="19828" spans="4:5" x14ac:dyDescent="0.25">
      <c r="D19828" t="s">
        <v>1</v>
      </c>
      <c r="E19828" t="s">
        <v>1</v>
      </c>
    </row>
    <row r="19829" spans="4:5" x14ac:dyDescent="0.25">
      <c r="D19829" t="s">
        <v>1</v>
      </c>
      <c r="E19829" t="s">
        <v>1</v>
      </c>
    </row>
    <row r="19830" spans="4:5" x14ac:dyDescent="0.25">
      <c r="D19830" t="s">
        <v>1</v>
      </c>
      <c r="E19830" t="s">
        <v>1</v>
      </c>
    </row>
    <row r="19831" spans="4:5" x14ac:dyDescent="0.25">
      <c r="D19831" t="s">
        <v>1</v>
      </c>
      <c r="E19831" t="s">
        <v>1</v>
      </c>
    </row>
    <row r="19832" spans="4:5" x14ac:dyDescent="0.25">
      <c r="D19832" t="s">
        <v>1</v>
      </c>
      <c r="E19832" t="s">
        <v>1</v>
      </c>
    </row>
    <row r="19833" spans="4:5" x14ac:dyDescent="0.25">
      <c r="D19833" t="s">
        <v>1</v>
      </c>
      <c r="E19833" t="s">
        <v>1</v>
      </c>
    </row>
    <row r="19834" spans="4:5" x14ac:dyDescent="0.25">
      <c r="D19834" t="s">
        <v>1</v>
      </c>
      <c r="E19834" t="s">
        <v>1</v>
      </c>
    </row>
    <row r="19835" spans="4:5" x14ac:dyDescent="0.25">
      <c r="D19835" t="s">
        <v>1</v>
      </c>
      <c r="E19835" t="s">
        <v>1</v>
      </c>
    </row>
    <row r="19836" spans="4:5" x14ac:dyDescent="0.25">
      <c r="D19836" t="s">
        <v>1</v>
      </c>
      <c r="E19836" t="s">
        <v>1</v>
      </c>
    </row>
    <row r="19837" spans="4:5" x14ac:dyDescent="0.25">
      <c r="D19837" t="s">
        <v>1</v>
      </c>
      <c r="E19837" t="s">
        <v>1</v>
      </c>
    </row>
    <row r="19838" spans="4:5" x14ac:dyDescent="0.25">
      <c r="D19838" t="s">
        <v>1</v>
      </c>
      <c r="E19838" t="s">
        <v>1</v>
      </c>
    </row>
    <row r="19839" spans="4:5" x14ac:dyDescent="0.25">
      <c r="D19839" t="s">
        <v>1</v>
      </c>
      <c r="E19839" t="s">
        <v>1</v>
      </c>
    </row>
    <row r="19840" spans="4:5" x14ac:dyDescent="0.25">
      <c r="D19840" t="s">
        <v>1</v>
      </c>
      <c r="E19840" t="s">
        <v>1</v>
      </c>
    </row>
    <row r="19841" spans="4:5" x14ac:dyDescent="0.25">
      <c r="D19841" t="s">
        <v>1</v>
      </c>
      <c r="E19841" t="s">
        <v>1</v>
      </c>
    </row>
    <row r="19842" spans="4:5" x14ac:dyDescent="0.25">
      <c r="D19842" t="s">
        <v>1</v>
      </c>
      <c r="E19842" t="s">
        <v>1</v>
      </c>
    </row>
    <row r="19843" spans="4:5" x14ac:dyDescent="0.25">
      <c r="D19843" t="s">
        <v>1</v>
      </c>
      <c r="E19843" t="s">
        <v>1</v>
      </c>
    </row>
    <row r="19844" spans="4:5" x14ac:dyDescent="0.25">
      <c r="D19844" t="s">
        <v>1</v>
      </c>
      <c r="E19844" t="s">
        <v>1</v>
      </c>
    </row>
    <row r="19845" spans="4:5" x14ac:dyDescent="0.25">
      <c r="D19845" t="s">
        <v>1</v>
      </c>
      <c r="E19845" t="s">
        <v>1</v>
      </c>
    </row>
    <row r="19846" spans="4:5" x14ac:dyDescent="0.25">
      <c r="D19846" t="s">
        <v>1</v>
      </c>
      <c r="E19846" t="s">
        <v>1</v>
      </c>
    </row>
    <row r="19847" spans="4:5" x14ac:dyDescent="0.25">
      <c r="D19847" t="s">
        <v>1</v>
      </c>
      <c r="E19847" t="s">
        <v>1</v>
      </c>
    </row>
    <row r="19848" spans="4:5" x14ac:dyDescent="0.25">
      <c r="D19848" t="s">
        <v>1</v>
      </c>
      <c r="E19848" t="s">
        <v>1</v>
      </c>
    </row>
    <row r="19849" spans="4:5" x14ac:dyDescent="0.25">
      <c r="D19849" t="s">
        <v>1</v>
      </c>
      <c r="E19849" t="s">
        <v>1</v>
      </c>
    </row>
    <row r="19850" spans="4:5" x14ac:dyDescent="0.25">
      <c r="D19850" t="s">
        <v>1</v>
      </c>
      <c r="E19850" t="s">
        <v>1</v>
      </c>
    </row>
    <row r="19851" spans="4:5" x14ac:dyDescent="0.25">
      <c r="D19851" t="s">
        <v>1</v>
      </c>
      <c r="E19851" t="s">
        <v>1</v>
      </c>
    </row>
    <row r="19852" spans="4:5" x14ac:dyDescent="0.25">
      <c r="D19852" t="s">
        <v>1</v>
      </c>
      <c r="E19852" t="s">
        <v>1</v>
      </c>
    </row>
    <row r="19853" spans="4:5" x14ac:dyDescent="0.25">
      <c r="D19853" t="s">
        <v>1</v>
      </c>
      <c r="E19853" t="s">
        <v>1</v>
      </c>
    </row>
    <row r="19854" spans="4:5" x14ac:dyDescent="0.25">
      <c r="D19854" t="s">
        <v>1</v>
      </c>
      <c r="E19854" t="s">
        <v>1</v>
      </c>
    </row>
    <row r="19855" spans="4:5" x14ac:dyDescent="0.25">
      <c r="D19855" t="s">
        <v>1</v>
      </c>
      <c r="E19855" t="s">
        <v>1</v>
      </c>
    </row>
    <row r="19856" spans="4:5" x14ac:dyDescent="0.25">
      <c r="D19856" t="s">
        <v>1</v>
      </c>
      <c r="E19856" t="s">
        <v>1</v>
      </c>
    </row>
    <row r="19857" spans="4:5" x14ac:dyDescent="0.25">
      <c r="D19857" t="s">
        <v>1</v>
      </c>
      <c r="E19857" t="s">
        <v>1</v>
      </c>
    </row>
    <row r="19858" spans="4:5" x14ac:dyDescent="0.25">
      <c r="D19858" t="s">
        <v>1</v>
      </c>
      <c r="E19858" t="s">
        <v>1</v>
      </c>
    </row>
    <row r="19859" spans="4:5" x14ac:dyDescent="0.25">
      <c r="D19859" t="s">
        <v>1</v>
      </c>
      <c r="E19859" t="s">
        <v>1</v>
      </c>
    </row>
    <row r="19860" spans="4:5" x14ac:dyDescent="0.25">
      <c r="D19860" t="s">
        <v>1</v>
      </c>
      <c r="E19860" t="s">
        <v>1</v>
      </c>
    </row>
    <row r="19861" spans="4:5" x14ac:dyDescent="0.25">
      <c r="D19861" t="s">
        <v>1</v>
      </c>
      <c r="E19861" t="s">
        <v>1</v>
      </c>
    </row>
    <row r="19862" spans="4:5" x14ac:dyDescent="0.25">
      <c r="D19862" t="s">
        <v>1</v>
      </c>
      <c r="E19862" t="s">
        <v>1</v>
      </c>
    </row>
    <row r="19863" spans="4:5" x14ac:dyDescent="0.25">
      <c r="D19863" t="s">
        <v>1</v>
      </c>
      <c r="E19863" t="s">
        <v>1</v>
      </c>
    </row>
    <row r="19864" spans="4:5" x14ac:dyDescent="0.25">
      <c r="D19864" t="s">
        <v>1</v>
      </c>
      <c r="E19864" t="s">
        <v>1</v>
      </c>
    </row>
    <row r="19865" spans="4:5" x14ac:dyDescent="0.25">
      <c r="D19865" t="s">
        <v>1</v>
      </c>
      <c r="E19865" t="s">
        <v>1</v>
      </c>
    </row>
    <row r="19866" spans="4:5" x14ac:dyDescent="0.25">
      <c r="D19866" t="s">
        <v>1</v>
      </c>
      <c r="E19866" t="s">
        <v>1</v>
      </c>
    </row>
    <row r="19867" spans="4:5" x14ac:dyDescent="0.25">
      <c r="D19867" t="s">
        <v>1</v>
      </c>
      <c r="E19867" t="s">
        <v>1</v>
      </c>
    </row>
    <row r="19868" spans="4:5" x14ac:dyDescent="0.25">
      <c r="D19868" t="s">
        <v>1</v>
      </c>
      <c r="E19868" t="s">
        <v>1</v>
      </c>
    </row>
    <row r="19869" spans="4:5" x14ac:dyDescent="0.25">
      <c r="D19869" t="s">
        <v>1</v>
      </c>
      <c r="E19869" t="s">
        <v>1</v>
      </c>
    </row>
    <row r="19870" spans="4:5" x14ac:dyDescent="0.25">
      <c r="D19870" t="s">
        <v>1</v>
      </c>
      <c r="E19870" t="s">
        <v>1</v>
      </c>
    </row>
    <row r="19871" spans="4:5" x14ac:dyDescent="0.25">
      <c r="D19871" t="s">
        <v>1</v>
      </c>
      <c r="E19871" t="s">
        <v>1</v>
      </c>
    </row>
    <row r="19872" spans="4:5" x14ac:dyDescent="0.25">
      <c r="D19872" t="s">
        <v>1</v>
      </c>
      <c r="E19872" t="s">
        <v>1</v>
      </c>
    </row>
    <row r="19873" spans="4:5" x14ac:dyDescent="0.25">
      <c r="D19873" t="s">
        <v>1</v>
      </c>
      <c r="E19873" t="s">
        <v>1</v>
      </c>
    </row>
    <row r="19874" spans="4:5" x14ac:dyDescent="0.25">
      <c r="D19874" t="s">
        <v>1</v>
      </c>
      <c r="E19874" t="s">
        <v>1</v>
      </c>
    </row>
    <row r="19875" spans="4:5" x14ac:dyDescent="0.25">
      <c r="D19875" t="s">
        <v>1</v>
      </c>
      <c r="E19875" t="s">
        <v>1</v>
      </c>
    </row>
    <row r="19876" spans="4:5" x14ac:dyDescent="0.25">
      <c r="D19876" t="s">
        <v>1</v>
      </c>
      <c r="E19876" t="s">
        <v>1</v>
      </c>
    </row>
    <row r="19877" spans="4:5" x14ac:dyDescent="0.25">
      <c r="D19877" t="s">
        <v>1</v>
      </c>
      <c r="E19877" t="s">
        <v>1</v>
      </c>
    </row>
    <row r="19878" spans="4:5" x14ac:dyDescent="0.25">
      <c r="D19878" t="s">
        <v>1</v>
      </c>
      <c r="E19878" t="s">
        <v>1</v>
      </c>
    </row>
    <row r="19879" spans="4:5" x14ac:dyDescent="0.25">
      <c r="D19879" t="s">
        <v>1</v>
      </c>
      <c r="E19879" t="s">
        <v>1</v>
      </c>
    </row>
    <row r="19880" spans="4:5" x14ac:dyDescent="0.25">
      <c r="D19880" t="s">
        <v>1</v>
      </c>
      <c r="E19880" t="s">
        <v>1</v>
      </c>
    </row>
    <row r="19881" spans="4:5" x14ac:dyDescent="0.25">
      <c r="D19881" t="s">
        <v>1</v>
      </c>
      <c r="E19881" t="s">
        <v>1</v>
      </c>
    </row>
    <row r="19882" spans="4:5" x14ac:dyDescent="0.25">
      <c r="D19882" t="s">
        <v>1</v>
      </c>
      <c r="E19882" t="s">
        <v>1</v>
      </c>
    </row>
    <row r="19883" spans="4:5" x14ac:dyDescent="0.25">
      <c r="D19883" t="s">
        <v>1</v>
      </c>
      <c r="E19883" t="s">
        <v>1</v>
      </c>
    </row>
    <row r="19884" spans="4:5" x14ac:dyDescent="0.25">
      <c r="D19884" t="s">
        <v>1</v>
      </c>
      <c r="E19884" t="s">
        <v>1</v>
      </c>
    </row>
    <row r="19885" spans="4:5" x14ac:dyDescent="0.25">
      <c r="D19885" t="s">
        <v>1</v>
      </c>
      <c r="E19885" t="s">
        <v>1</v>
      </c>
    </row>
    <row r="19886" spans="4:5" x14ac:dyDescent="0.25">
      <c r="D19886" t="s">
        <v>1</v>
      </c>
      <c r="E19886" t="s">
        <v>1</v>
      </c>
    </row>
    <row r="19887" spans="4:5" x14ac:dyDescent="0.25">
      <c r="D19887" t="s">
        <v>1</v>
      </c>
      <c r="E19887" t="s">
        <v>1</v>
      </c>
    </row>
    <row r="19888" spans="4:5" x14ac:dyDescent="0.25">
      <c r="D19888" t="s">
        <v>1</v>
      </c>
      <c r="E19888" t="s">
        <v>1</v>
      </c>
    </row>
    <row r="19889" spans="4:5" x14ac:dyDescent="0.25">
      <c r="D19889" t="s">
        <v>1</v>
      </c>
      <c r="E19889" t="s">
        <v>1</v>
      </c>
    </row>
    <row r="19890" spans="4:5" x14ac:dyDescent="0.25">
      <c r="D19890" t="s">
        <v>1</v>
      </c>
      <c r="E19890" t="s">
        <v>1</v>
      </c>
    </row>
    <row r="19891" spans="4:5" x14ac:dyDescent="0.25">
      <c r="D19891" t="s">
        <v>1</v>
      </c>
      <c r="E19891" t="s">
        <v>1</v>
      </c>
    </row>
    <row r="19892" spans="4:5" x14ac:dyDescent="0.25">
      <c r="D19892" t="s">
        <v>1</v>
      </c>
      <c r="E19892" t="s">
        <v>1</v>
      </c>
    </row>
    <row r="19893" spans="4:5" x14ac:dyDescent="0.25">
      <c r="D19893" t="s">
        <v>1</v>
      </c>
      <c r="E19893" t="s">
        <v>1</v>
      </c>
    </row>
    <row r="19894" spans="4:5" x14ac:dyDescent="0.25">
      <c r="D19894" t="s">
        <v>1</v>
      </c>
      <c r="E19894" t="s">
        <v>1</v>
      </c>
    </row>
    <row r="19895" spans="4:5" x14ac:dyDescent="0.25">
      <c r="D19895" t="s">
        <v>1</v>
      </c>
      <c r="E19895" t="s">
        <v>1</v>
      </c>
    </row>
    <row r="19896" spans="4:5" x14ac:dyDescent="0.25">
      <c r="D19896" t="s">
        <v>1</v>
      </c>
      <c r="E19896" t="s">
        <v>1</v>
      </c>
    </row>
    <row r="19897" spans="4:5" x14ac:dyDescent="0.25">
      <c r="D19897" t="s">
        <v>1</v>
      </c>
      <c r="E19897" t="s">
        <v>1</v>
      </c>
    </row>
    <row r="19898" spans="4:5" x14ac:dyDescent="0.25">
      <c r="D19898" t="s">
        <v>1</v>
      </c>
      <c r="E19898" t="s">
        <v>1</v>
      </c>
    </row>
    <row r="19899" spans="4:5" x14ac:dyDescent="0.25">
      <c r="D19899" t="s">
        <v>1</v>
      </c>
      <c r="E19899" t="s">
        <v>1</v>
      </c>
    </row>
    <row r="19900" spans="4:5" x14ac:dyDescent="0.25">
      <c r="D19900" t="s">
        <v>1</v>
      </c>
      <c r="E19900" t="s">
        <v>1</v>
      </c>
    </row>
    <row r="19901" spans="4:5" x14ac:dyDescent="0.25">
      <c r="D19901" t="s">
        <v>1</v>
      </c>
      <c r="E19901" t="s">
        <v>1</v>
      </c>
    </row>
    <row r="19902" spans="4:5" x14ac:dyDescent="0.25">
      <c r="D19902" t="s">
        <v>1</v>
      </c>
      <c r="E19902" t="s">
        <v>1</v>
      </c>
    </row>
    <row r="19903" spans="4:5" x14ac:dyDescent="0.25">
      <c r="D19903" t="s">
        <v>1</v>
      </c>
      <c r="E19903" t="s">
        <v>1</v>
      </c>
    </row>
    <row r="19904" spans="4:5" x14ac:dyDescent="0.25">
      <c r="D19904" t="s">
        <v>1</v>
      </c>
      <c r="E19904" t="s">
        <v>1</v>
      </c>
    </row>
    <row r="19905" spans="4:5" x14ac:dyDescent="0.25">
      <c r="D19905" t="s">
        <v>1</v>
      </c>
      <c r="E19905" t="s">
        <v>1</v>
      </c>
    </row>
    <row r="19906" spans="4:5" x14ac:dyDescent="0.25">
      <c r="D19906" t="s">
        <v>1</v>
      </c>
      <c r="E19906" t="s">
        <v>1</v>
      </c>
    </row>
    <row r="19907" spans="4:5" x14ac:dyDescent="0.25">
      <c r="D19907" t="s">
        <v>1</v>
      </c>
      <c r="E19907" t="s">
        <v>1</v>
      </c>
    </row>
    <row r="19908" spans="4:5" x14ac:dyDescent="0.25">
      <c r="D19908" t="s">
        <v>1</v>
      </c>
      <c r="E19908" t="s">
        <v>1</v>
      </c>
    </row>
    <row r="19909" spans="4:5" x14ac:dyDescent="0.25">
      <c r="D19909" t="s">
        <v>1</v>
      </c>
      <c r="E19909" t="s">
        <v>1</v>
      </c>
    </row>
    <row r="19910" spans="4:5" x14ac:dyDescent="0.25">
      <c r="D19910" t="s">
        <v>1</v>
      </c>
      <c r="E19910" t="s">
        <v>1</v>
      </c>
    </row>
    <row r="19911" spans="4:5" x14ac:dyDescent="0.25">
      <c r="D19911" t="s">
        <v>1</v>
      </c>
      <c r="E19911" t="s">
        <v>1</v>
      </c>
    </row>
    <row r="19912" spans="4:5" x14ac:dyDescent="0.25">
      <c r="D19912" t="s">
        <v>1</v>
      </c>
      <c r="E19912" t="s">
        <v>1</v>
      </c>
    </row>
    <row r="19913" spans="4:5" x14ac:dyDescent="0.25">
      <c r="D19913" t="s">
        <v>1</v>
      </c>
      <c r="E19913" t="s">
        <v>1</v>
      </c>
    </row>
    <row r="19914" spans="4:5" x14ac:dyDescent="0.25">
      <c r="D19914" t="s">
        <v>1</v>
      </c>
      <c r="E19914" t="s">
        <v>1</v>
      </c>
    </row>
    <row r="19915" spans="4:5" x14ac:dyDescent="0.25">
      <c r="D19915" t="s">
        <v>1</v>
      </c>
      <c r="E19915" t="s">
        <v>1</v>
      </c>
    </row>
    <row r="19916" spans="4:5" x14ac:dyDescent="0.25">
      <c r="D19916" t="s">
        <v>1</v>
      </c>
      <c r="E19916" t="s">
        <v>1</v>
      </c>
    </row>
    <row r="19917" spans="4:5" x14ac:dyDescent="0.25">
      <c r="D19917" t="s">
        <v>1</v>
      </c>
      <c r="E19917" t="s">
        <v>1</v>
      </c>
    </row>
    <row r="19918" spans="4:5" x14ac:dyDescent="0.25">
      <c r="D19918" t="s">
        <v>1</v>
      </c>
      <c r="E19918" t="s">
        <v>1</v>
      </c>
    </row>
    <row r="19919" spans="4:5" x14ac:dyDescent="0.25">
      <c r="D19919" t="s">
        <v>1</v>
      </c>
      <c r="E19919" t="s">
        <v>1</v>
      </c>
    </row>
    <row r="19920" spans="4:5" x14ac:dyDescent="0.25">
      <c r="D19920" t="s">
        <v>1</v>
      </c>
      <c r="E19920" t="s">
        <v>1</v>
      </c>
    </row>
    <row r="19921" spans="4:5" x14ac:dyDescent="0.25">
      <c r="D19921" t="s">
        <v>1</v>
      </c>
      <c r="E19921" t="s">
        <v>1</v>
      </c>
    </row>
    <row r="19922" spans="4:5" x14ac:dyDescent="0.25">
      <c r="D19922" t="s">
        <v>1</v>
      </c>
      <c r="E19922" t="s">
        <v>1</v>
      </c>
    </row>
    <row r="19923" spans="4:5" x14ac:dyDescent="0.25">
      <c r="D19923" t="s">
        <v>1</v>
      </c>
      <c r="E19923" t="s">
        <v>1</v>
      </c>
    </row>
    <row r="19924" spans="4:5" x14ac:dyDescent="0.25">
      <c r="D19924" t="s">
        <v>1</v>
      </c>
      <c r="E19924" t="s">
        <v>1</v>
      </c>
    </row>
    <row r="19925" spans="4:5" x14ac:dyDescent="0.25">
      <c r="D19925" t="s">
        <v>1</v>
      </c>
      <c r="E19925" t="s">
        <v>1</v>
      </c>
    </row>
    <row r="19926" spans="4:5" x14ac:dyDescent="0.25">
      <c r="D19926" t="s">
        <v>1</v>
      </c>
      <c r="E19926" t="s">
        <v>1</v>
      </c>
    </row>
    <row r="19927" spans="4:5" x14ac:dyDescent="0.25">
      <c r="D19927" t="s">
        <v>1</v>
      </c>
      <c r="E19927" t="s">
        <v>1</v>
      </c>
    </row>
    <row r="19928" spans="4:5" x14ac:dyDescent="0.25">
      <c r="D19928" t="s">
        <v>1</v>
      </c>
      <c r="E19928" t="s">
        <v>1</v>
      </c>
    </row>
    <row r="19929" spans="4:5" x14ac:dyDescent="0.25">
      <c r="D19929" t="s">
        <v>1</v>
      </c>
      <c r="E19929" t="s">
        <v>1</v>
      </c>
    </row>
    <row r="19930" spans="4:5" x14ac:dyDescent="0.25">
      <c r="D19930" t="s">
        <v>1</v>
      </c>
      <c r="E19930" t="s">
        <v>1</v>
      </c>
    </row>
    <row r="19931" spans="4:5" x14ac:dyDescent="0.25">
      <c r="D19931" t="s">
        <v>1</v>
      </c>
      <c r="E19931" t="s">
        <v>1</v>
      </c>
    </row>
    <row r="19932" spans="4:5" x14ac:dyDescent="0.25">
      <c r="D19932" t="s">
        <v>1</v>
      </c>
      <c r="E19932" t="s">
        <v>1</v>
      </c>
    </row>
    <row r="19933" spans="4:5" x14ac:dyDescent="0.25">
      <c r="D19933" t="s">
        <v>1</v>
      </c>
      <c r="E19933" t="s">
        <v>1</v>
      </c>
    </row>
    <row r="19934" spans="4:5" x14ac:dyDescent="0.25">
      <c r="D19934" t="s">
        <v>1</v>
      </c>
      <c r="E19934" t="s">
        <v>1</v>
      </c>
    </row>
    <row r="19935" spans="4:5" x14ac:dyDescent="0.25">
      <c r="D19935" t="s">
        <v>1</v>
      </c>
      <c r="E19935" t="s">
        <v>1</v>
      </c>
    </row>
    <row r="19936" spans="4:5" x14ac:dyDescent="0.25">
      <c r="D19936" t="s">
        <v>1</v>
      </c>
      <c r="E19936" t="s">
        <v>1</v>
      </c>
    </row>
    <row r="19937" spans="4:5" x14ac:dyDescent="0.25">
      <c r="D19937" t="s">
        <v>1</v>
      </c>
      <c r="E19937" t="s">
        <v>1</v>
      </c>
    </row>
    <row r="19938" spans="4:5" x14ac:dyDescent="0.25">
      <c r="D19938" t="s">
        <v>1</v>
      </c>
      <c r="E19938" t="s">
        <v>1</v>
      </c>
    </row>
    <row r="19939" spans="4:5" x14ac:dyDescent="0.25">
      <c r="D19939" t="s">
        <v>1</v>
      </c>
      <c r="E19939" t="s">
        <v>1</v>
      </c>
    </row>
    <row r="19940" spans="4:5" x14ac:dyDescent="0.25">
      <c r="D19940" t="s">
        <v>1</v>
      </c>
      <c r="E19940" t="s">
        <v>1</v>
      </c>
    </row>
    <row r="19941" spans="4:5" x14ac:dyDescent="0.25">
      <c r="D19941" t="s">
        <v>1</v>
      </c>
      <c r="E19941" t="s">
        <v>1</v>
      </c>
    </row>
    <row r="19942" spans="4:5" x14ac:dyDescent="0.25">
      <c r="D19942" t="s">
        <v>1</v>
      </c>
      <c r="E19942" t="s">
        <v>1</v>
      </c>
    </row>
    <row r="19943" spans="4:5" x14ac:dyDescent="0.25">
      <c r="D19943" t="s">
        <v>1</v>
      </c>
      <c r="E19943" t="s">
        <v>1</v>
      </c>
    </row>
    <row r="19944" spans="4:5" x14ac:dyDescent="0.25">
      <c r="D19944" t="s">
        <v>1</v>
      </c>
      <c r="E19944" t="s">
        <v>1</v>
      </c>
    </row>
    <row r="19945" spans="4:5" x14ac:dyDescent="0.25">
      <c r="D19945" t="s">
        <v>1</v>
      </c>
      <c r="E19945" t="s">
        <v>1</v>
      </c>
    </row>
    <row r="19946" spans="4:5" x14ac:dyDescent="0.25">
      <c r="D19946" t="s">
        <v>1</v>
      </c>
      <c r="E19946" t="s">
        <v>1</v>
      </c>
    </row>
    <row r="19947" spans="4:5" x14ac:dyDescent="0.25">
      <c r="D19947" t="s">
        <v>1</v>
      </c>
      <c r="E19947" t="s">
        <v>1</v>
      </c>
    </row>
    <row r="19948" spans="4:5" x14ac:dyDescent="0.25">
      <c r="D19948" t="s">
        <v>1</v>
      </c>
      <c r="E19948" t="s">
        <v>1</v>
      </c>
    </row>
    <row r="19949" spans="4:5" x14ac:dyDescent="0.25">
      <c r="D19949" t="s">
        <v>1</v>
      </c>
      <c r="E19949" t="s">
        <v>1</v>
      </c>
    </row>
    <row r="19950" spans="4:5" x14ac:dyDescent="0.25">
      <c r="D19950" t="s">
        <v>1</v>
      </c>
      <c r="E19950" t="s">
        <v>1</v>
      </c>
    </row>
    <row r="19951" spans="4:5" x14ac:dyDescent="0.25">
      <c r="D19951" t="s">
        <v>1</v>
      </c>
      <c r="E19951" t="s">
        <v>1</v>
      </c>
    </row>
    <row r="19952" spans="4:5" x14ac:dyDescent="0.25">
      <c r="D19952" t="s">
        <v>1</v>
      </c>
      <c r="E19952" t="s">
        <v>1</v>
      </c>
    </row>
    <row r="19953" spans="4:5" x14ac:dyDescent="0.25">
      <c r="D19953" t="s">
        <v>1</v>
      </c>
      <c r="E19953" t="s">
        <v>1</v>
      </c>
    </row>
    <row r="19954" spans="4:5" x14ac:dyDescent="0.25">
      <c r="D19954" t="s">
        <v>1</v>
      </c>
      <c r="E19954" t="s">
        <v>1</v>
      </c>
    </row>
    <row r="19955" spans="4:5" x14ac:dyDescent="0.25">
      <c r="D19955" t="s">
        <v>1</v>
      </c>
      <c r="E19955" t="s">
        <v>1</v>
      </c>
    </row>
    <row r="19956" spans="4:5" x14ac:dyDescent="0.25">
      <c r="D19956" t="s">
        <v>1</v>
      </c>
      <c r="E19956" t="s">
        <v>1</v>
      </c>
    </row>
    <row r="19957" spans="4:5" x14ac:dyDescent="0.25">
      <c r="D19957" t="s">
        <v>1</v>
      </c>
      <c r="E19957" t="s">
        <v>1</v>
      </c>
    </row>
    <row r="19958" spans="4:5" x14ac:dyDescent="0.25">
      <c r="D19958" t="s">
        <v>1</v>
      </c>
      <c r="E19958" t="s">
        <v>1</v>
      </c>
    </row>
    <row r="19959" spans="4:5" x14ac:dyDescent="0.25">
      <c r="D19959" t="s">
        <v>1</v>
      </c>
      <c r="E19959" t="s">
        <v>1</v>
      </c>
    </row>
    <row r="19960" spans="4:5" x14ac:dyDescent="0.25">
      <c r="D19960" t="s">
        <v>1</v>
      </c>
      <c r="E19960" t="s">
        <v>1</v>
      </c>
    </row>
    <row r="19961" spans="4:5" x14ac:dyDescent="0.25">
      <c r="D19961" t="s">
        <v>1</v>
      </c>
      <c r="E19961" t="s">
        <v>1</v>
      </c>
    </row>
    <row r="19962" spans="4:5" x14ac:dyDescent="0.25">
      <c r="D19962" t="s">
        <v>1</v>
      </c>
      <c r="E19962" t="s">
        <v>1</v>
      </c>
    </row>
    <row r="19963" spans="4:5" x14ac:dyDescent="0.25">
      <c r="D19963" t="s">
        <v>1</v>
      </c>
      <c r="E19963" t="s">
        <v>1</v>
      </c>
    </row>
    <row r="19964" spans="4:5" x14ac:dyDescent="0.25">
      <c r="D19964" t="s">
        <v>1</v>
      </c>
      <c r="E19964" t="s">
        <v>1</v>
      </c>
    </row>
    <row r="19965" spans="4:5" x14ac:dyDescent="0.25">
      <c r="D19965" t="s">
        <v>1</v>
      </c>
      <c r="E19965" t="s">
        <v>1</v>
      </c>
    </row>
    <row r="19966" spans="4:5" x14ac:dyDescent="0.25">
      <c r="D19966" t="s">
        <v>1</v>
      </c>
      <c r="E19966" t="s">
        <v>1</v>
      </c>
    </row>
    <row r="19967" spans="4:5" x14ac:dyDescent="0.25">
      <c r="D19967" t="s">
        <v>1</v>
      </c>
      <c r="E19967" t="s">
        <v>1</v>
      </c>
    </row>
    <row r="19968" spans="4:5" x14ac:dyDescent="0.25">
      <c r="D19968" t="s">
        <v>1</v>
      </c>
      <c r="E19968" t="s">
        <v>1</v>
      </c>
    </row>
    <row r="19969" spans="4:5" x14ac:dyDescent="0.25">
      <c r="D19969" t="s">
        <v>1</v>
      </c>
      <c r="E19969" t="s">
        <v>1</v>
      </c>
    </row>
    <row r="19970" spans="4:5" x14ac:dyDescent="0.25">
      <c r="D19970" t="s">
        <v>1</v>
      </c>
      <c r="E19970" t="s">
        <v>1</v>
      </c>
    </row>
    <row r="19971" spans="4:5" x14ac:dyDescent="0.25">
      <c r="D19971" t="s">
        <v>1</v>
      </c>
      <c r="E19971" t="s">
        <v>1</v>
      </c>
    </row>
    <row r="19972" spans="4:5" x14ac:dyDescent="0.25">
      <c r="D19972" t="s">
        <v>1</v>
      </c>
      <c r="E19972" t="s">
        <v>1</v>
      </c>
    </row>
    <row r="19973" spans="4:5" x14ac:dyDescent="0.25">
      <c r="D19973" t="s">
        <v>1</v>
      </c>
      <c r="E19973" t="s">
        <v>1</v>
      </c>
    </row>
    <row r="19974" spans="4:5" x14ac:dyDescent="0.25">
      <c r="D19974" t="s">
        <v>1</v>
      </c>
      <c r="E19974" t="s">
        <v>1</v>
      </c>
    </row>
    <row r="19975" spans="4:5" x14ac:dyDescent="0.25">
      <c r="D19975" t="s">
        <v>1</v>
      </c>
      <c r="E19975" t="s">
        <v>1</v>
      </c>
    </row>
    <row r="19976" spans="4:5" x14ac:dyDescent="0.25">
      <c r="D19976" t="s">
        <v>1</v>
      </c>
      <c r="E19976" t="s">
        <v>1</v>
      </c>
    </row>
    <row r="19977" spans="4:5" x14ac:dyDescent="0.25">
      <c r="D19977" t="s">
        <v>1</v>
      </c>
      <c r="E19977" t="s">
        <v>1</v>
      </c>
    </row>
    <row r="19978" spans="4:5" x14ac:dyDescent="0.25">
      <c r="D19978" t="s">
        <v>1</v>
      </c>
      <c r="E19978" t="s">
        <v>1</v>
      </c>
    </row>
    <row r="19979" spans="4:5" x14ac:dyDescent="0.25">
      <c r="D19979" t="s">
        <v>1</v>
      </c>
      <c r="E19979" t="s">
        <v>1</v>
      </c>
    </row>
    <row r="19980" spans="4:5" x14ac:dyDescent="0.25">
      <c r="D19980" t="s">
        <v>1</v>
      </c>
      <c r="E19980" t="s">
        <v>1</v>
      </c>
    </row>
    <row r="19981" spans="4:5" x14ac:dyDescent="0.25">
      <c r="D19981" t="s">
        <v>1</v>
      </c>
      <c r="E19981" t="s">
        <v>1</v>
      </c>
    </row>
    <row r="19982" spans="4:5" x14ac:dyDescent="0.25">
      <c r="D19982" t="s">
        <v>1</v>
      </c>
      <c r="E19982" t="s">
        <v>1</v>
      </c>
    </row>
    <row r="19983" spans="4:5" x14ac:dyDescent="0.25">
      <c r="D19983" t="s">
        <v>1</v>
      </c>
      <c r="E19983" t="s">
        <v>1</v>
      </c>
    </row>
    <row r="19984" spans="4:5" x14ac:dyDescent="0.25">
      <c r="D19984" t="s">
        <v>1</v>
      </c>
      <c r="E19984" t="s">
        <v>1</v>
      </c>
    </row>
    <row r="19985" spans="4:5" x14ac:dyDescent="0.25">
      <c r="D19985" t="s">
        <v>1</v>
      </c>
      <c r="E19985" t="s">
        <v>1</v>
      </c>
    </row>
    <row r="19986" spans="4:5" x14ac:dyDescent="0.25">
      <c r="D19986" t="s">
        <v>1</v>
      </c>
      <c r="E19986" t="s">
        <v>1</v>
      </c>
    </row>
    <row r="19987" spans="4:5" x14ac:dyDescent="0.25">
      <c r="D19987" t="s">
        <v>1</v>
      </c>
      <c r="E19987" t="s">
        <v>1</v>
      </c>
    </row>
    <row r="19988" spans="4:5" x14ac:dyDescent="0.25">
      <c r="D19988" t="s">
        <v>1</v>
      </c>
      <c r="E19988" t="s">
        <v>1</v>
      </c>
    </row>
    <row r="19989" spans="4:5" x14ac:dyDescent="0.25">
      <c r="D19989" t="s">
        <v>1</v>
      </c>
      <c r="E19989" t="s">
        <v>1</v>
      </c>
    </row>
    <row r="19990" spans="4:5" x14ac:dyDescent="0.25">
      <c r="D19990" t="s">
        <v>1</v>
      </c>
      <c r="E19990" t="s">
        <v>1</v>
      </c>
    </row>
    <row r="19991" spans="4:5" x14ac:dyDescent="0.25">
      <c r="D19991" t="s">
        <v>1</v>
      </c>
      <c r="E19991" t="s">
        <v>1</v>
      </c>
    </row>
    <row r="19992" spans="4:5" x14ac:dyDescent="0.25">
      <c r="D19992" t="s">
        <v>1</v>
      </c>
      <c r="E19992" t="s">
        <v>1</v>
      </c>
    </row>
    <row r="19993" spans="4:5" x14ac:dyDescent="0.25">
      <c r="D19993" t="s">
        <v>1</v>
      </c>
      <c r="E19993" t="s">
        <v>1</v>
      </c>
    </row>
    <row r="19994" spans="4:5" x14ac:dyDescent="0.25">
      <c r="D19994" t="s">
        <v>1</v>
      </c>
      <c r="E19994" t="s">
        <v>1</v>
      </c>
    </row>
    <row r="19995" spans="4:5" x14ac:dyDescent="0.25">
      <c r="D19995" t="s">
        <v>1</v>
      </c>
      <c r="E19995" t="s">
        <v>1</v>
      </c>
    </row>
    <row r="19996" spans="4:5" x14ac:dyDescent="0.25">
      <c r="D19996" t="s">
        <v>1</v>
      </c>
      <c r="E19996" t="s">
        <v>1</v>
      </c>
    </row>
    <row r="19997" spans="4:5" x14ac:dyDescent="0.25">
      <c r="D19997" t="s">
        <v>1</v>
      </c>
      <c r="E19997" t="s">
        <v>1</v>
      </c>
    </row>
    <row r="19998" spans="4:5" x14ac:dyDescent="0.25">
      <c r="D19998" t="s">
        <v>1</v>
      </c>
      <c r="E19998" t="s">
        <v>1</v>
      </c>
    </row>
    <row r="19999" spans="4:5" x14ac:dyDescent="0.25">
      <c r="D19999" t="s">
        <v>1</v>
      </c>
      <c r="E19999" t="s">
        <v>1</v>
      </c>
    </row>
    <row r="20000" spans="4:5" x14ac:dyDescent="0.25">
      <c r="D20000" t="s">
        <v>1</v>
      </c>
      <c r="E20000" t="s">
        <v>1</v>
      </c>
    </row>
    <row r="20001" spans="4:5" x14ac:dyDescent="0.25">
      <c r="D20001" t="s">
        <v>1</v>
      </c>
      <c r="E20001" t="s">
        <v>1</v>
      </c>
    </row>
    <row r="20002" spans="4:5" x14ac:dyDescent="0.25">
      <c r="D20002" t="s">
        <v>1</v>
      </c>
      <c r="E20002" t="s">
        <v>1</v>
      </c>
    </row>
    <row r="20003" spans="4:5" x14ac:dyDescent="0.25">
      <c r="D20003" t="s">
        <v>1</v>
      </c>
      <c r="E20003" t="s">
        <v>1</v>
      </c>
    </row>
    <row r="20004" spans="4:5" x14ac:dyDescent="0.25">
      <c r="D20004" t="s">
        <v>1</v>
      </c>
      <c r="E20004" t="s">
        <v>1</v>
      </c>
    </row>
    <row r="20005" spans="4:5" x14ac:dyDescent="0.25">
      <c r="D20005" t="s">
        <v>1</v>
      </c>
      <c r="E20005" t="s">
        <v>1</v>
      </c>
    </row>
    <row r="20006" spans="4:5" x14ac:dyDescent="0.25">
      <c r="D20006" t="s">
        <v>1</v>
      </c>
      <c r="E20006" t="s">
        <v>1</v>
      </c>
    </row>
    <row r="20007" spans="4:5" x14ac:dyDescent="0.25">
      <c r="D20007" t="s">
        <v>1</v>
      </c>
      <c r="E20007" t="s">
        <v>1</v>
      </c>
    </row>
    <row r="20008" spans="4:5" x14ac:dyDescent="0.25">
      <c r="D20008" t="s">
        <v>1</v>
      </c>
      <c r="E20008" t="s">
        <v>1</v>
      </c>
    </row>
    <row r="20009" spans="4:5" x14ac:dyDescent="0.25">
      <c r="D20009" t="s">
        <v>1</v>
      </c>
      <c r="E20009" t="s">
        <v>1</v>
      </c>
    </row>
    <row r="20010" spans="4:5" x14ac:dyDescent="0.25">
      <c r="D20010" t="s">
        <v>1</v>
      </c>
      <c r="E20010" t="s">
        <v>1</v>
      </c>
    </row>
    <row r="20011" spans="4:5" x14ac:dyDescent="0.25">
      <c r="D20011" t="s">
        <v>1</v>
      </c>
      <c r="E20011" t="s">
        <v>1</v>
      </c>
    </row>
    <row r="20012" spans="4:5" x14ac:dyDescent="0.25">
      <c r="D20012" t="s">
        <v>1</v>
      </c>
      <c r="E20012" t="s">
        <v>1</v>
      </c>
    </row>
    <row r="20013" spans="4:5" x14ac:dyDescent="0.25">
      <c r="D20013" t="s">
        <v>1</v>
      </c>
      <c r="E20013" t="s">
        <v>1</v>
      </c>
    </row>
    <row r="20014" spans="4:5" x14ac:dyDescent="0.25">
      <c r="D20014" t="s">
        <v>1</v>
      </c>
      <c r="E20014" t="s">
        <v>1</v>
      </c>
    </row>
    <row r="20015" spans="4:5" x14ac:dyDescent="0.25">
      <c r="D20015" t="s">
        <v>1</v>
      </c>
      <c r="E20015" t="s">
        <v>1</v>
      </c>
    </row>
    <row r="20016" spans="4:5" x14ac:dyDescent="0.25">
      <c r="D20016" t="s">
        <v>1</v>
      </c>
      <c r="E20016" t="s">
        <v>1</v>
      </c>
    </row>
    <row r="20017" spans="4:5" x14ac:dyDescent="0.25">
      <c r="D20017" t="s">
        <v>1</v>
      </c>
      <c r="E20017" t="s">
        <v>1</v>
      </c>
    </row>
    <row r="20018" spans="4:5" x14ac:dyDescent="0.25">
      <c r="D20018" t="s">
        <v>1</v>
      </c>
      <c r="E20018" t="s">
        <v>1</v>
      </c>
    </row>
    <row r="20019" spans="4:5" x14ac:dyDescent="0.25">
      <c r="D20019" t="s">
        <v>1</v>
      </c>
      <c r="E20019" t="s">
        <v>1</v>
      </c>
    </row>
    <row r="20020" spans="4:5" x14ac:dyDescent="0.25">
      <c r="D20020" t="s">
        <v>1</v>
      </c>
      <c r="E20020" t="s">
        <v>1</v>
      </c>
    </row>
    <row r="20021" spans="4:5" x14ac:dyDescent="0.25">
      <c r="D20021" t="s">
        <v>1</v>
      </c>
      <c r="E20021" t="s">
        <v>1</v>
      </c>
    </row>
    <row r="20022" spans="4:5" x14ac:dyDescent="0.25">
      <c r="D20022" t="s">
        <v>1</v>
      </c>
      <c r="E20022" t="s">
        <v>1</v>
      </c>
    </row>
    <row r="20023" spans="4:5" x14ac:dyDescent="0.25">
      <c r="D20023" t="s">
        <v>1</v>
      </c>
      <c r="E20023" t="s">
        <v>1</v>
      </c>
    </row>
    <row r="20024" spans="4:5" x14ac:dyDescent="0.25">
      <c r="D20024" t="s">
        <v>1</v>
      </c>
      <c r="E20024" t="s">
        <v>1</v>
      </c>
    </row>
    <row r="20025" spans="4:5" x14ac:dyDescent="0.25">
      <c r="D20025" t="s">
        <v>1</v>
      </c>
      <c r="E20025" t="s">
        <v>1</v>
      </c>
    </row>
    <row r="20026" spans="4:5" x14ac:dyDescent="0.25">
      <c r="D20026" t="s">
        <v>1</v>
      </c>
      <c r="E20026" t="s">
        <v>1</v>
      </c>
    </row>
    <row r="20027" spans="4:5" x14ac:dyDescent="0.25">
      <c r="D20027" t="s">
        <v>1</v>
      </c>
      <c r="E20027" t="s">
        <v>1</v>
      </c>
    </row>
    <row r="20028" spans="4:5" x14ac:dyDescent="0.25">
      <c r="D20028" t="s">
        <v>1</v>
      </c>
      <c r="E20028" t="s">
        <v>1</v>
      </c>
    </row>
    <row r="20029" spans="4:5" x14ac:dyDescent="0.25">
      <c r="D20029" t="s">
        <v>1</v>
      </c>
      <c r="E20029" t="s">
        <v>1</v>
      </c>
    </row>
    <row r="20030" spans="4:5" x14ac:dyDescent="0.25">
      <c r="D20030" t="s">
        <v>1</v>
      </c>
      <c r="E20030" t="s">
        <v>1</v>
      </c>
    </row>
    <row r="20031" spans="4:5" x14ac:dyDescent="0.25">
      <c r="D20031" t="s">
        <v>1</v>
      </c>
      <c r="E20031" t="s">
        <v>1</v>
      </c>
    </row>
    <row r="20032" spans="4:5" x14ac:dyDescent="0.25">
      <c r="D20032" t="s">
        <v>1</v>
      </c>
      <c r="E20032" t="s">
        <v>1</v>
      </c>
    </row>
    <row r="20033" spans="4:5" x14ac:dyDescent="0.25">
      <c r="D20033" t="s">
        <v>1</v>
      </c>
      <c r="E20033" t="s">
        <v>1</v>
      </c>
    </row>
    <row r="20034" spans="4:5" x14ac:dyDescent="0.25">
      <c r="D20034" t="s">
        <v>1</v>
      </c>
      <c r="E20034" t="s">
        <v>1</v>
      </c>
    </row>
    <row r="20035" spans="4:5" x14ac:dyDescent="0.25">
      <c r="D20035" t="s">
        <v>1</v>
      </c>
      <c r="E20035" t="s">
        <v>1</v>
      </c>
    </row>
    <row r="20036" spans="4:5" x14ac:dyDescent="0.25">
      <c r="D20036" t="s">
        <v>1</v>
      </c>
      <c r="E20036" t="s">
        <v>1</v>
      </c>
    </row>
    <row r="20037" spans="4:5" x14ac:dyDescent="0.25">
      <c r="D20037" t="s">
        <v>1</v>
      </c>
      <c r="E20037" t="s">
        <v>1</v>
      </c>
    </row>
    <row r="20038" spans="4:5" x14ac:dyDescent="0.25">
      <c r="D20038" t="s">
        <v>1</v>
      </c>
      <c r="E20038" t="s">
        <v>1</v>
      </c>
    </row>
    <row r="20039" spans="4:5" x14ac:dyDescent="0.25">
      <c r="D20039" t="s">
        <v>1</v>
      </c>
      <c r="E20039" t="s">
        <v>1</v>
      </c>
    </row>
    <row r="20040" spans="4:5" x14ac:dyDescent="0.25">
      <c r="D20040" t="s">
        <v>1</v>
      </c>
      <c r="E20040" t="s">
        <v>1</v>
      </c>
    </row>
    <row r="20041" spans="4:5" x14ac:dyDescent="0.25">
      <c r="D20041" t="s">
        <v>1</v>
      </c>
      <c r="E20041" t="s">
        <v>1</v>
      </c>
    </row>
    <row r="20042" spans="4:5" x14ac:dyDescent="0.25">
      <c r="D20042" t="s">
        <v>1</v>
      </c>
      <c r="E20042" t="s">
        <v>1</v>
      </c>
    </row>
    <row r="20043" spans="4:5" x14ac:dyDescent="0.25">
      <c r="D20043" t="s">
        <v>1</v>
      </c>
      <c r="E20043" t="s">
        <v>1</v>
      </c>
    </row>
    <row r="20044" spans="4:5" x14ac:dyDescent="0.25">
      <c r="D20044" t="s">
        <v>1</v>
      </c>
      <c r="E20044" t="s">
        <v>1</v>
      </c>
    </row>
    <row r="20045" spans="4:5" x14ac:dyDescent="0.25">
      <c r="D20045" t="s">
        <v>1</v>
      </c>
      <c r="E20045" t="s">
        <v>1</v>
      </c>
    </row>
    <row r="20046" spans="4:5" x14ac:dyDescent="0.25">
      <c r="D20046" t="s">
        <v>1</v>
      </c>
      <c r="E20046" t="s">
        <v>1</v>
      </c>
    </row>
    <row r="20047" spans="4:5" x14ac:dyDescent="0.25">
      <c r="D20047" t="s">
        <v>1</v>
      </c>
      <c r="E20047" t="s">
        <v>1</v>
      </c>
    </row>
    <row r="20048" spans="4:5" x14ac:dyDescent="0.25">
      <c r="D20048" t="s">
        <v>1</v>
      </c>
      <c r="E20048" t="s">
        <v>1</v>
      </c>
    </row>
    <row r="20049" spans="4:5" x14ac:dyDescent="0.25">
      <c r="D20049" t="s">
        <v>1</v>
      </c>
      <c r="E20049" t="s">
        <v>1</v>
      </c>
    </row>
    <row r="20050" spans="4:5" x14ac:dyDescent="0.25">
      <c r="D20050" t="s">
        <v>1</v>
      </c>
      <c r="E20050" t="s">
        <v>1</v>
      </c>
    </row>
    <row r="20051" spans="4:5" x14ac:dyDescent="0.25">
      <c r="D20051" t="s">
        <v>1</v>
      </c>
      <c r="E20051" t="s">
        <v>1</v>
      </c>
    </row>
    <row r="20052" spans="4:5" x14ac:dyDescent="0.25">
      <c r="D20052" t="s">
        <v>1</v>
      </c>
      <c r="E20052" t="s">
        <v>1</v>
      </c>
    </row>
    <row r="20053" spans="4:5" x14ac:dyDescent="0.25">
      <c r="D20053" t="s">
        <v>1</v>
      </c>
      <c r="E20053" t="s">
        <v>1</v>
      </c>
    </row>
    <row r="20054" spans="4:5" x14ac:dyDescent="0.25">
      <c r="D20054" t="s">
        <v>1</v>
      </c>
      <c r="E20054" t="s">
        <v>1</v>
      </c>
    </row>
    <row r="20055" spans="4:5" x14ac:dyDescent="0.25">
      <c r="D20055" t="s">
        <v>1</v>
      </c>
      <c r="E20055" t="s">
        <v>1</v>
      </c>
    </row>
    <row r="20056" spans="4:5" x14ac:dyDescent="0.25">
      <c r="D20056" t="s">
        <v>1</v>
      </c>
      <c r="E20056" t="s">
        <v>1</v>
      </c>
    </row>
    <row r="20057" spans="4:5" x14ac:dyDescent="0.25">
      <c r="D20057" t="s">
        <v>1</v>
      </c>
      <c r="E20057" t="s">
        <v>1</v>
      </c>
    </row>
    <row r="20058" spans="4:5" x14ac:dyDescent="0.25">
      <c r="D20058" t="s">
        <v>1</v>
      </c>
      <c r="E20058" t="s">
        <v>1</v>
      </c>
    </row>
    <row r="20059" spans="4:5" x14ac:dyDescent="0.25">
      <c r="D20059" t="s">
        <v>1</v>
      </c>
      <c r="E20059" t="s">
        <v>1</v>
      </c>
    </row>
    <row r="20060" spans="4:5" x14ac:dyDescent="0.25">
      <c r="D20060" t="s">
        <v>1</v>
      </c>
      <c r="E20060" t="s">
        <v>1</v>
      </c>
    </row>
    <row r="20061" spans="4:5" x14ac:dyDescent="0.25">
      <c r="D20061" t="s">
        <v>1</v>
      </c>
      <c r="E20061" t="s">
        <v>1</v>
      </c>
    </row>
    <row r="20062" spans="4:5" x14ac:dyDescent="0.25">
      <c r="D20062" t="s">
        <v>1</v>
      </c>
      <c r="E20062" t="s">
        <v>1</v>
      </c>
    </row>
    <row r="20063" spans="4:5" x14ac:dyDescent="0.25">
      <c r="D20063" t="s">
        <v>1</v>
      </c>
      <c r="E20063" t="s">
        <v>1</v>
      </c>
    </row>
    <row r="20064" spans="4:5" x14ac:dyDescent="0.25">
      <c r="D20064" t="s">
        <v>1</v>
      </c>
      <c r="E20064" t="s">
        <v>1</v>
      </c>
    </row>
    <row r="20065" spans="4:5" x14ac:dyDescent="0.25">
      <c r="D20065" t="s">
        <v>1</v>
      </c>
      <c r="E20065" t="s">
        <v>1</v>
      </c>
    </row>
    <row r="20066" spans="4:5" x14ac:dyDescent="0.25">
      <c r="D20066" t="s">
        <v>1</v>
      </c>
      <c r="E20066" t="s">
        <v>1</v>
      </c>
    </row>
    <row r="20067" spans="4:5" x14ac:dyDescent="0.25">
      <c r="D20067" t="s">
        <v>1</v>
      </c>
      <c r="E20067" t="s">
        <v>1</v>
      </c>
    </row>
    <row r="20068" spans="4:5" x14ac:dyDescent="0.25">
      <c r="D20068" t="s">
        <v>1</v>
      </c>
      <c r="E20068" t="s">
        <v>1</v>
      </c>
    </row>
    <row r="20069" spans="4:5" x14ac:dyDescent="0.25">
      <c r="D20069" t="s">
        <v>1</v>
      </c>
      <c r="E20069" t="s">
        <v>1</v>
      </c>
    </row>
    <row r="20070" spans="4:5" x14ac:dyDescent="0.25">
      <c r="D20070" t="s">
        <v>1</v>
      </c>
      <c r="E20070" t="s">
        <v>1</v>
      </c>
    </row>
    <row r="20071" spans="4:5" x14ac:dyDescent="0.25">
      <c r="D20071" t="s">
        <v>1</v>
      </c>
      <c r="E20071" t="s">
        <v>1</v>
      </c>
    </row>
    <row r="20072" spans="4:5" x14ac:dyDescent="0.25">
      <c r="D20072" t="s">
        <v>1</v>
      </c>
      <c r="E20072" t="s">
        <v>1</v>
      </c>
    </row>
    <row r="20073" spans="4:5" x14ac:dyDescent="0.25">
      <c r="D20073" t="s">
        <v>1</v>
      </c>
      <c r="E20073" t="s">
        <v>1</v>
      </c>
    </row>
    <row r="20074" spans="4:5" x14ac:dyDescent="0.25">
      <c r="D20074" t="s">
        <v>1</v>
      </c>
      <c r="E20074" t="s">
        <v>1</v>
      </c>
    </row>
    <row r="20075" spans="4:5" x14ac:dyDescent="0.25">
      <c r="D20075" t="s">
        <v>1</v>
      </c>
      <c r="E20075" t="s">
        <v>1</v>
      </c>
    </row>
    <row r="20076" spans="4:5" x14ac:dyDescent="0.25">
      <c r="D20076" t="s">
        <v>1</v>
      </c>
      <c r="E20076" t="s">
        <v>1</v>
      </c>
    </row>
    <row r="20077" spans="4:5" x14ac:dyDescent="0.25">
      <c r="D20077" t="s">
        <v>1</v>
      </c>
      <c r="E20077" t="s">
        <v>1</v>
      </c>
    </row>
    <row r="20078" spans="4:5" x14ac:dyDescent="0.25">
      <c r="D20078" t="s">
        <v>1</v>
      </c>
      <c r="E20078" t="s">
        <v>1</v>
      </c>
    </row>
    <row r="20079" spans="4:5" x14ac:dyDescent="0.25">
      <c r="D20079" t="s">
        <v>1</v>
      </c>
      <c r="E20079" t="s">
        <v>1</v>
      </c>
    </row>
    <row r="20080" spans="4:5" x14ac:dyDescent="0.25">
      <c r="D20080" t="s">
        <v>1</v>
      </c>
      <c r="E20080" t="s">
        <v>1</v>
      </c>
    </row>
    <row r="20081" spans="4:5" x14ac:dyDescent="0.25">
      <c r="D20081" t="s">
        <v>1</v>
      </c>
      <c r="E20081" t="s">
        <v>1</v>
      </c>
    </row>
    <row r="20082" spans="4:5" x14ac:dyDescent="0.25">
      <c r="D20082" t="s">
        <v>1</v>
      </c>
      <c r="E20082" t="s">
        <v>1</v>
      </c>
    </row>
    <row r="20083" spans="4:5" x14ac:dyDescent="0.25">
      <c r="D20083" t="s">
        <v>1</v>
      </c>
      <c r="E20083" t="s">
        <v>1</v>
      </c>
    </row>
    <row r="20084" spans="4:5" x14ac:dyDescent="0.25">
      <c r="D20084" t="s">
        <v>1</v>
      </c>
      <c r="E20084" t="s">
        <v>1</v>
      </c>
    </row>
    <row r="20085" spans="4:5" x14ac:dyDescent="0.25">
      <c r="D20085" t="s">
        <v>1</v>
      </c>
      <c r="E20085" t="s">
        <v>1</v>
      </c>
    </row>
    <row r="20086" spans="4:5" x14ac:dyDescent="0.25">
      <c r="D20086" t="s">
        <v>1</v>
      </c>
      <c r="E20086" t="s">
        <v>1</v>
      </c>
    </row>
    <row r="20087" spans="4:5" x14ac:dyDescent="0.25">
      <c r="D20087" t="s">
        <v>1</v>
      </c>
      <c r="E20087" t="s">
        <v>1</v>
      </c>
    </row>
    <row r="20088" spans="4:5" x14ac:dyDescent="0.25">
      <c r="D20088" t="s">
        <v>1</v>
      </c>
      <c r="E20088" t="s">
        <v>1</v>
      </c>
    </row>
    <row r="20089" spans="4:5" x14ac:dyDescent="0.25">
      <c r="D20089" t="s">
        <v>1</v>
      </c>
      <c r="E20089" t="s">
        <v>1</v>
      </c>
    </row>
    <row r="20090" spans="4:5" x14ac:dyDescent="0.25">
      <c r="D20090" t="s">
        <v>1</v>
      </c>
      <c r="E20090" t="s">
        <v>1</v>
      </c>
    </row>
    <row r="20091" spans="4:5" x14ac:dyDescent="0.25">
      <c r="D20091" t="s">
        <v>1</v>
      </c>
      <c r="E20091" t="s">
        <v>1</v>
      </c>
    </row>
    <row r="20092" spans="4:5" x14ac:dyDescent="0.25">
      <c r="D20092" t="s">
        <v>1</v>
      </c>
      <c r="E20092" t="s">
        <v>1</v>
      </c>
    </row>
    <row r="20093" spans="4:5" x14ac:dyDescent="0.25">
      <c r="D20093" t="s">
        <v>1</v>
      </c>
      <c r="E20093" t="s">
        <v>1</v>
      </c>
    </row>
    <row r="20094" spans="4:5" x14ac:dyDescent="0.25">
      <c r="D20094" t="s">
        <v>1</v>
      </c>
      <c r="E20094" t="s">
        <v>1</v>
      </c>
    </row>
    <row r="20095" spans="4:5" x14ac:dyDescent="0.25">
      <c r="D20095" t="s">
        <v>1</v>
      </c>
      <c r="E20095" t="s">
        <v>1</v>
      </c>
    </row>
    <row r="20096" spans="4:5" x14ac:dyDescent="0.25">
      <c r="D20096" t="s">
        <v>1</v>
      </c>
      <c r="E20096" t="s">
        <v>1</v>
      </c>
    </row>
    <row r="20097" spans="4:5" x14ac:dyDescent="0.25">
      <c r="D20097" t="s">
        <v>1</v>
      </c>
      <c r="E20097" t="s">
        <v>1</v>
      </c>
    </row>
    <row r="20098" spans="4:5" x14ac:dyDescent="0.25">
      <c r="D20098" t="s">
        <v>1</v>
      </c>
      <c r="E20098" t="s">
        <v>1</v>
      </c>
    </row>
    <row r="20099" spans="4:5" x14ac:dyDescent="0.25">
      <c r="D20099" t="s">
        <v>1</v>
      </c>
      <c r="E20099" t="s">
        <v>1</v>
      </c>
    </row>
    <row r="20100" spans="4:5" x14ac:dyDescent="0.25">
      <c r="D20100" t="s">
        <v>1</v>
      </c>
      <c r="E20100" t="s">
        <v>1</v>
      </c>
    </row>
    <row r="20101" spans="4:5" x14ac:dyDescent="0.25">
      <c r="D20101" t="s">
        <v>1</v>
      </c>
      <c r="E20101" t="s">
        <v>1</v>
      </c>
    </row>
    <row r="20102" spans="4:5" x14ac:dyDescent="0.25">
      <c r="D20102" t="s">
        <v>1</v>
      </c>
      <c r="E20102" t="s">
        <v>1</v>
      </c>
    </row>
    <row r="20103" spans="4:5" x14ac:dyDescent="0.25">
      <c r="D20103" t="s">
        <v>1</v>
      </c>
      <c r="E20103" t="s">
        <v>1</v>
      </c>
    </row>
    <row r="20104" spans="4:5" x14ac:dyDescent="0.25">
      <c r="D20104" t="s">
        <v>1</v>
      </c>
      <c r="E20104" t="s">
        <v>1</v>
      </c>
    </row>
    <row r="20105" spans="4:5" x14ac:dyDescent="0.25">
      <c r="D20105" t="s">
        <v>1</v>
      </c>
      <c r="E20105" t="s">
        <v>1</v>
      </c>
    </row>
    <row r="20106" spans="4:5" x14ac:dyDescent="0.25">
      <c r="D20106" t="s">
        <v>1</v>
      </c>
      <c r="E20106" t="s">
        <v>1</v>
      </c>
    </row>
    <row r="20107" spans="4:5" x14ac:dyDescent="0.25">
      <c r="D20107" t="s">
        <v>1</v>
      </c>
      <c r="E20107" t="s">
        <v>1</v>
      </c>
    </row>
    <row r="20108" spans="4:5" x14ac:dyDescent="0.25">
      <c r="D20108" t="s">
        <v>1</v>
      </c>
      <c r="E20108" t="s">
        <v>1</v>
      </c>
    </row>
    <row r="20109" spans="4:5" x14ac:dyDescent="0.25">
      <c r="D20109" t="s">
        <v>1</v>
      </c>
      <c r="E20109" t="s">
        <v>1</v>
      </c>
    </row>
    <row r="20110" spans="4:5" x14ac:dyDescent="0.25">
      <c r="D20110" t="s">
        <v>1</v>
      </c>
      <c r="E20110" t="s">
        <v>1</v>
      </c>
    </row>
    <row r="20111" spans="4:5" x14ac:dyDescent="0.25">
      <c r="D20111" t="s">
        <v>1</v>
      </c>
      <c r="E20111" t="s">
        <v>1</v>
      </c>
    </row>
    <row r="20112" spans="4:5" x14ac:dyDescent="0.25">
      <c r="D20112" t="s">
        <v>1</v>
      </c>
      <c r="E20112" t="s">
        <v>1</v>
      </c>
    </row>
    <row r="20113" spans="4:5" x14ac:dyDescent="0.25">
      <c r="D20113" t="s">
        <v>1</v>
      </c>
      <c r="E20113" t="s">
        <v>1</v>
      </c>
    </row>
    <row r="20114" spans="4:5" x14ac:dyDescent="0.25">
      <c r="D20114" t="s">
        <v>1</v>
      </c>
      <c r="E20114" t="s">
        <v>1</v>
      </c>
    </row>
    <row r="20115" spans="4:5" x14ac:dyDescent="0.25">
      <c r="D20115" t="s">
        <v>1</v>
      </c>
      <c r="E20115" t="s">
        <v>1</v>
      </c>
    </row>
    <row r="20116" spans="4:5" x14ac:dyDescent="0.25">
      <c r="D20116" t="s">
        <v>1</v>
      </c>
      <c r="E20116" t="s">
        <v>1</v>
      </c>
    </row>
    <row r="20117" spans="4:5" x14ac:dyDescent="0.25">
      <c r="D20117" t="s">
        <v>1</v>
      </c>
      <c r="E20117" t="s">
        <v>1</v>
      </c>
    </row>
    <row r="20118" spans="4:5" x14ac:dyDescent="0.25">
      <c r="D20118" t="s">
        <v>1</v>
      </c>
      <c r="E20118" t="s">
        <v>1</v>
      </c>
    </row>
    <row r="20119" spans="4:5" x14ac:dyDescent="0.25">
      <c r="D20119" t="s">
        <v>1</v>
      </c>
      <c r="E20119" t="s">
        <v>1</v>
      </c>
    </row>
    <row r="20120" spans="4:5" x14ac:dyDescent="0.25">
      <c r="D20120" t="s">
        <v>1</v>
      </c>
      <c r="E20120" t="s">
        <v>1</v>
      </c>
    </row>
    <row r="20121" spans="4:5" x14ac:dyDescent="0.25">
      <c r="D20121" t="s">
        <v>1</v>
      </c>
      <c r="E20121" t="s">
        <v>1</v>
      </c>
    </row>
    <row r="20122" spans="4:5" x14ac:dyDescent="0.25">
      <c r="D20122" t="s">
        <v>1</v>
      </c>
      <c r="E20122" t="s">
        <v>1</v>
      </c>
    </row>
    <row r="20123" spans="4:5" x14ac:dyDescent="0.25">
      <c r="D20123" t="s">
        <v>1</v>
      </c>
      <c r="E20123" t="s">
        <v>1</v>
      </c>
    </row>
    <row r="20124" spans="4:5" x14ac:dyDescent="0.25">
      <c r="D20124" t="s">
        <v>1</v>
      </c>
      <c r="E20124" t="s">
        <v>1</v>
      </c>
    </row>
    <row r="20125" spans="4:5" x14ac:dyDescent="0.25">
      <c r="D20125" t="s">
        <v>1</v>
      </c>
      <c r="E20125" t="s">
        <v>1</v>
      </c>
    </row>
    <row r="20126" spans="4:5" x14ac:dyDescent="0.25">
      <c r="D20126" t="s">
        <v>1</v>
      </c>
      <c r="E20126" t="s">
        <v>1</v>
      </c>
    </row>
    <row r="20127" spans="4:5" x14ac:dyDescent="0.25">
      <c r="D20127" t="s">
        <v>1</v>
      </c>
      <c r="E20127" t="s">
        <v>1</v>
      </c>
    </row>
    <row r="20128" spans="4:5" x14ac:dyDescent="0.25">
      <c r="D20128" t="s">
        <v>1</v>
      </c>
      <c r="E20128" t="s">
        <v>1</v>
      </c>
    </row>
    <row r="20129" spans="4:5" x14ac:dyDescent="0.25">
      <c r="D20129" t="s">
        <v>1</v>
      </c>
      <c r="E20129" t="s">
        <v>1</v>
      </c>
    </row>
    <row r="20130" spans="4:5" x14ac:dyDescent="0.25">
      <c r="D20130" t="s">
        <v>1</v>
      </c>
      <c r="E20130" t="s">
        <v>1</v>
      </c>
    </row>
    <row r="20131" spans="4:5" x14ac:dyDescent="0.25">
      <c r="D20131" t="s">
        <v>1</v>
      </c>
      <c r="E20131" t="s">
        <v>1</v>
      </c>
    </row>
    <row r="20132" spans="4:5" x14ac:dyDescent="0.25">
      <c r="D20132" t="s">
        <v>1</v>
      </c>
      <c r="E20132" t="s">
        <v>1</v>
      </c>
    </row>
    <row r="20133" spans="4:5" x14ac:dyDescent="0.25">
      <c r="D20133" t="s">
        <v>1</v>
      </c>
      <c r="E20133" t="s">
        <v>1</v>
      </c>
    </row>
    <row r="20134" spans="4:5" x14ac:dyDescent="0.25">
      <c r="D20134" t="s">
        <v>1</v>
      </c>
      <c r="E20134" t="s">
        <v>1</v>
      </c>
    </row>
    <row r="20135" spans="4:5" x14ac:dyDescent="0.25">
      <c r="D20135" t="s">
        <v>1</v>
      </c>
      <c r="E20135" t="s">
        <v>1</v>
      </c>
    </row>
    <row r="20136" spans="4:5" x14ac:dyDescent="0.25">
      <c r="D20136" t="s">
        <v>1</v>
      </c>
      <c r="E20136" t="s">
        <v>1</v>
      </c>
    </row>
    <row r="20137" spans="4:5" x14ac:dyDescent="0.25">
      <c r="D20137" t="s">
        <v>1</v>
      </c>
      <c r="E20137" t="s">
        <v>1</v>
      </c>
    </row>
    <row r="20138" spans="4:5" x14ac:dyDescent="0.25">
      <c r="D20138" t="s">
        <v>1</v>
      </c>
      <c r="E20138" t="s">
        <v>1</v>
      </c>
    </row>
    <row r="20139" spans="4:5" x14ac:dyDescent="0.25">
      <c r="D20139" t="s">
        <v>1</v>
      </c>
      <c r="E20139" t="s">
        <v>1</v>
      </c>
    </row>
    <row r="20140" spans="4:5" x14ac:dyDescent="0.25">
      <c r="D20140" t="s">
        <v>1</v>
      </c>
      <c r="E20140" t="s">
        <v>1</v>
      </c>
    </row>
    <row r="20141" spans="4:5" x14ac:dyDescent="0.25">
      <c r="D20141" t="s">
        <v>1</v>
      </c>
      <c r="E20141" t="s">
        <v>1</v>
      </c>
    </row>
    <row r="20142" spans="4:5" x14ac:dyDescent="0.25">
      <c r="D20142" t="s">
        <v>1</v>
      </c>
      <c r="E20142" t="s">
        <v>1</v>
      </c>
    </row>
    <row r="20143" spans="4:5" x14ac:dyDescent="0.25">
      <c r="D20143" t="s">
        <v>1</v>
      </c>
      <c r="E20143" t="s">
        <v>1</v>
      </c>
    </row>
    <row r="20144" spans="4:5" x14ac:dyDescent="0.25">
      <c r="D20144" t="s">
        <v>1</v>
      </c>
      <c r="E20144" t="s">
        <v>1</v>
      </c>
    </row>
    <row r="20145" spans="4:5" x14ac:dyDescent="0.25">
      <c r="D20145" t="s">
        <v>1</v>
      </c>
      <c r="E20145" t="s">
        <v>1</v>
      </c>
    </row>
    <row r="20146" spans="4:5" x14ac:dyDescent="0.25">
      <c r="D20146" t="s">
        <v>1</v>
      </c>
      <c r="E20146" t="s">
        <v>1</v>
      </c>
    </row>
    <row r="20147" spans="4:5" x14ac:dyDescent="0.25">
      <c r="D20147" t="s">
        <v>1</v>
      </c>
      <c r="E20147" t="s">
        <v>1</v>
      </c>
    </row>
    <row r="20148" spans="4:5" x14ac:dyDescent="0.25">
      <c r="D20148" t="s">
        <v>1</v>
      </c>
      <c r="E20148" t="s">
        <v>1</v>
      </c>
    </row>
    <row r="20149" spans="4:5" x14ac:dyDescent="0.25">
      <c r="D20149" t="s">
        <v>1</v>
      </c>
      <c r="E20149" t="s">
        <v>1</v>
      </c>
    </row>
    <row r="20150" spans="4:5" x14ac:dyDescent="0.25">
      <c r="D20150" t="s">
        <v>1</v>
      </c>
      <c r="E20150" t="s">
        <v>1</v>
      </c>
    </row>
    <row r="20151" spans="4:5" x14ac:dyDescent="0.25">
      <c r="D20151" t="s">
        <v>1</v>
      </c>
      <c r="E20151" t="s">
        <v>1</v>
      </c>
    </row>
    <row r="20152" spans="4:5" x14ac:dyDescent="0.25">
      <c r="D20152" t="s">
        <v>1</v>
      </c>
      <c r="E20152" t="s">
        <v>1</v>
      </c>
    </row>
    <row r="20153" spans="4:5" x14ac:dyDescent="0.25">
      <c r="D20153" t="s">
        <v>1</v>
      </c>
      <c r="E20153" t="s">
        <v>1</v>
      </c>
    </row>
    <row r="20154" spans="4:5" x14ac:dyDescent="0.25">
      <c r="D20154" t="s">
        <v>1</v>
      </c>
      <c r="E20154" t="s">
        <v>1</v>
      </c>
    </row>
    <row r="20155" spans="4:5" x14ac:dyDescent="0.25">
      <c r="D20155" t="s">
        <v>1</v>
      </c>
      <c r="E20155" t="s">
        <v>1</v>
      </c>
    </row>
    <row r="20156" spans="4:5" x14ac:dyDescent="0.25">
      <c r="D20156" t="s">
        <v>1</v>
      </c>
      <c r="E20156" t="s">
        <v>1</v>
      </c>
    </row>
    <row r="20157" spans="4:5" x14ac:dyDescent="0.25">
      <c r="D20157" t="s">
        <v>1</v>
      </c>
      <c r="E20157" t="s">
        <v>1</v>
      </c>
    </row>
    <row r="20158" spans="4:5" x14ac:dyDescent="0.25">
      <c r="D20158" t="s">
        <v>1</v>
      </c>
      <c r="E20158" t="s">
        <v>1</v>
      </c>
    </row>
    <row r="20159" spans="4:5" x14ac:dyDescent="0.25">
      <c r="D20159" t="s">
        <v>1</v>
      </c>
      <c r="E20159" t="s">
        <v>1</v>
      </c>
    </row>
    <row r="20160" spans="4:5" x14ac:dyDescent="0.25">
      <c r="D20160" t="s">
        <v>1</v>
      </c>
      <c r="E20160" t="s">
        <v>1</v>
      </c>
    </row>
    <row r="20161" spans="4:5" x14ac:dyDescent="0.25">
      <c r="D20161" t="s">
        <v>1</v>
      </c>
      <c r="E20161" t="s">
        <v>1</v>
      </c>
    </row>
    <row r="20162" spans="4:5" x14ac:dyDescent="0.25">
      <c r="D20162" t="s">
        <v>1</v>
      </c>
      <c r="E20162" t="s">
        <v>1</v>
      </c>
    </row>
    <row r="20163" spans="4:5" x14ac:dyDescent="0.25">
      <c r="D20163" t="s">
        <v>1</v>
      </c>
      <c r="E20163" t="s">
        <v>1</v>
      </c>
    </row>
    <row r="20164" spans="4:5" x14ac:dyDescent="0.25">
      <c r="D20164" t="s">
        <v>1</v>
      </c>
      <c r="E20164" t="s">
        <v>1</v>
      </c>
    </row>
    <row r="20165" spans="4:5" x14ac:dyDescent="0.25">
      <c r="D20165" t="s">
        <v>1</v>
      </c>
      <c r="E20165" t="s">
        <v>1</v>
      </c>
    </row>
    <row r="20166" spans="4:5" x14ac:dyDescent="0.25">
      <c r="D20166" t="s">
        <v>1</v>
      </c>
      <c r="E20166" t="s">
        <v>1</v>
      </c>
    </row>
    <row r="20167" spans="4:5" x14ac:dyDescent="0.25">
      <c r="D20167" t="s">
        <v>1</v>
      </c>
      <c r="E20167" t="s">
        <v>1</v>
      </c>
    </row>
    <row r="20168" spans="4:5" x14ac:dyDescent="0.25">
      <c r="D20168" t="s">
        <v>1</v>
      </c>
      <c r="E20168" t="s">
        <v>1</v>
      </c>
    </row>
    <row r="20169" spans="4:5" x14ac:dyDescent="0.25">
      <c r="D20169" t="s">
        <v>1</v>
      </c>
      <c r="E20169" t="s">
        <v>1</v>
      </c>
    </row>
    <row r="20170" spans="4:5" x14ac:dyDescent="0.25">
      <c r="D20170" t="s">
        <v>1</v>
      </c>
      <c r="E20170" t="s">
        <v>1</v>
      </c>
    </row>
    <row r="20171" spans="4:5" x14ac:dyDescent="0.25">
      <c r="D20171" t="s">
        <v>1</v>
      </c>
      <c r="E20171" t="s">
        <v>1</v>
      </c>
    </row>
    <row r="20172" spans="4:5" x14ac:dyDescent="0.25">
      <c r="D20172" t="s">
        <v>1</v>
      </c>
      <c r="E20172" t="s">
        <v>1</v>
      </c>
    </row>
    <row r="20173" spans="4:5" x14ac:dyDescent="0.25">
      <c r="D20173" t="s">
        <v>1</v>
      </c>
      <c r="E20173" t="s">
        <v>1</v>
      </c>
    </row>
    <row r="20174" spans="4:5" x14ac:dyDescent="0.25">
      <c r="D20174" t="s">
        <v>1</v>
      </c>
      <c r="E20174" t="s">
        <v>1</v>
      </c>
    </row>
    <row r="20175" spans="4:5" x14ac:dyDescent="0.25">
      <c r="D20175" t="s">
        <v>1</v>
      </c>
      <c r="E20175" t="s">
        <v>1</v>
      </c>
    </row>
    <row r="20176" spans="4:5" x14ac:dyDescent="0.25">
      <c r="D20176" t="s">
        <v>1</v>
      </c>
      <c r="E20176" t="s">
        <v>1</v>
      </c>
    </row>
    <row r="20177" spans="4:5" x14ac:dyDescent="0.25">
      <c r="D20177" t="s">
        <v>1</v>
      </c>
      <c r="E20177" t="s">
        <v>1</v>
      </c>
    </row>
    <row r="20178" spans="4:5" x14ac:dyDescent="0.25">
      <c r="D20178" t="s">
        <v>1</v>
      </c>
      <c r="E20178" t="s">
        <v>1</v>
      </c>
    </row>
    <row r="20179" spans="4:5" x14ac:dyDescent="0.25">
      <c r="D20179" t="s">
        <v>1</v>
      </c>
      <c r="E20179" t="s">
        <v>1</v>
      </c>
    </row>
    <row r="20180" spans="4:5" x14ac:dyDescent="0.25">
      <c r="D20180" t="s">
        <v>1</v>
      </c>
      <c r="E20180" t="s">
        <v>1</v>
      </c>
    </row>
    <row r="20181" spans="4:5" x14ac:dyDescent="0.25">
      <c r="D20181" t="s">
        <v>1</v>
      </c>
      <c r="E20181" t="s">
        <v>1</v>
      </c>
    </row>
    <row r="20182" spans="4:5" x14ac:dyDescent="0.25">
      <c r="D20182" t="s">
        <v>1</v>
      </c>
      <c r="E20182" t="s">
        <v>1</v>
      </c>
    </row>
    <row r="20183" spans="4:5" x14ac:dyDescent="0.25">
      <c r="D20183" t="s">
        <v>1</v>
      </c>
      <c r="E20183" t="s">
        <v>1</v>
      </c>
    </row>
    <row r="20184" spans="4:5" x14ac:dyDescent="0.25">
      <c r="D20184" t="s">
        <v>1</v>
      </c>
      <c r="E20184" t="s">
        <v>1</v>
      </c>
    </row>
    <row r="20185" spans="4:5" x14ac:dyDescent="0.25">
      <c r="D20185" t="s">
        <v>1</v>
      </c>
      <c r="E20185" t="s">
        <v>1</v>
      </c>
    </row>
    <row r="20186" spans="4:5" x14ac:dyDescent="0.25">
      <c r="D20186" t="s">
        <v>1</v>
      </c>
      <c r="E20186" t="s">
        <v>1</v>
      </c>
    </row>
    <row r="20187" spans="4:5" x14ac:dyDescent="0.25">
      <c r="D20187" t="s">
        <v>1</v>
      </c>
      <c r="E20187" t="s">
        <v>1</v>
      </c>
    </row>
    <row r="20188" spans="4:5" x14ac:dyDescent="0.25">
      <c r="D20188" t="s">
        <v>1</v>
      </c>
      <c r="E20188" t="s">
        <v>1</v>
      </c>
    </row>
    <row r="20189" spans="4:5" x14ac:dyDescent="0.25">
      <c r="D20189" t="s">
        <v>1</v>
      </c>
      <c r="E20189" t="s">
        <v>1</v>
      </c>
    </row>
    <row r="20190" spans="4:5" x14ac:dyDescent="0.25">
      <c r="D20190" t="s">
        <v>1</v>
      </c>
      <c r="E20190" t="s">
        <v>1</v>
      </c>
    </row>
    <row r="20191" spans="4:5" x14ac:dyDescent="0.25">
      <c r="D20191" t="s">
        <v>1</v>
      </c>
      <c r="E20191" t="s">
        <v>1</v>
      </c>
    </row>
    <row r="20192" spans="4:5" x14ac:dyDescent="0.25">
      <c r="D20192" t="s">
        <v>1</v>
      </c>
      <c r="E20192" t="s">
        <v>1</v>
      </c>
    </row>
    <row r="20193" spans="4:5" x14ac:dyDescent="0.25">
      <c r="D20193" t="s">
        <v>1</v>
      </c>
      <c r="E20193" t="s">
        <v>1</v>
      </c>
    </row>
    <row r="20194" spans="4:5" x14ac:dyDescent="0.25">
      <c r="D20194" t="s">
        <v>1</v>
      </c>
      <c r="E20194" t="s">
        <v>1</v>
      </c>
    </row>
    <row r="20195" spans="4:5" x14ac:dyDescent="0.25">
      <c r="D20195" t="s">
        <v>1</v>
      </c>
      <c r="E20195" t="s">
        <v>1</v>
      </c>
    </row>
    <row r="20196" spans="4:5" x14ac:dyDescent="0.25">
      <c r="D20196" t="s">
        <v>1</v>
      </c>
      <c r="E20196" t="s">
        <v>1</v>
      </c>
    </row>
    <row r="20197" spans="4:5" x14ac:dyDescent="0.25">
      <c r="D20197" t="s">
        <v>1</v>
      </c>
      <c r="E20197" t="s">
        <v>1</v>
      </c>
    </row>
    <row r="20198" spans="4:5" x14ac:dyDescent="0.25">
      <c r="D20198" t="s">
        <v>1</v>
      </c>
      <c r="E20198" t="s">
        <v>1</v>
      </c>
    </row>
    <row r="20199" spans="4:5" x14ac:dyDescent="0.25">
      <c r="D20199" t="s">
        <v>1</v>
      </c>
      <c r="E20199" t="s">
        <v>1</v>
      </c>
    </row>
    <row r="20200" spans="4:5" x14ac:dyDescent="0.25">
      <c r="D20200" t="s">
        <v>1</v>
      </c>
      <c r="E20200" t="s">
        <v>1</v>
      </c>
    </row>
    <row r="20201" spans="4:5" x14ac:dyDescent="0.25">
      <c r="D20201" t="s">
        <v>1</v>
      </c>
      <c r="E20201" t="s">
        <v>1</v>
      </c>
    </row>
    <row r="20202" spans="4:5" x14ac:dyDescent="0.25">
      <c r="D20202" t="s">
        <v>1</v>
      </c>
      <c r="E20202" t="s">
        <v>1</v>
      </c>
    </row>
    <row r="20203" spans="4:5" x14ac:dyDescent="0.25">
      <c r="D20203" t="s">
        <v>1</v>
      </c>
      <c r="E20203" t="s">
        <v>1</v>
      </c>
    </row>
    <row r="20204" spans="4:5" x14ac:dyDescent="0.25">
      <c r="D20204" t="s">
        <v>1</v>
      </c>
      <c r="E20204" t="s">
        <v>1</v>
      </c>
    </row>
    <row r="20205" spans="4:5" x14ac:dyDescent="0.25">
      <c r="D20205" t="s">
        <v>1</v>
      </c>
      <c r="E20205" t="s">
        <v>1</v>
      </c>
    </row>
    <row r="20206" spans="4:5" x14ac:dyDescent="0.25">
      <c r="D20206" t="s">
        <v>1</v>
      </c>
      <c r="E20206" t="s">
        <v>1</v>
      </c>
    </row>
    <row r="20207" spans="4:5" x14ac:dyDescent="0.25">
      <c r="D20207" t="s">
        <v>1</v>
      </c>
      <c r="E20207" t="s">
        <v>1</v>
      </c>
    </row>
    <row r="20208" spans="4:5" x14ac:dyDescent="0.25">
      <c r="D20208" t="s">
        <v>1</v>
      </c>
      <c r="E20208" t="s">
        <v>1</v>
      </c>
    </row>
    <row r="20209" spans="4:5" x14ac:dyDescent="0.25">
      <c r="D20209" t="s">
        <v>1</v>
      </c>
      <c r="E20209" t="s">
        <v>1</v>
      </c>
    </row>
    <row r="20210" spans="4:5" x14ac:dyDescent="0.25">
      <c r="D20210" t="s">
        <v>1</v>
      </c>
      <c r="E20210" t="s">
        <v>1</v>
      </c>
    </row>
    <row r="20211" spans="4:5" x14ac:dyDescent="0.25">
      <c r="D20211" t="s">
        <v>1</v>
      </c>
      <c r="E20211" t="s">
        <v>1</v>
      </c>
    </row>
    <row r="20212" spans="4:5" x14ac:dyDescent="0.25">
      <c r="D20212" t="s">
        <v>1</v>
      </c>
      <c r="E20212" t="s">
        <v>1</v>
      </c>
    </row>
    <row r="20213" spans="4:5" x14ac:dyDescent="0.25">
      <c r="D20213" t="s">
        <v>1</v>
      </c>
      <c r="E20213" t="s">
        <v>1</v>
      </c>
    </row>
    <row r="20214" spans="4:5" x14ac:dyDescent="0.25">
      <c r="D20214" t="s">
        <v>1</v>
      </c>
      <c r="E20214" t="s">
        <v>1</v>
      </c>
    </row>
    <row r="20215" spans="4:5" x14ac:dyDescent="0.25">
      <c r="D20215" t="s">
        <v>1</v>
      </c>
      <c r="E20215" t="s">
        <v>1</v>
      </c>
    </row>
    <row r="20216" spans="4:5" x14ac:dyDescent="0.25">
      <c r="D20216" t="s">
        <v>1</v>
      </c>
      <c r="E20216" t="s">
        <v>1</v>
      </c>
    </row>
    <row r="20217" spans="4:5" x14ac:dyDescent="0.25">
      <c r="D20217" t="s">
        <v>1</v>
      </c>
      <c r="E20217" t="s">
        <v>1</v>
      </c>
    </row>
    <row r="20218" spans="4:5" x14ac:dyDescent="0.25">
      <c r="D20218" t="s">
        <v>1</v>
      </c>
      <c r="E20218" t="s">
        <v>1</v>
      </c>
    </row>
    <row r="20219" spans="4:5" x14ac:dyDescent="0.25">
      <c r="D20219" t="s">
        <v>1</v>
      </c>
      <c r="E20219" t="s">
        <v>1</v>
      </c>
    </row>
    <row r="20220" spans="4:5" x14ac:dyDescent="0.25">
      <c r="D20220" t="s">
        <v>1</v>
      </c>
      <c r="E20220" t="s">
        <v>1</v>
      </c>
    </row>
    <row r="20221" spans="4:5" x14ac:dyDescent="0.25">
      <c r="D20221" t="s">
        <v>1</v>
      </c>
      <c r="E20221" t="s">
        <v>1</v>
      </c>
    </row>
    <row r="20222" spans="4:5" x14ac:dyDescent="0.25">
      <c r="D20222" t="s">
        <v>1</v>
      </c>
      <c r="E20222" t="s">
        <v>1</v>
      </c>
    </row>
    <row r="20223" spans="4:5" x14ac:dyDescent="0.25">
      <c r="D20223" t="s">
        <v>1</v>
      </c>
      <c r="E20223" t="s">
        <v>1</v>
      </c>
    </row>
    <row r="20224" spans="4:5" x14ac:dyDescent="0.25">
      <c r="D20224" t="s">
        <v>1</v>
      </c>
      <c r="E20224" t="s">
        <v>1</v>
      </c>
    </row>
    <row r="20225" spans="4:5" x14ac:dyDescent="0.25">
      <c r="D20225" t="s">
        <v>1</v>
      </c>
      <c r="E20225" t="s">
        <v>1</v>
      </c>
    </row>
    <row r="20226" spans="4:5" x14ac:dyDescent="0.25">
      <c r="D20226" t="s">
        <v>1</v>
      </c>
      <c r="E20226" t="s">
        <v>1</v>
      </c>
    </row>
    <row r="20227" spans="4:5" x14ac:dyDescent="0.25">
      <c r="D20227" t="s">
        <v>1</v>
      </c>
      <c r="E20227" t="s">
        <v>1</v>
      </c>
    </row>
    <row r="20228" spans="4:5" x14ac:dyDescent="0.25">
      <c r="D20228" t="s">
        <v>1</v>
      </c>
      <c r="E20228" t="s">
        <v>1</v>
      </c>
    </row>
    <row r="20229" spans="4:5" x14ac:dyDescent="0.25">
      <c r="D20229" t="s">
        <v>1</v>
      </c>
      <c r="E20229" t="s">
        <v>1</v>
      </c>
    </row>
    <row r="20230" spans="4:5" x14ac:dyDescent="0.25">
      <c r="D20230" t="s">
        <v>1</v>
      </c>
      <c r="E20230" t="s">
        <v>1</v>
      </c>
    </row>
    <row r="20231" spans="4:5" x14ac:dyDescent="0.25">
      <c r="D20231" t="s">
        <v>1</v>
      </c>
      <c r="E20231" t="s">
        <v>1</v>
      </c>
    </row>
    <row r="20232" spans="4:5" x14ac:dyDescent="0.25">
      <c r="D20232" t="s">
        <v>1</v>
      </c>
      <c r="E20232" t="s">
        <v>1</v>
      </c>
    </row>
    <row r="20233" spans="4:5" x14ac:dyDescent="0.25">
      <c r="D20233" t="s">
        <v>1</v>
      </c>
      <c r="E20233" t="s">
        <v>1</v>
      </c>
    </row>
    <row r="20234" spans="4:5" x14ac:dyDescent="0.25">
      <c r="D20234" t="s">
        <v>1</v>
      </c>
      <c r="E20234" t="s">
        <v>1</v>
      </c>
    </row>
    <row r="20235" spans="4:5" x14ac:dyDescent="0.25">
      <c r="D20235" t="s">
        <v>1</v>
      </c>
      <c r="E20235" t="s">
        <v>1</v>
      </c>
    </row>
    <row r="20236" spans="4:5" x14ac:dyDescent="0.25">
      <c r="D20236" t="s">
        <v>1</v>
      </c>
      <c r="E20236" t="s">
        <v>1</v>
      </c>
    </row>
    <row r="20237" spans="4:5" x14ac:dyDescent="0.25">
      <c r="D20237" t="s">
        <v>1</v>
      </c>
      <c r="E20237" t="s">
        <v>1</v>
      </c>
    </row>
    <row r="20238" spans="4:5" x14ac:dyDescent="0.25">
      <c r="D20238" t="s">
        <v>1</v>
      </c>
      <c r="E20238" t="s">
        <v>1</v>
      </c>
    </row>
    <row r="20239" spans="4:5" x14ac:dyDescent="0.25">
      <c r="D20239" t="s">
        <v>1</v>
      </c>
      <c r="E20239" t="s">
        <v>1</v>
      </c>
    </row>
    <row r="20240" spans="4:5" x14ac:dyDescent="0.25">
      <c r="D20240" t="s">
        <v>1</v>
      </c>
      <c r="E20240" t="s">
        <v>1</v>
      </c>
    </row>
    <row r="20241" spans="4:5" x14ac:dyDescent="0.25">
      <c r="D20241" t="s">
        <v>1</v>
      </c>
      <c r="E20241" t="s">
        <v>1</v>
      </c>
    </row>
    <row r="20242" spans="4:5" x14ac:dyDescent="0.25">
      <c r="D20242" t="s">
        <v>1</v>
      </c>
      <c r="E20242" t="s">
        <v>1</v>
      </c>
    </row>
    <row r="20243" spans="4:5" x14ac:dyDescent="0.25">
      <c r="D20243" t="s">
        <v>1</v>
      </c>
      <c r="E20243" t="s">
        <v>1</v>
      </c>
    </row>
    <row r="20244" spans="4:5" x14ac:dyDescent="0.25">
      <c r="D20244" t="s">
        <v>1</v>
      </c>
      <c r="E20244" t="s">
        <v>1</v>
      </c>
    </row>
    <row r="20245" spans="4:5" x14ac:dyDescent="0.25">
      <c r="D20245" t="s">
        <v>1</v>
      </c>
      <c r="E20245" t="s">
        <v>1</v>
      </c>
    </row>
    <row r="20246" spans="4:5" x14ac:dyDescent="0.25">
      <c r="D20246" t="s">
        <v>1</v>
      </c>
      <c r="E20246" t="s">
        <v>1</v>
      </c>
    </row>
    <row r="20247" spans="4:5" x14ac:dyDescent="0.25">
      <c r="D20247" t="s">
        <v>1</v>
      </c>
      <c r="E20247" t="s">
        <v>1</v>
      </c>
    </row>
    <row r="20248" spans="4:5" x14ac:dyDescent="0.25">
      <c r="D20248" t="s">
        <v>1</v>
      </c>
      <c r="E20248" t="s">
        <v>1</v>
      </c>
    </row>
    <row r="20249" spans="4:5" x14ac:dyDescent="0.25">
      <c r="D20249" t="s">
        <v>1</v>
      </c>
      <c r="E20249" t="s">
        <v>1</v>
      </c>
    </row>
    <row r="20250" spans="4:5" x14ac:dyDescent="0.25">
      <c r="D20250" t="s">
        <v>1</v>
      </c>
      <c r="E20250" t="s">
        <v>1</v>
      </c>
    </row>
    <row r="20251" spans="4:5" x14ac:dyDescent="0.25">
      <c r="D20251" t="s">
        <v>1</v>
      </c>
      <c r="E20251" t="s">
        <v>1</v>
      </c>
    </row>
    <row r="20252" spans="4:5" x14ac:dyDescent="0.25">
      <c r="D20252" t="s">
        <v>1</v>
      </c>
      <c r="E20252" t="s">
        <v>1</v>
      </c>
    </row>
    <row r="20253" spans="4:5" x14ac:dyDescent="0.25">
      <c r="D20253" t="s">
        <v>1</v>
      </c>
      <c r="E20253" t="s">
        <v>1</v>
      </c>
    </row>
    <row r="20254" spans="4:5" x14ac:dyDescent="0.25">
      <c r="D20254" t="s">
        <v>1</v>
      </c>
      <c r="E20254" t="s">
        <v>1</v>
      </c>
    </row>
    <row r="20255" spans="4:5" x14ac:dyDescent="0.25">
      <c r="D20255" t="s">
        <v>1</v>
      </c>
      <c r="E20255" t="s">
        <v>1</v>
      </c>
    </row>
    <row r="20256" spans="4:5" x14ac:dyDescent="0.25">
      <c r="D20256" t="s">
        <v>1</v>
      </c>
      <c r="E20256" t="s">
        <v>1</v>
      </c>
    </row>
    <row r="20257" spans="4:5" x14ac:dyDescent="0.25">
      <c r="D20257" t="s">
        <v>1</v>
      </c>
      <c r="E20257" t="s">
        <v>1</v>
      </c>
    </row>
    <row r="20258" spans="4:5" x14ac:dyDescent="0.25">
      <c r="D20258" t="s">
        <v>1</v>
      </c>
      <c r="E20258" t="s">
        <v>1</v>
      </c>
    </row>
    <row r="20259" spans="4:5" x14ac:dyDescent="0.25">
      <c r="D20259" t="s">
        <v>1</v>
      </c>
      <c r="E20259" t="s">
        <v>1</v>
      </c>
    </row>
    <row r="20260" spans="4:5" x14ac:dyDescent="0.25">
      <c r="D20260" t="s">
        <v>1</v>
      </c>
      <c r="E20260" t="s">
        <v>1</v>
      </c>
    </row>
    <row r="20261" spans="4:5" x14ac:dyDescent="0.25">
      <c r="D20261" t="s">
        <v>1</v>
      </c>
      <c r="E20261" t="s">
        <v>1</v>
      </c>
    </row>
    <row r="20262" spans="4:5" x14ac:dyDescent="0.25">
      <c r="D20262" t="s">
        <v>1</v>
      </c>
      <c r="E20262" t="s">
        <v>1</v>
      </c>
    </row>
    <row r="20263" spans="4:5" x14ac:dyDescent="0.25">
      <c r="D20263" t="s">
        <v>1</v>
      </c>
      <c r="E20263" t="s">
        <v>1</v>
      </c>
    </row>
    <row r="20264" spans="4:5" x14ac:dyDescent="0.25">
      <c r="D20264" t="s">
        <v>1</v>
      </c>
      <c r="E20264" t="s">
        <v>1</v>
      </c>
    </row>
    <row r="20265" spans="4:5" x14ac:dyDescent="0.25">
      <c r="D20265" t="s">
        <v>1</v>
      </c>
      <c r="E20265" t="s">
        <v>1</v>
      </c>
    </row>
    <row r="20266" spans="4:5" x14ac:dyDescent="0.25">
      <c r="D20266" t="s">
        <v>1</v>
      </c>
      <c r="E20266" t="s">
        <v>1</v>
      </c>
    </row>
    <row r="20267" spans="4:5" x14ac:dyDescent="0.25">
      <c r="D20267" t="s">
        <v>1</v>
      </c>
      <c r="E20267" t="s">
        <v>1</v>
      </c>
    </row>
    <row r="20268" spans="4:5" x14ac:dyDescent="0.25">
      <c r="D20268" t="s">
        <v>1</v>
      </c>
      <c r="E20268" t="s">
        <v>1</v>
      </c>
    </row>
    <row r="20269" spans="4:5" x14ac:dyDescent="0.25">
      <c r="D20269" t="s">
        <v>1</v>
      </c>
      <c r="E20269" t="s">
        <v>1</v>
      </c>
    </row>
    <row r="20270" spans="4:5" x14ac:dyDescent="0.25">
      <c r="D20270" t="s">
        <v>1</v>
      </c>
      <c r="E20270" t="s">
        <v>1</v>
      </c>
    </row>
    <row r="20271" spans="4:5" x14ac:dyDescent="0.25">
      <c r="D20271" t="s">
        <v>1</v>
      </c>
      <c r="E20271" t="s">
        <v>1</v>
      </c>
    </row>
    <row r="20272" spans="4:5" x14ac:dyDescent="0.25">
      <c r="D20272" t="s">
        <v>1</v>
      </c>
      <c r="E20272" t="s">
        <v>1</v>
      </c>
    </row>
    <row r="20273" spans="4:5" x14ac:dyDescent="0.25">
      <c r="D20273" t="s">
        <v>1</v>
      </c>
      <c r="E20273" t="s">
        <v>1</v>
      </c>
    </row>
    <row r="20274" spans="4:5" x14ac:dyDescent="0.25">
      <c r="D20274" t="s">
        <v>1</v>
      </c>
      <c r="E20274" t="s">
        <v>1</v>
      </c>
    </row>
    <row r="20275" spans="4:5" x14ac:dyDescent="0.25">
      <c r="D20275" t="s">
        <v>1</v>
      </c>
      <c r="E20275" t="s">
        <v>1</v>
      </c>
    </row>
    <row r="20276" spans="4:5" x14ac:dyDescent="0.25">
      <c r="D20276" t="s">
        <v>1</v>
      </c>
      <c r="E20276" t="s">
        <v>1</v>
      </c>
    </row>
    <row r="20277" spans="4:5" x14ac:dyDescent="0.25">
      <c r="D20277" t="s">
        <v>1</v>
      </c>
      <c r="E20277" t="s">
        <v>1</v>
      </c>
    </row>
    <row r="20278" spans="4:5" x14ac:dyDescent="0.25">
      <c r="D20278" t="s">
        <v>1</v>
      </c>
      <c r="E20278" t="s">
        <v>1</v>
      </c>
    </row>
    <row r="20279" spans="4:5" x14ac:dyDescent="0.25">
      <c r="D20279" t="s">
        <v>1</v>
      </c>
      <c r="E20279" t="s">
        <v>1</v>
      </c>
    </row>
    <row r="20280" spans="4:5" x14ac:dyDescent="0.25">
      <c r="D20280" t="s">
        <v>1</v>
      </c>
      <c r="E20280" t="s">
        <v>1</v>
      </c>
    </row>
    <row r="20281" spans="4:5" x14ac:dyDescent="0.25">
      <c r="D20281" t="s">
        <v>1</v>
      </c>
      <c r="E20281" t="s">
        <v>1</v>
      </c>
    </row>
    <row r="20282" spans="4:5" x14ac:dyDescent="0.25">
      <c r="D20282" t="s">
        <v>1</v>
      </c>
      <c r="E20282" t="s">
        <v>1</v>
      </c>
    </row>
    <row r="20283" spans="4:5" x14ac:dyDescent="0.25">
      <c r="D20283" t="s">
        <v>1</v>
      </c>
      <c r="E20283" t="s">
        <v>1</v>
      </c>
    </row>
    <row r="20284" spans="4:5" x14ac:dyDescent="0.25">
      <c r="D20284" t="s">
        <v>1</v>
      </c>
      <c r="E20284" t="s">
        <v>1</v>
      </c>
    </row>
    <row r="20285" spans="4:5" x14ac:dyDescent="0.25">
      <c r="D20285" t="s">
        <v>1</v>
      </c>
      <c r="E20285" t="s">
        <v>1</v>
      </c>
    </row>
    <row r="20286" spans="4:5" x14ac:dyDescent="0.25">
      <c r="D20286" t="s">
        <v>1</v>
      </c>
      <c r="E20286" t="s">
        <v>1</v>
      </c>
    </row>
    <row r="20287" spans="4:5" x14ac:dyDescent="0.25">
      <c r="D20287" t="s">
        <v>1</v>
      </c>
      <c r="E20287" t="s">
        <v>1</v>
      </c>
    </row>
    <row r="20288" spans="4:5" x14ac:dyDescent="0.25">
      <c r="D20288" t="s">
        <v>1</v>
      </c>
      <c r="E20288" t="s">
        <v>1</v>
      </c>
    </row>
    <row r="20289" spans="4:5" x14ac:dyDescent="0.25">
      <c r="D20289" t="s">
        <v>1</v>
      </c>
      <c r="E20289" t="s">
        <v>1</v>
      </c>
    </row>
    <row r="20290" spans="4:5" x14ac:dyDescent="0.25">
      <c r="D20290" t="s">
        <v>1</v>
      </c>
      <c r="E20290" t="s">
        <v>1</v>
      </c>
    </row>
    <row r="20291" spans="4:5" x14ac:dyDescent="0.25">
      <c r="D20291" t="s">
        <v>1</v>
      </c>
      <c r="E20291" t="s">
        <v>1</v>
      </c>
    </row>
    <row r="20292" spans="4:5" x14ac:dyDescent="0.25">
      <c r="D20292" t="s">
        <v>1</v>
      </c>
      <c r="E20292" t="s">
        <v>1</v>
      </c>
    </row>
    <row r="20293" spans="4:5" x14ac:dyDescent="0.25">
      <c r="D20293" t="s">
        <v>1</v>
      </c>
      <c r="E20293" t="s">
        <v>1</v>
      </c>
    </row>
    <row r="20294" spans="4:5" x14ac:dyDescent="0.25">
      <c r="D20294" t="s">
        <v>1</v>
      </c>
      <c r="E20294" t="s">
        <v>1</v>
      </c>
    </row>
    <row r="20295" spans="4:5" x14ac:dyDescent="0.25">
      <c r="D20295" t="s">
        <v>1</v>
      </c>
      <c r="E20295" t="s">
        <v>1</v>
      </c>
    </row>
    <row r="20296" spans="4:5" x14ac:dyDescent="0.25">
      <c r="D20296" t="s">
        <v>1</v>
      </c>
      <c r="E20296" t="s">
        <v>1</v>
      </c>
    </row>
    <row r="20297" spans="4:5" x14ac:dyDescent="0.25">
      <c r="D20297" t="s">
        <v>1</v>
      </c>
      <c r="E20297" t="s">
        <v>1</v>
      </c>
    </row>
    <row r="20298" spans="4:5" x14ac:dyDescent="0.25">
      <c r="D20298" t="s">
        <v>1</v>
      </c>
      <c r="E20298" t="s">
        <v>1</v>
      </c>
    </row>
    <row r="20299" spans="4:5" x14ac:dyDescent="0.25">
      <c r="D20299" t="s">
        <v>1</v>
      </c>
      <c r="E20299" t="s">
        <v>1</v>
      </c>
    </row>
    <row r="20300" spans="4:5" x14ac:dyDescent="0.25">
      <c r="D20300" t="s">
        <v>1</v>
      </c>
      <c r="E20300" t="s">
        <v>1</v>
      </c>
    </row>
    <row r="20301" spans="4:5" x14ac:dyDescent="0.25">
      <c r="D20301" t="s">
        <v>1</v>
      </c>
      <c r="E20301" t="s">
        <v>1</v>
      </c>
    </row>
    <row r="20302" spans="4:5" x14ac:dyDescent="0.25">
      <c r="D20302" t="s">
        <v>1</v>
      </c>
      <c r="E20302" t="s">
        <v>1</v>
      </c>
    </row>
    <row r="20303" spans="4:5" x14ac:dyDescent="0.25">
      <c r="D20303" t="s">
        <v>1</v>
      </c>
      <c r="E20303" t="s">
        <v>1</v>
      </c>
    </row>
    <row r="20304" spans="4:5" x14ac:dyDescent="0.25">
      <c r="D20304" t="s">
        <v>1</v>
      </c>
      <c r="E20304" t="s">
        <v>1</v>
      </c>
    </row>
    <row r="20305" spans="4:5" x14ac:dyDescent="0.25">
      <c r="D20305" t="s">
        <v>1</v>
      </c>
      <c r="E20305" t="s">
        <v>1</v>
      </c>
    </row>
    <row r="20306" spans="4:5" x14ac:dyDescent="0.25">
      <c r="D20306" t="s">
        <v>1</v>
      </c>
      <c r="E20306" t="s">
        <v>1</v>
      </c>
    </row>
    <row r="20307" spans="4:5" x14ac:dyDescent="0.25">
      <c r="D20307" t="s">
        <v>1</v>
      </c>
      <c r="E20307" t="s">
        <v>1</v>
      </c>
    </row>
    <row r="20308" spans="4:5" x14ac:dyDescent="0.25">
      <c r="D20308" t="s">
        <v>1</v>
      </c>
      <c r="E20308" t="s">
        <v>1</v>
      </c>
    </row>
    <row r="20309" spans="4:5" x14ac:dyDescent="0.25">
      <c r="D20309" t="s">
        <v>1</v>
      </c>
      <c r="E20309" t="s">
        <v>1</v>
      </c>
    </row>
    <row r="20310" spans="4:5" x14ac:dyDescent="0.25">
      <c r="D20310" t="s">
        <v>1</v>
      </c>
      <c r="E20310" t="s">
        <v>1</v>
      </c>
    </row>
    <row r="20311" spans="4:5" x14ac:dyDescent="0.25">
      <c r="D20311" t="s">
        <v>1</v>
      </c>
      <c r="E20311" t="s">
        <v>1</v>
      </c>
    </row>
    <row r="20312" spans="4:5" x14ac:dyDescent="0.25">
      <c r="D20312" t="s">
        <v>1</v>
      </c>
      <c r="E20312" t="s">
        <v>1</v>
      </c>
    </row>
    <row r="20313" spans="4:5" x14ac:dyDescent="0.25">
      <c r="D20313" t="s">
        <v>1</v>
      </c>
      <c r="E20313" t="s">
        <v>1</v>
      </c>
    </row>
    <row r="20314" spans="4:5" x14ac:dyDescent="0.25">
      <c r="D20314" t="s">
        <v>1</v>
      </c>
      <c r="E20314" t="s">
        <v>1</v>
      </c>
    </row>
    <row r="20315" spans="4:5" x14ac:dyDescent="0.25">
      <c r="D20315" t="s">
        <v>1</v>
      </c>
      <c r="E20315" t="s">
        <v>1</v>
      </c>
    </row>
    <row r="20316" spans="4:5" x14ac:dyDescent="0.25">
      <c r="D20316" t="s">
        <v>1</v>
      </c>
      <c r="E20316" t="s">
        <v>1</v>
      </c>
    </row>
    <row r="20317" spans="4:5" x14ac:dyDescent="0.25">
      <c r="D20317" t="s">
        <v>1</v>
      </c>
      <c r="E20317" t="s">
        <v>1</v>
      </c>
    </row>
    <row r="20318" spans="4:5" x14ac:dyDescent="0.25">
      <c r="D20318" t="s">
        <v>1</v>
      </c>
      <c r="E20318" t="s">
        <v>1</v>
      </c>
    </row>
    <row r="20319" spans="4:5" x14ac:dyDescent="0.25">
      <c r="D20319" t="s">
        <v>1</v>
      </c>
      <c r="E20319" t="s">
        <v>1</v>
      </c>
    </row>
    <row r="20320" spans="4:5" x14ac:dyDescent="0.25">
      <c r="D20320" t="s">
        <v>1</v>
      </c>
      <c r="E20320" t="s">
        <v>1</v>
      </c>
    </row>
    <row r="20321" spans="4:5" x14ac:dyDescent="0.25">
      <c r="D20321" t="s">
        <v>1</v>
      </c>
      <c r="E20321" t="s">
        <v>1</v>
      </c>
    </row>
    <row r="20322" spans="4:5" x14ac:dyDescent="0.25">
      <c r="D20322" t="s">
        <v>1</v>
      </c>
      <c r="E20322" t="s">
        <v>1</v>
      </c>
    </row>
    <row r="20323" spans="4:5" x14ac:dyDescent="0.25">
      <c r="D20323" t="s">
        <v>1</v>
      </c>
      <c r="E20323" t="s">
        <v>1</v>
      </c>
    </row>
    <row r="20324" spans="4:5" x14ac:dyDescent="0.25">
      <c r="D20324" t="s">
        <v>1</v>
      </c>
      <c r="E20324" t="s">
        <v>1</v>
      </c>
    </row>
    <row r="20325" spans="4:5" x14ac:dyDescent="0.25">
      <c r="D20325" t="s">
        <v>1</v>
      </c>
      <c r="E20325" t="s">
        <v>1</v>
      </c>
    </row>
    <row r="20326" spans="4:5" x14ac:dyDescent="0.25">
      <c r="D20326" t="s">
        <v>1</v>
      </c>
      <c r="E20326" t="s">
        <v>1</v>
      </c>
    </row>
    <row r="20327" spans="4:5" x14ac:dyDescent="0.25">
      <c r="D20327" t="s">
        <v>1</v>
      </c>
      <c r="E20327" t="s">
        <v>1</v>
      </c>
    </row>
    <row r="20328" spans="4:5" x14ac:dyDescent="0.25">
      <c r="D20328" t="s">
        <v>1</v>
      </c>
      <c r="E20328" t="s">
        <v>1</v>
      </c>
    </row>
    <row r="20329" spans="4:5" x14ac:dyDescent="0.25">
      <c r="D20329" t="s">
        <v>1</v>
      </c>
      <c r="E20329" t="s">
        <v>1</v>
      </c>
    </row>
    <row r="20330" spans="4:5" x14ac:dyDescent="0.25">
      <c r="D20330" t="s">
        <v>1</v>
      </c>
      <c r="E20330" t="s">
        <v>1</v>
      </c>
    </row>
    <row r="20331" spans="4:5" x14ac:dyDescent="0.25">
      <c r="D20331" t="s">
        <v>1</v>
      </c>
      <c r="E20331" t="s">
        <v>1</v>
      </c>
    </row>
    <row r="20332" spans="4:5" x14ac:dyDescent="0.25">
      <c r="D20332" t="s">
        <v>1</v>
      </c>
      <c r="E20332" t="s">
        <v>1</v>
      </c>
    </row>
    <row r="20333" spans="4:5" x14ac:dyDescent="0.25">
      <c r="D20333" t="s">
        <v>1</v>
      </c>
      <c r="E20333" t="s">
        <v>1</v>
      </c>
    </row>
    <row r="20334" spans="4:5" x14ac:dyDescent="0.25">
      <c r="D20334" t="s">
        <v>1</v>
      </c>
      <c r="E20334" t="s">
        <v>1</v>
      </c>
    </row>
    <row r="20335" spans="4:5" x14ac:dyDescent="0.25">
      <c r="D20335" t="s">
        <v>1</v>
      </c>
      <c r="E20335" t="s">
        <v>1</v>
      </c>
    </row>
    <row r="20336" spans="4:5" x14ac:dyDescent="0.25">
      <c r="D20336" t="s">
        <v>1</v>
      </c>
      <c r="E20336" t="s">
        <v>1</v>
      </c>
    </row>
    <row r="20337" spans="4:5" x14ac:dyDescent="0.25">
      <c r="D20337" t="s">
        <v>1</v>
      </c>
      <c r="E20337" t="s">
        <v>1</v>
      </c>
    </row>
    <row r="20338" spans="4:5" x14ac:dyDescent="0.25">
      <c r="D20338" t="s">
        <v>1</v>
      </c>
      <c r="E20338" t="s">
        <v>1</v>
      </c>
    </row>
    <row r="20339" spans="4:5" x14ac:dyDescent="0.25">
      <c r="D20339" t="s">
        <v>1</v>
      </c>
      <c r="E20339" t="s">
        <v>1</v>
      </c>
    </row>
    <row r="20340" spans="4:5" x14ac:dyDescent="0.25">
      <c r="D20340" t="s">
        <v>1</v>
      </c>
      <c r="E20340" t="s">
        <v>1</v>
      </c>
    </row>
    <row r="20341" spans="4:5" x14ac:dyDescent="0.25">
      <c r="D20341" t="s">
        <v>1</v>
      </c>
      <c r="E20341" t="s">
        <v>1</v>
      </c>
    </row>
    <row r="20342" spans="4:5" x14ac:dyDescent="0.25">
      <c r="D20342" t="s">
        <v>1</v>
      </c>
      <c r="E20342" t="s">
        <v>1</v>
      </c>
    </row>
    <row r="20343" spans="4:5" x14ac:dyDescent="0.25">
      <c r="D20343" t="s">
        <v>1</v>
      </c>
      <c r="E20343" t="s">
        <v>1</v>
      </c>
    </row>
    <row r="20344" spans="4:5" x14ac:dyDescent="0.25">
      <c r="D20344" t="s">
        <v>1</v>
      </c>
      <c r="E20344" t="s">
        <v>1</v>
      </c>
    </row>
    <row r="20345" spans="4:5" x14ac:dyDescent="0.25">
      <c r="D20345" t="s">
        <v>1</v>
      </c>
      <c r="E20345" t="s">
        <v>1</v>
      </c>
    </row>
    <row r="20346" spans="4:5" x14ac:dyDescent="0.25">
      <c r="D20346" t="s">
        <v>1</v>
      </c>
      <c r="E20346" t="s">
        <v>1</v>
      </c>
    </row>
    <row r="20347" spans="4:5" x14ac:dyDescent="0.25">
      <c r="D20347" t="s">
        <v>1</v>
      </c>
      <c r="E20347" t="s">
        <v>1</v>
      </c>
    </row>
    <row r="20348" spans="4:5" x14ac:dyDescent="0.25">
      <c r="D20348" t="s">
        <v>1</v>
      </c>
      <c r="E20348" t="s">
        <v>1</v>
      </c>
    </row>
    <row r="20349" spans="4:5" x14ac:dyDescent="0.25">
      <c r="D20349" t="s">
        <v>1</v>
      </c>
      <c r="E20349" t="s">
        <v>1</v>
      </c>
    </row>
    <row r="20350" spans="4:5" x14ac:dyDescent="0.25">
      <c r="D20350" t="s">
        <v>1</v>
      </c>
      <c r="E20350" t="s">
        <v>1</v>
      </c>
    </row>
    <row r="20351" spans="4:5" x14ac:dyDescent="0.25">
      <c r="D20351" t="s">
        <v>1</v>
      </c>
      <c r="E20351" t="s">
        <v>1</v>
      </c>
    </row>
    <row r="20352" spans="4:5" x14ac:dyDescent="0.25">
      <c r="D20352" t="s">
        <v>1</v>
      </c>
      <c r="E20352" t="s">
        <v>1</v>
      </c>
    </row>
    <row r="20353" spans="4:5" x14ac:dyDescent="0.25">
      <c r="D20353" t="s">
        <v>1</v>
      </c>
      <c r="E20353" t="s">
        <v>1</v>
      </c>
    </row>
    <row r="20354" spans="4:5" x14ac:dyDescent="0.25">
      <c r="D20354" t="s">
        <v>1</v>
      </c>
      <c r="E20354" t="s">
        <v>1</v>
      </c>
    </row>
    <row r="20355" spans="4:5" x14ac:dyDescent="0.25">
      <c r="D20355" t="s">
        <v>1</v>
      </c>
      <c r="E20355" t="s">
        <v>1</v>
      </c>
    </row>
    <row r="20356" spans="4:5" x14ac:dyDescent="0.25">
      <c r="D20356" t="s">
        <v>1</v>
      </c>
      <c r="E20356" t="s">
        <v>1</v>
      </c>
    </row>
    <row r="20357" spans="4:5" x14ac:dyDescent="0.25">
      <c r="D20357" t="s">
        <v>1</v>
      </c>
      <c r="E20357" t="s">
        <v>1</v>
      </c>
    </row>
    <row r="20358" spans="4:5" x14ac:dyDescent="0.25">
      <c r="D20358" t="s">
        <v>1</v>
      </c>
      <c r="E20358" t="s">
        <v>1</v>
      </c>
    </row>
    <row r="20359" spans="4:5" x14ac:dyDescent="0.25">
      <c r="D20359" t="s">
        <v>1</v>
      </c>
      <c r="E20359" t="s">
        <v>1</v>
      </c>
    </row>
    <row r="20360" spans="4:5" x14ac:dyDescent="0.25">
      <c r="D20360" t="s">
        <v>1</v>
      </c>
      <c r="E20360" t="s">
        <v>1</v>
      </c>
    </row>
    <row r="20361" spans="4:5" x14ac:dyDescent="0.25">
      <c r="D20361" t="s">
        <v>1</v>
      </c>
      <c r="E20361" t="s">
        <v>1</v>
      </c>
    </row>
    <row r="20362" spans="4:5" x14ac:dyDescent="0.25">
      <c r="D20362" t="s">
        <v>1</v>
      </c>
      <c r="E20362" t="s">
        <v>1</v>
      </c>
    </row>
    <row r="20363" spans="4:5" x14ac:dyDescent="0.25">
      <c r="D20363" t="s">
        <v>1</v>
      </c>
      <c r="E20363" t="s">
        <v>1</v>
      </c>
    </row>
    <row r="20364" spans="4:5" x14ac:dyDescent="0.25">
      <c r="D20364" t="s">
        <v>1</v>
      </c>
      <c r="E20364" t="s">
        <v>1</v>
      </c>
    </row>
    <row r="20365" spans="4:5" x14ac:dyDescent="0.25">
      <c r="D20365" t="s">
        <v>1</v>
      </c>
      <c r="E20365" t="s">
        <v>1</v>
      </c>
    </row>
    <row r="20366" spans="4:5" x14ac:dyDescent="0.25">
      <c r="D20366" t="s">
        <v>1</v>
      </c>
      <c r="E20366" t="s">
        <v>1</v>
      </c>
    </row>
    <row r="20367" spans="4:5" x14ac:dyDescent="0.25">
      <c r="D20367" t="s">
        <v>1</v>
      </c>
      <c r="E20367" t="s">
        <v>1</v>
      </c>
    </row>
    <row r="20368" spans="4:5" x14ac:dyDescent="0.25">
      <c r="D20368" t="s">
        <v>1</v>
      </c>
      <c r="E20368" t="s">
        <v>1</v>
      </c>
    </row>
    <row r="20369" spans="4:5" x14ac:dyDescent="0.25">
      <c r="D20369" t="s">
        <v>1</v>
      </c>
      <c r="E20369" t="s">
        <v>1</v>
      </c>
    </row>
    <row r="20370" spans="4:5" x14ac:dyDescent="0.25">
      <c r="D20370" t="s">
        <v>1</v>
      </c>
      <c r="E20370" t="s">
        <v>1</v>
      </c>
    </row>
    <row r="20371" spans="4:5" x14ac:dyDescent="0.25">
      <c r="D20371" t="s">
        <v>1</v>
      </c>
      <c r="E20371" t="s">
        <v>1</v>
      </c>
    </row>
    <row r="20372" spans="4:5" x14ac:dyDescent="0.25">
      <c r="D20372" t="s">
        <v>1</v>
      </c>
      <c r="E20372" t="s">
        <v>1</v>
      </c>
    </row>
    <row r="20373" spans="4:5" x14ac:dyDescent="0.25">
      <c r="D20373" t="s">
        <v>1</v>
      </c>
      <c r="E20373" t="s">
        <v>1</v>
      </c>
    </row>
    <row r="20374" spans="4:5" x14ac:dyDescent="0.25">
      <c r="D20374" t="s">
        <v>1</v>
      </c>
      <c r="E20374" t="s">
        <v>1</v>
      </c>
    </row>
    <row r="20375" spans="4:5" x14ac:dyDescent="0.25">
      <c r="D20375" t="s">
        <v>1</v>
      </c>
      <c r="E20375" t="s">
        <v>1</v>
      </c>
    </row>
    <row r="20376" spans="4:5" x14ac:dyDescent="0.25">
      <c r="D20376" t="s">
        <v>1</v>
      </c>
      <c r="E20376" t="s">
        <v>1</v>
      </c>
    </row>
    <row r="20377" spans="4:5" x14ac:dyDescent="0.25">
      <c r="D20377" t="s">
        <v>1</v>
      </c>
      <c r="E20377" t="s">
        <v>1</v>
      </c>
    </row>
    <row r="20378" spans="4:5" x14ac:dyDescent="0.25">
      <c r="D20378" t="s">
        <v>1</v>
      </c>
      <c r="E20378" t="s">
        <v>1</v>
      </c>
    </row>
    <row r="20379" spans="4:5" x14ac:dyDescent="0.25">
      <c r="D20379" t="s">
        <v>1</v>
      </c>
      <c r="E20379" t="s">
        <v>1</v>
      </c>
    </row>
    <row r="20380" spans="4:5" x14ac:dyDescent="0.25">
      <c r="D20380" t="s">
        <v>1</v>
      </c>
      <c r="E20380" t="s">
        <v>1</v>
      </c>
    </row>
    <row r="20381" spans="4:5" x14ac:dyDescent="0.25">
      <c r="D20381" t="s">
        <v>1</v>
      </c>
      <c r="E20381" t="s">
        <v>1</v>
      </c>
    </row>
    <row r="20382" spans="4:5" x14ac:dyDescent="0.25">
      <c r="D20382" t="s">
        <v>1</v>
      </c>
      <c r="E20382" t="s">
        <v>1</v>
      </c>
    </row>
    <row r="20383" spans="4:5" x14ac:dyDescent="0.25">
      <c r="D20383" t="s">
        <v>1</v>
      </c>
      <c r="E20383" t="s">
        <v>1</v>
      </c>
    </row>
    <row r="20384" spans="4:5" x14ac:dyDescent="0.25">
      <c r="D20384" t="s">
        <v>1</v>
      </c>
      <c r="E20384" t="s">
        <v>1</v>
      </c>
    </row>
    <row r="20385" spans="4:5" x14ac:dyDescent="0.25">
      <c r="D20385" t="s">
        <v>1</v>
      </c>
      <c r="E20385" t="s">
        <v>1</v>
      </c>
    </row>
    <row r="20386" spans="4:5" x14ac:dyDescent="0.25">
      <c r="D20386" t="s">
        <v>1</v>
      </c>
      <c r="E20386" t="s">
        <v>1</v>
      </c>
    </row>
    <row r="20387" spans="4:5" x14ac:dyDescent="0.25">
      <c r="D20387" t="s">
        <v>1</v>
      </c>
      <c r="E20387" t="s">
        <v>1</v>
      </c>
    </row>
    <row r="20388" spans="4:5" x14ac:dyDescent="0.25">
      <c r="D20388" t="s">
        <v>1</v>
      </c>
      <c r="E20388" t="s">
        <v>1</v>
      </c>
    </row>
    <row r="20389" spans="4:5" x14ac:dyDescent="0.25">
      <c r="D20389" t="s">
        <v>1</v>
      </c>
      <c r="E20389" t="s">
        <v>1</v>
      </c>
    </row>
    <row r="20390" spans="4:5" x14ac:dyDescent="0.25">
      <c r="D20390" t="s">
        <v>1</v>
      </c>
      <c r="E20390" t="s">
        <v>1</v>
      </c>
    </row>
    <row r="20391" spans="4:5" x14ac:dyDescent="0.25">
      <c r="D20391" t="s">
        <v>1</v>
      </c>
      <c r="E20391" t="s">
        <v>1</v>
      </c>
    </row>
    <row r="20392" spans="4:5" x14ac:dyDescent="0.25">
      <c r="D20392" t="s">
        <v>1</v>
      </c>
      <c r="E20392" t="s">
        <v>1</v>
      </c>
    </row>
    <row r="20393" spans="4:5" x14ac:dyDescent="0.25">
      <c r="D20393" t="s">
        <v>1</v>
      </c>
      <c r="E20393" t="s">
        <v>1</v>
      </c>
    </row>
    <row r="20394" spans="4:5" x14ac:dyDescent="0.25">
      <c r="D20394" t="s">
        <v>1</v>
      </c>
      <c r="E20394" t="s">
        <v>1</v>
      </c>
    </row>
    <row r="20395" spans="4:5" x14ac:dyDescent="0.25">
      <c r="D20395" t="s">
        <v>1</v>
      </c>
      <c r="E20395" t="s">
        <v>1</v>
      </c>
    </row>
    <row r="20396" spans="4:5" x14ac:dyDescent="0.25">
      <c r="D20396" t="s">
        <v>1</v>
      </c>
      <c r="E20396" t="s">
        <v>1</v>
      </c>
    </row>
    <row r="20397" spans="4:5" x14ac:dyDescent="0.25">
      <c r="D20397" t="s">
        <v>1</v>
      </c>
      <c r="E20397" t="s">
        <v>1</v>
      </c>
    </row>
    <row r="20398" spans="4:5" x14ac:dyDescent="0.25">
      <c r="D20398" t="s">
        <v>1</v>
      </c>
      <c r="E20398" t="s">
        <v>1</v>
      </c>
    </row>
    <row r="20399" spans="4:5" x14ac:dyDescent="0.25">
      <c r="D20399" t="s">
        <v>1</v>
      </c>
      <c r="E20399" t="s">
        <v>1</v>
      </c>
    </row>
    <row r="20400" spans="4:5" x14ac:dyDescent="0.25">
      <c r="D20400" t="s">
        <v>1</v>
      </c>
      <c r="E20400" t="s">
        <v>1</v>
      </c>
    </row>
    <row r="20401" spans="4:5" x14ac:dyDescent="0.25">
      <c r="D20401" t="s">
        <v>1</v>
      </c>
      <c r="E20401" t="s">
        <v>1</v>
      </c>
    </row>
    <row r="20402" spans="4:5" x14ac:dyDescent="0.25">
      <c r="D20402" t="s">
        <v>1</v>
      </c>
      <c r="E20402" t="s">
        <v>1</v>
      </c>
    </row>
    <row r="20403" spans="4:5" x14ac:dyDescent="0.25">
      <c r="D20403" t="s">
        <v>1</v>
      </c>
      <c r="E20403" t="s">
        <v>1</v>
      </c>
    </row>
    <row r="20404" spans="4:5" x14ac:dyDescent="0.25">
      <c r="D20404" t="s">
        <v>1</v>
      </c>
      <c r="E20404" t="s">
        <v>1</v>
      </c>
    </row>
    <row r="20405" spans="4:5" x14ac:dyDescent="0.25">
      <c r="D20405" t="s">
        <v>1</v>
      </c>
      <c r="E20405" t="s">
        <v>1</v>
      </c>
    </row>
    <row r="20406" spans="4:5" x14ac:dyDescent="0.25">
      <c r="D20406" t="s">
        <v>1</v>
      </c>
      <c r="E20406" t="s">
        <v>1</v>
      </c>
    </row>
    <row r="20407" spans="4:5" x14ac:dyDescent="0.25">
      <c r="D20407" t="s">
        <v>1</v>
      </c>
      <c r="E20407" t="s">
        <v>1</v>
      </c>
    </row>
    <row r="20408" spans="4:5" x14ac:dyDescent="0.25">
      <c r="D20408" t="s">
        <v>1</v>
      </c>
      <c r="E20408" t="s">
        <v>1</v>
      </c>
    </row>
    <row r="20409" spans="4:5" x14ac:dyDescent="0.25">
      <c r="D20409" t="s">
        <v>1</v>
      </c>
      <c r="E20409" t="s">
        <v>1</v>
      </c>
    </row>
    <row r="20410" spans="4:5" x14ac:dyDescent="0.25">
      <c r="D20410" t="s">
        <v>1</v>
      </c>
      <c r="E20410" t="s">
        <v>1</v>
      </c>
    </row>
    <row r="20411" spans="4:5" x14ac:dyDescent="0.25">
      <c r="D20411" t="s">
        <v>1</v>
      </c>
      <c r="E20411" t="s">
        <v>1</v>
      </c>
    </row>
    <row r="20412" spans="4:5" x14ac:dyDescent="0.25">
      <c r="D20412" t="s">
        <v>1</v>
      </c>
      <c r="E20412" t="s">
        <v>1</v>
      </c>
    </row>
    <row r="20413" spans="4:5" x14ac:dyDescent="0.25">
      <c r="D20413" t="s">
        <v>1</v>
      </c>
      <c r="E20413" t="s">
        <v>1</v>
      </c>
    </row>
    <row r="20414" spans="4:5" x14ac:dyDescent="0.25">
      <c r="D20414" t="s">
        <v>1</v>
      </c>
      <c r="E20414" t="s">
        <v>1</v>
      </c>
    </row>
    <row r="20415" spans="4:5" x14ac:dyDescent="0.25">
      <c r="D20415" t="s">
        <v>1</v>
      </c>
      <c r="E20415" t="s">
        <v>1</v>
      </c>
    </row>
    <row r="20416" spans="4:5" x14ac:dyDescent="0.25">
      <c r="D20416" t="s">
        <v>1</v>
      </c>
      <c r="E20416" t="s">
        <v>1</v>
      </c>
    </row>
    <row r="20417" spans="4:5" x14ac:dyDescent="0.25">
      <c r="D20417" t="s">
        <v>1</v>
      </c>
      <c r="E20417" t="s">
        <v>1</v>
      </c>
    </row>
    <row r="20418" spans="4:5" x14ac:dyDescent="0.25">
      <c r="D20418" t="s">
        <v>1</v>
      </c>
      <c r="E20418" t="s">
        <v>1</v>
      </c>
    </row>
    <row r="20419" spans="4:5" x14ac:dyDescent="0.25">
      <c r="D20419" t="s">
        <v>1</v>
      </c>
      <c r="E20419" t="s">
        <v>1</v>
      </c>
    </row>
    <row r="20420" spans="4:5" x14ac:dyDescent="0.25">
      <c r="D20420" t="s">
        <v>1</v>
      </c>
      <c r="E20420" t="s">
        <v>1</v>
      </c>
    </row>
    <row r="20421" spans="4:5" x14ac:dyDescent="0.25">
      <c r="D20421" t="s">
        <v>1</v>
      </c>
      <c r="E20421" t="s">
        <v>1</v>
      </c>
    </row>
    <row r="20422" spans="4:5" x14ac:dyDescent="0.25">
      <c r="D20422" t="s">
        <v>1</v>
      </c>
      <c r="E20422" t="s">
        <v>1</v>
      </c>
    </row>
    <row r="20423" spans="4:5" x14ac:dyDescent="0.25">
      <c r="D20423" t="s">
        <v>1</v>
      </c>
      <c r="E20423" t="s">
        <v>1</v>
      </c>
    </row>
    <row r="20424" spans="4:5" x14ac:dyDescent="0.25">
      <c r="D20424" t="s">
        <v>1</v>
      </c>
      <c r="E20424" t="s">
        <v>1</v>
      </c>
    </row>
    <row r="20425" spans="4:5" x14ac:dyDescent="0.25">
      <c r="D20425" t="s">
        <v>1</v>
      </c>
      <c r="E20425" t="s">
        <v>1</v>
      </c>
    </row>
    <row r="20426" spans="4:5" x14ac:dyDescent="0.25">
      <c r="D20426" t="s">
        <v>1</v>
      </c>
      <c r="E20426" t="s">
        <v>1</v>
      </c>
    </row>
    <row r="20427" spans="4:5" x14ac:dyDescent="0.25">
      <c r="D20427" t="s">
        <v>1</v>
      </c>
      <c r="E20427" t="s">
        <v>1</v>
      </c>
    </row>
    <row r="20428" spans="4:5" x14ac:dyDescent="0.25">
      <c r="D20428" t="s">
        <v>1</v>
      </c>
      <c r="E20428" t="s">
        <v>1</v>
      </c>
    </row>
    <row r="20429" spans="4:5" x14ac:dyDescent="0.25">
      <c r="D20429" t="s">
        <v>1</v>
      </c>
      <c r="E20429" t="s">
        <v>1</v>
      </c>
    </row>
    <row r="20430" spans="4:5" x14ac:dyDescent="0.25">
      <c r="D20430" t="s">
        <v>1</v>
      </c>
      <c r="E20430" t="s">
        <v>1</v>
      </c>
    </row>
    <row r="20431" spans="4:5" x14ac:dyDescent="0.25">
      <c r="D20431" t="s">
        <v>1</v>
      </c>
      <c r="E20431" t="s">
        <v>1</v>
      </c>
    </row>
    <row r="20432" spans="4:5" x14ac:dyDescent="0.25">
      <c r="D20432" t="s">
        <v>1</v>
      </c>
      <c r="E20432" t="s">
        <v>1</v>
      </c>
    </row>
    <row r="20433" spans="4:5" x14ac:dyDescent="0.25">
      <c r="D20433" t="s">
        <v>1</v>
      </c>
      <c r="E20433" t="s">
        <v>1</v>
      </c>
    </row>
    <row r="20434" spans="4:5" x14ac:dyDescent="0.25">
      <c r="D20434" t="s">
        <v>1</v>
      </c>
      <c r="E20434" t="s">
        <v>1</v>
      </c>
    </row>
    <row r="20435" spans="4:5" x14ac:dyDescent="0.25">
      <c r="D20435" t="s">
        <v>1</v>
      </c>
      <c r="E20435" t="s">
        <v>1</v>
      </c>
    </row>
    <row r="20436" spans="4:5" x14ac:dyDescent="0.25">
      <c r="D20436" t="s">
        <v>1</v>
      </c>
      <c r="E20436" t="s">
        <v>1</v>
      </c>
    </row>
    <row r="20437" spans="4:5" x14ac:dyDescent="0.25">
      <c r="D20437" t="s">
        <v>1</v>
      </c>
      <c r="E20437" t="s">
        <v>1</v>
      </c>
    </row>
    <row r="20438" spans="4:5" x14ac:dyDescent="0.25">
      <c r="D20438" t="s">
        <v>1</v>
      </c>
      <c r="E20438" t="s">
        <v>1</v>
      </c>
    </row>
    <row r="20439" spans="4:5" x14ac:dyDescent="0.25">
      <c r="D20439" t="s">
        <v>1</v>
      </c>
      <c r="E20439" t="s">
        <v>1</v>
      </c>
    </row>
    <row r="20440" spans="4:5" x14ac:dyDescent="0.25">
      <c r="D20440" t="s">
        <v>1</v>
      </c>
      <c r="E20440" t="s">
        <v>1</v>
      </c>
    </row>
    <row r="20441" spans="4:5" x14ac:dyDescent="0.25">
      <c r="D20441" t="s">
        <v>1</v>
      </c>
      <c r="E20441" t="s">
        <v>1</v>
      </c>
    </row>
    <row r="20442" spans="4:5" x14ac:dyDescent="0.25">
      <c r="D20442" t="s">
        <v>1</v>
      </c>
      <c r="E20442" t="s">
        <v>1</v>
      </c>
    </row>
    <row r="20443" spans="4:5" x14ac:dyDescent="0.25">
      <c r="D20443" t="s">
        <v>1</v>
      </c>
      <c r="E20443" t="s">
        <v>1</v>
      </c>
    </row>
    <row r="20444" spans="4:5" x14ac:dyDescent="0.25">
      <c r="D20444" t="s">
        <v>1</v>
      </c>
      <c r="E20444" t="s">
        <v>1</v>
      </c>
    </row>
    <row r="20445" spans="4:5" x14ac:dyDescent="0.25">
      <c r="D20445" t="s">
        <v>1</v>
      </c>
      <c r="E20445" t="s">
        <v>1</v>
      </c>
    </row>
    <row r="20446" spans="4:5" x14ac:dyDescent="0.25">
      <c r="D20446" t="s">
        <v>1</v>
      </c>
      <c r="E20446" t="s">
        <v>1</v>
      </c>
    </row>
    <row r="20447" spans="4:5" x14ac:dyDescent="0.25">
      <c r="D20447" t="s">
        <v>1</v>
      </c>
      <c r="E20447" t="s">
        <v>1</v>
      </c>
    </row>
    <row r="20448" spans="4:5" x14ac:dyDescent="0.25">
      <c r="D20448" t="s">
        <v>1</v>
      </c>
      <c r="E20448" t="s">
        <v>1</v>
      </c>
    </row>
    <row r="20449" spans="4:5" x14ac:dyDescent="0.25">
      <c r="D20449" t="s">
        <v>1</v>
      </c>
      <c r="E20449" t="s">
        <v>1</v>
      </c>
    </row>
    <row r="20450" spans="4:5" x14ac:dyDescent="0.25">
      <c r="D20450" t="s">
        <v>1</v>
      </c>
      <c r="E20450" t="s">
        <v>1</v>
      </c>
    </row>
    <row r="20451" spans="4:5" x14ac:dyDescent="0.25">
      <c r="D20451" t="s">
        <v>1</v>
      </c>
      <c r="E20451" t="s">
        <v>1</v>
      </c>
    </row>
    <row r="20452" spans="4:5" x14ac:dyDescent="0.25">
      <c r="D20452" t="s">
        <v>1</v>
      </c>
      <c r="E20452" t="s">
        <v>1</v>
      </c>
    </row>
    <row r="20453" spans="4:5" x14ac:dyDescent="0.25">
      <c r="D20453" t="s">
        <v>1</v>
      </c>
      <c r="E20453" t="s">
        <v>1</v>
      </c>
    </row>
    <row r="20454" spans="4:5" x14ac:dyDescent="0.25">
      <c r="D20454" t="s">
        <v>1</v>
      </c>
      <c r="E20454" t="s">
        <v>1</v>
      </c>
    </row>
    <row r="20455" spans="4:5" x14ac:dyDescent="0.25">
      <c r="D20455" t="s">
        <v>1</v>
      </c>
      <c r="E20455" t="s">
        <v>1</v>
      </c>
    </row>
    <row r="20456" spans="4:5" x14ac:dyDescent="0.25">
      <c r="D20456" t="s">
        <v>1</v>
      </c>
      <c r="E20456" t="s">
        <v>1</v>
      </c>
    </row>
    <row r="20457" spans="4:5" x14ac:dyDescent="0.25">
      <c r="D20457" t="s">
        <v>1</v>
      </c>
      <c r="E20457" t="s">
        <v>1</v>
      </c>
    </row>
    <row r="20458" spans="4:5" x14ac:dyDescent="0.25">
      <c r="D20458" t="s">
        <v>1</v>
      </c>
      <c r="E20458" t="s">
        <v>1</v>
      </c>
    </row>
    <row r="20459" spans="4:5" x14ac:dyDescent="0.25">
      <c r="D20459" t="s">
        <v>1</v>
      </c>
      <c r="E20459" t="s">
        <v>1</v>
      </c>
    </row>
    <row r="20460" spans="4:5" x14ac:dyDescent="0.25">
      <c r="D20460" t="s">
        <v>1</v>
      </c>
      <c r="E20460" t="s">
        <v>1</v>
      </c>
    </row>
    <row r="20461" spans="4:5" x14ac:dyDescent="0.25">
      <c r="D20461" t="s">
        <v>1</v>
      </c>
      <c r="E20461" t="s">
        <v>1</v>
      </c>
    </row>
    <row r="20462" spans="4:5" x14ac:dyDescent="0.25">
      <c r="D20462" t="s">
        <v>1</v>
      </c>
      <c r="E20462" t="s">
        <v>1</v>
      </c>
    </row>
    <row r="20463" spans="4:5" x14ac:dyDescent="0.25">
      <c r="D20463" t="s">
        <v>1</v>
      </c>
      <c r="E20463" t="s">
        <v>1</v>
      </c>
    </row>
    <row r="20464" spans="4:5" x14ac:dyDescent="0.25">
      <c r="D20464" t="s">
        <v>1</v>
      </c>
      <c r="E20464" t="s">
        <v>1</v>
      </c>
    </row>
    <row r="20465" spans="4:5" x14ac:dyDescent="0.25">
      <c r="D20465" t="s">
        <v>1</v>
      </c>
      <c r="E20465" t="s">
        <v>1</v>
      </c>
    </row>
    <row r="20466" spans="4:5" x14ac:dyDescent="0.25">
      <c r="D20466" t="s">
        <v>1</v>
      </c>
      <c r="E20466" t="s">
        <v>1</v>
      </c>
    </row>
    <row r="20467" spans="4:5" x14ac:dyDescent="0.25">
      <c r="D20467" t="s">
        <v>1</v>
      </c>
      <c r="E20467" t="s">
        <v>1</v>
      </c>
    </row>
    <row r="20468" spans="4:5" x14ac:dyDescent="0.25">
      <c r="D20468" t="s">
        <v>1</v>
      </c>
      <c r="E20468" t="s">
        <v>1</v>
      </c>
    </row>
    <row r="20469" spans="4:5" x14ac:dyDescent="0.25">
      <c r="D20469" t="s">
        <v>1</v>
      </c>
      <c r="E20469" t="s">
        <v>1</v>
      </c>
    </row>
    <row r="20470" spans="4:5" x14ac:dyDescent="0.25">
      <c r="D20470" t="s">
        <v>1</v>
      </c>
      <c r="E20470" t="s">
        <v>1</v>
      </c>
    </row>
    <row r="20471" spans="4:5" x14ac:dyDescent="0.25">
      <c r="D20471" t="s">
        <v>1</v>
      </c>
      <c r="E20471" t="s">
        <v>1</v>
      </c>
    </row>
    <row r="20472" spans="4:5" x14ac:dyDescent="0.25">
      <c r="D20472" t="s">
        <v>1</v>
      </c>
      <c r="E20472" t="s">
        <v>1</v>
      </c>
    </row>
    <row r="20473" spans="4:5" x14ac:dyDescent="0.25">
      <c r="D20473" t="s">
        <v>1</v>
      </c>
      <c r="E20473" t="s">
        <v>1</v>
      </c>
    </row>
    <row r="20474" spans="4:5" x14ac:dyDescent="0.25">
      <c r="D20474" t="s">
        <v>1</v>
      </c>
      <c r="E20474" t="s">
        <v>1</v>
      </c>
    </row>
    <row r="20475" spans="4:5" x14ac:dyDescent="0.25">
      <c r="D20475" t="s">
        <v>1</v>
      </c>
      <c r="E20475" t="s">
        <v>1</v>
      </c>
    </row>
    <row r="20476" spans="4:5" x14ac:dyDescent="0.25">
      <c r="D20476" t="s">
        <v>1</v>
      </c>
      <c r="E20476" t="s">
        <v>1</v>
      </c>
    </row>
    <row r="20477" spans="4:5" x14ac:dyDescent="0.25">
      <c r="D20477" t="s">
        <v>1</v>
      </c>
      <c r="E20477" t="s">
        <v>1</v>
      </c>
    </row>
    <row r="20478" spans="4:5" x14ac:dyDescent="0.25">
      <c r="D20478" t="s">
        <v>1</v>
      </c>
      <c r="E20478" t="s">
        <v>1</v>
      </c>
    </row>
    <row r="20479" spans="4:5" x14ac:dyDescent="0.25">
      <c r="D20479" t="s">
        <v>1</v>
      </c>
      <c r="E20479" t="s">
        <v>1</v>
      </c>
    </row>
    <row r="20480" spans="4:5" x14ac:dyDescent="0.25">
      <c r="D20480" t="s">
        <v>1</v>
      </c>
      <c r="E20480" t="s">
        <v>1</v>
      </c>
    </row>
    <row r="20481" spans="4:5" x14ac:dyDescent="0.25">
      <c r="D20481" t="s">
        <v>1</v>
      </c>
      <c r="E20481" t="s">
        <v>1</v>
      </c>
    </row>
    <row r="20482" spans="4:5" x14ac:dyDescent="0.25">
      <c r="D20482" t="s">
        <v>1</v>
      </c>
      <c r="E20482" t="s">
        <v>1</v>
      </c>
    </row>
    <row r="20483" spans="4:5" x14ac:dyDescent="0.25">
      <c r="D20483" t="s">
        <v>1</v>
      </c>
      <c r="E20483" t="s">
        <v>1</v>
      </c>
    </row>
    <row r="20484" spans="4:5" x14ac:dyDescent="0.25">
      <c r="D20484" t="s">
        <v>1</v>
      </c>
      <c r="E20484" t="s">
        <v>1</v>
      </c>
    </row>
    <row r="20485" spans="4:5" x14ac:dyDescent="0.25">
      <c r="D20485" t="s">
        <v>1</v>
      </c>
      <c r="E20485" t="s">
        <v>1</v>
      </c>
    </row>
    <row r="20486" spans="4:5" x14ac:dyDescent="0.25">
      <c r="D20486" t="s">
        <v>1</v>
      </c>
      <c r="E20486" t="s">
        <v>1</v>
      </c>
    </row>
    <row r="20487" spans="4:5" x14ac:dyDescent="0.25">
      <c r="D20487" t="s">
        <v>1</v>
      </c>
      <c r="E20487" t="s">
        <v>1</v>
      </c>
    </row>
    <row r="20488" spans="4:5" x14ac:dyDescent="0.25">
      <c r="D20488" t="s">
        <v>1</v>
      </c>
      <c r="E20488" t="s">
        <v>1</v>
      </c>
    </row>
    <row r="20489" spans="4:5" x14ac:dyDescent="0.25">
      <c r="D20489" t="s">
        <v>1</v>
      </c>
      <c r="E20489" t="s">
        <v>1</v>
      </c>
    </row>
    <row r="20490" spans="4:5" x14ac:dyDescent="0.25">
      <c r="D20490" t="s">
        <v>1</v>
      </c>
      <c r="E20490" t="s">
        <v>1</v>
      </c>
    </row>
    <row r="20491" spans="4:5" x14ac:dyDescent="0.25">
      <c r="D20491" t="s">
        <v>1</v>
      </c>
      <c r="E20491" t="s">
        <v>1</v>
      </c>
    </row>
    <row r="20492" spans="4:5" x14ac:dyDescent="0.25">
      <c r="D20492" t="s">
        <v>1</v>
      </c>
      <c r="E20492" t="s">
        <v>1</v>
      </c>
    </row>
    <row r="20493" spans="4:5" x14ac:dyDescent="0.25">
      <c r="D20493" t="s">
        <v>1</v>
      </c>
      <c r="E20493" t="s">
        <v>1</v>
      </c>
    </row>
    <row r="20494" spans="4:5" x14ac:dyDescent="0.25">
      <c r="D20494" t="s">
        <v>1</v>
      </c>
      <c r="E20494" t="s">
        <v>1</v>
      </c>
    </row>
    <row r="20495" spans="4:5" x14ac:dyDescent="0.25">
      <c r="D20495" t="s">
        <v>1</v>
      </c>
      <c r="E20495" t="s">
        <v>1</v>
      </c>
    </row>
    <row r="20496" spans="4:5" x14ac:dyDescent="0.25">
      <c r="D20496" t="s">
        <v>1</v>
      </c>
      <c r="E20496" t="s">
        <v>1</v>
      </c>
    </row>
    <row r="20497" spans="4:5" x14ac:dyDescent="0.25">
      <c r="D20497" t="s">
        <v>1</v>
      </c>
      <c r="E20497" t="s">
        <v>1</v>
      </c>
    </row>
    <row r="20498" spans="4:5" x14ac:dyDescent="0.25">
      <c r="D20498" t="s">
        <v>1</v>
      </c>
      <c r="E20498" t="s">
        <v>1</v>
      </c>
    </row>
    <row r="20499" spans="4:5" x14ac:dyDescent="0.25">
      <c r="D20499" t="s">
        <v>1</v>
      </c>
      <c r="E20499" t="s">
        <v>1</v>
      </c>
    </row>
    <row r="20500" spans="4:5" x14ac:dyDescent="0.25">
      <c r="D20500" t="s">
        <v>1</v>
      </c>
      <c r="E20500" t="s">
        <v>1</v>
      </c>
    </row>
    <row r="20501" spans="4:5" x14ac:dyDescent="0.25">
      <c r="D20501" t="s">
        <v>1</v>
      </c>
      <c r="E20501" t="s">
        <v>1</v>
      </c>
    </row>
    <row r="20502" spans="4:5" x14ac:dyDescent="0.25">
      <c r="D20502" t="s">
        <v>1</v>
      </c>
      <c r="E20502" t="s">
        <v>1</v>
      </c>
    </row>
    <row r="20503" spans="4:5" x14ac:dyDescent="0.25">
      <c r="D20503" t="s">
        <v>1</v>
      </c>
      <c r="E20503" t="s">
        <v>1</v>
      </c>
    </row>
    <row r="20504" spans="4:5" x14ac:dyDescent="0.25">
      <c r="D20504" t="s">
        <v>1</v>
      </c>
      <c r="E20504" t="s">
        <v>1</v>
      </c>
    </row>
    <row r="20505" spans="4:5" x14ac:dyDescent="0.25">
      <c r="D20505" t="s">
        <v>1</v>
      </c>
      <c r="E20505" t="s">
        <v>1</v>
      </c>
    </row>
    <row r="20506" spans="4:5" x14ac:dyDescent="0.25">
      <c r="D20506" t="s">
        <v>1</v>
      </c>
      <c r="E20506" t="s">
        <v>1</v>
      </c>
    </row>
    <row r="20507" spans="4:5" x14ac:dyDescent="0.25">
      <c r="D20507" t="s">
        <v>1</v>
      </c>
      <c r="E20507" t="s">
        <v>1</v>
      </c>
    </row>
    <row r="20508" spans="4:5" x14ac:dyDescent="0.25">
      <c r="D20508" t="s">
        <v>1</v>
      </c>
      <c r="E20508" t="s">
        <v>1</v>
      </c>
    </row>
    <row r="20509" spans="4:5" x14ac:dyDescent="0.25">
      <c r="D20509" t="s">
        <v>1</v>
      </c>
      <c r="E20509" t="s">
        <v>1</v>
      </c>
    </row>
    <row r="20510" spans="4:5" x14ac:dyDescent="0.25">
      <c r="D20510" t="s">
        <v>1</v>
      </c>
      <c r="E20510" t="s">
        <v>1</v>
      </c>
    </row>
    <row r="20511" spans="4:5" x14ac:dyDescent="0.25">
      <c r="D20511" t="s">
        <v>1</v>
      </c>
      <c r="E20511" t="s">
        <v>1</v>
      </c>
    </row>
    <row r="20512" spans="4:5" x14ac:dyDescent="0.25">
      <c r="D20512" t="s">
        <v>1</v>
      </c>
      <c r="E20512" t="s">
        <v>1</v>
      </c>
    </row>
    <row r="20513" spans="4:5" x14ac:dyDescent="0.25">
      <c r="D20513" t="s">
        <v>1</v>
      </c>
      <c r="E20513" t="s">
        <v>1</v>
      </c>
    </row>
    <row r="20514" spans="4:5" x14ac:dyDescent="0.25">
      <c r="D20514" t="s">
        <v>1</v>
      </c>
      <c r="E20514" t="s">
        <v>1</v>
      </c>
    </row>
    <row r="20515" spans="4:5" x14ac:dyDescent="0.25">
      <c r="D20515" t="s">
        <v>1</v>
      </c>
      <c r="E20515" t="s">
        <v>1</v>
      </c>
    </row>
    <row r="20516" spans="4:5" x14ac:dyDescent="0.25">
      <c r="D20516" t="s">
        <v>1</v>
      </c>
      <c r="E20516" t="s">
        <v>1</v>
      </c>
    </row>
    <row r="20517" spans="4:5" x14ac:dyDescent="0.25">
      <c r="D20517" t="s">
        <v>1</v>
      </c>
      <c r="E20517" t="s">
        <v>1</v>
      </c>
    </row>
    <row r="20518" spans="4:5" x14ac:dyDescent="0.25">
      <c r="D20518" t="s">
        <v>1</v>
      </c>
      <c r="E20518" t="s">
        <v>1</v>
      </c>
    </row>
    <row r="20519" spans="4:5" x14ac:dyDescent="0.25">
      <c r="D20519" t="s">
        <v>1</v>
      </c>
      <c r="E20519" t="s">
        <v>1</v>
      </c>
    </row>
    <row r="20520" spans="4:5" x14ac:dyDescent="0.25">
      <c r="D20520" t="s">
        <v>1</v>
      </c>
      <c r="E20520" t="s">
        <v>1</v>
      </c>
    </row>
    <row r="20521" spans="4:5" x14ac:dyDescent="0.25">
      <c r="D20521" t="s">
        <v>1</v>
      </c>
      <c r="E20521" t="s">
        <v>1</v>
      </c>
    </row>
    <row r="20522" spans="4:5" x14ac:dyDescent="0.25">
      <c r="D20522" t="s">
        <v>1</v>
      </c>
      <c r="E20522" t="s">
        <v>1</v>
      </c>
    </row>
    <row r="20523" spans="4:5" x14ac:dyDescent="0.25">
      <c r="D20523" t="s">
        <v>1</v>
      </c>
      <c r="E20523" t="s">
        <v>1</v>
      </c>
    </row>
    <row r="20524" spans="4:5" x14ac:dyDescent="0.25">
      <c r="D20524" t="s">
        <v>1</v>
      </c>
      <c r="E20524" t="s">
        <v>1</v>
      </c>
    </row>
    <row r="20525" spans="4:5" x14ac:dyDescent="0.25">
      <c r="D20525" t="s">
        <v>1</v>
      </c>
      <c r="E20525" t="s">
        <v>1</v>
      </c>
    </row>
    <row r="20526" spans="4:5" x14ac:dyDescent="0.25">
      <c r="D20526" t="s">
        <v>1</v>
      </c>
      <c r="E20526" t="s">
        <v>1</v>
      </c>
    </row>
    <row r="20527" spans="4:5" x14ac:dyDescent="0.25">
      <c r="D20527" t="s">
        <v>1</v>
      </c>
      <c r="E20527" t="s">
        <v>1</v>
      </c>
    </row>
    <row r="20528" spans="4:5" x14ac:dyDescent="0.25">
      <c r="D20528" t="s">
        <v>1</v>
      </c>
      <c r="E20528" t="s">
        <v>1</v>
      </c>
    </row>
    <row r="20529" spans="4:5" x14ac:dyDescent="0.25">
      <c r="D20529" t="s">
        <v>1</v>
      </c>
      <c r="E20529" t="s">
        <v>1</v>
      </c>
    </row>
    <row r="20530" spans="4:5" x14ac:dyDescent="0.25">
      <c r="D20530" t="s">
        <v>1</v>
      </c>
      <c r="E20530" t="s">
        <v>1</v>
      </c>
    </row>
    <row r="20531" spans="4:5" x14ac:dyDescent="0.25">
      <c r="D20531" t="s">
        <v>1</v>
      </c>
      <c r="E20531" t="s">
        <v>1</v>
      </c>
    </row>
    <row r="20532" spans="4:5" x14ac:dyDescent="0.25">
      <c r="D20532" t="s">
        <v>1</v>
      </c>
      <c r="E20532" t="s">
        <v>1</v>
      </c>
    </row>
    <row r="20533" spans="4:5" x14ac:dyDescent="0.25">
      <c r="D20533" t="s">
        <v>1</v>
      </c>
      <c r="E20533" t="s">
        <v>1</v>
      </c>
    </row>
    <row r="20534" spans="4:5" x14ac:dyDescent="0.25">
      <c r="D20534" t="s">
        <v>1</v>
      </c>
      <c r="E20534" t="s">
        <v>1</v>
      </c>
    </row>
    <row r="20535" spans="4:5" x14ac:dyDescent="0.25">
      <c r="D20535" t="s">
        <v>1</v>
      </c>
      <c r="E20535" t="s">
        <v>1</v>
      </c>
    </row>
    <row r="20536" spans="4:5" x14ac:dyDescent="0.25">
      <c r="D20536" t="s">
        <v>1</v>
      </c>
      <c r="E20536" t="s">
        <v>1</v>
      </c>
    </row>
    <row r="20537" spans="4:5" x14ac:dyDescent="0.25">
      <c r="D20537" t="s">
        <v>1</v>
      </c>
      <c r="E20537" t="s">
        <v>1</v>
      </c>
    </row>
    <row r="20538" spans="4:5" x14ac:dyDescent="0.25">
      <c r="D20538" t="s">
        <v>1</v>
      </c>
      <c r="E20538" t="s">
        <v>1</v>
      </c>
    </row>
    <row r="20539" spans="4:5" x14ac:dyDescent="0.25">
      <c r="D20539" t="s">
        <v>1</v>
      </c>
      <c r="E20539" t="s">
        <v>1</v>
      </c>
    </row>
    <row r="20540" spans="4:5" x14ac:dyDescent="0.25">
      <c r="D20540" t="s">
        <v>1</v>
      </c>
      <c r="E20540" t="s">
        <v>1</v>
      </c>
    </row>
    <row r="20541" spans="4:5" x14ac:dyDescent="0.25">
      <c r="D20541" t="s">
        <v>1</v>
      </c>
      <c r="E20541" t="s">
        <v>1</v>
      </c>
    </row>
    <row r="20542" spans="4:5" x14ac:dyDescent="0.25">
      <c r="D20542" t="s">
        <v>1</v>
      </c>
      <c r="E20542" t="s">
        <v>1</v>
      </c>
    </row>
    <row r="20543" spans="4:5" x14ac:dyDescent="0.25">
      <c r="D20543" t="s">
        <v>1</v>
      </c>
      <c r="E20543" t="s">
        <v>1</v>
      </c>
    </row>
    <row r="20544" spans="4:5" x14ac:dyDescent="0.25">
      <c r="D20544" t="s">
        <v>1</v>
      </c>
      <c r="E20544" t="s">
        <v>1</v>
      </c>
    </row>
    <row r="20545" spans="4:5" x14ac:dyDescent="0.25">
      <c r="D20545" t="s">
        <v>1</v>
      </c>
      <c r="E20545" t="s">
        <v>1</v>
      </c>
    </row>
    <row r="20546" spans="4:5" x14ac:dyDescent="0.25">
      <c r="D20546" t="s">
        <v>1</v>
      </c>
      <c r="E20546" t="s">
        <v>1</v>
      </c>
    </row>
    <row r="20547" spans="4:5" x14ac:dyDescent="0.25">
      <c r="D20547" t="s">
        <v>1</v>
      </c>
      <c r="E20547" t="s">
        <v>1</v>
      </c>
    </row>
    <row r="20548" spans="4:5" x14ac:dyDescent="0.25">
      <c r="D20548" t="s">
        <v>1</v>
      </c>
      <c r="E20548" t="s">
        <v>1</v>
      </c>
    </row>
    <row r="20549" spans="4:5" x14ac:dyDescent="0.25">
      <c r="D20549" t="s">
        <v>1</v>
      </c>
      <c r="E20549" t="s">
        <v>1</v>
      </c>
    </row>
    <row r="20550" spans="4:5" x14ac:dyDescent="0.25">
      <c r="D20550" t="s">
        <v>1</v>
      </c>
      <c r="E20550" t="s">
        <v>1</v>
      </c>
    </row>
    <row r="20551" spans="4:5" x14ac:dyDescent="0.25">
      <c r="D20551" t="s">
        <v>1</v>
      </c>
      <c r="E20551" t="s">
        <v>1</v>
      </c>
    </row>
    <row r="20552" spans="4:5" x14ac:dyDescent="0.25">
      <c r="D20552" t="s">
        <v>1</v>
      </c>
      <c r="E20552" t="s">
        <v>1</v>
      </c>
    </row>
    <row r="20553" spans="4:5" x14ac:dyDescent="0.25">
      <c r="D20553" t="s">
        <v>1</v>
      </c>
      <c r="E20553" t="s">
        <v>1</v>
      </c>
    </row>
    <row r="20554" spans="4:5" x14ac:dyDescent="0.25">
      <c r="D20554" t="s">
        <v>1</v>
      </c>
      <c r="E20554" t="s">
        <v>1</v>
      </c>
    </row>
    <row r="20555" spans="4:5" x14ac:dyDescent="0.25">
      <c r="D20555" t="s">
        <v>1</v>
      </c>
      <c r="E20555" t="s">
        <v>1</v>
      </c>
    </row>
    <row r="20556" spans="4:5" x14ac:dyDescent="0.25">
      <c r="D20556" t="s">
        <v>1</v>
      </c>
      <c r="E20556" t="s">
        <v>1</v>
      </c>
    </row>
    <row r="20557" spans="4:5" x14ac:dyDescent="0.25">
      <c r="D20557" t="s">
        <v>1</v>
      </c>
      <c r="E20557" t="s">
        <v>1</v>
      </c>
    </row>
    <row r="20558" spans="4:5" x14ac:dyDescent="0.25">
      <c r="D20558" t="s">
        <v>1</v>
      </c>
      <c r="E20558" t="s">
        <v>1</v>
      </c>
    </row>
    <row r="20559" spans="4:5" x14ac:dyDescent="0.25">
      <c r="D20559" t="s">
        <v>1</v>
      </c>
      <c r="E20559" t="s">
        <v>1</v>
      </c>
    </row>
    <row r="20560" spans="4:5" x14ac:dyDescent="0.25">
      <c r="D20560" t="s">
        <v>1</v>
      </c>
      <c r="E20560" t="s">
        <v>1</v>
      </c>
    </row>
    <row r="20561" spans="4:5" x14ac:dyDescent="0.25">
      <c r="D20561" t="s">
        <v>1</v>
      </c>
      <c r="E20561" t="s">
        <v>1</v>
      </c>
    </row>
    <row r="20562" spans="4:5" x14ac:dyDescent="0.25">
      <c r="D20562" t="s">
        <v>1</v>
      </c>
      <c r="E20562" t="s">
        <v>1</v>
      </c>
    </row>
    <row r="20563" spans="4:5" x14ac:dyDescent="0.25">
      <c r="D20563" t="s">
        <v>1</v>
      </c>
      <c r="E20563" t="s">
        <v>1</v>
      </c>
    </row>
    <row r="20564" spans="4:5" x14ac:dyDescent="0.25">
      <c r="D20564" t="s">
        <v>1</v>
      </c>
      <c r="E20564" t="s">
        <v>1</v>
      </c>
    </row>
    <row r="20565" spans="4:5" x14ac:dyDescent="0.25">
      <c r="D20565" t="s">
        <v>1</v>
      </c>
      <c r="E20565" t="s">
        <v>1</v>
      </c>
    </row>
    <row r="20566" spans="4:5" x14ac:dyDescent="0.25">
      <c r="D20566" t="s">
        <v>1</v>
      </c>
      <c r="E20566" t="s">
        <v>1</v>
      </c>
    </row>
    <row r="20567" spans="4:5" x14ac:dyDescent="0.25">
      <c r="D20567" t="s">
        <v>1</v>
      </c>
      <c r="E20567" t="s">
        <v>1</v>
      </c>
    </row>
    <row r="20568" spans="4:5" x14ac:dyDescent="0.25">
      <c r="D20568" t="s">
        <v>1</v>
      </c>
      <c r="E20568" t="s">
        <v>1</v>
      </c>
    </row>
    <row r="20569" spans="4:5" x14ac:dyDescent="0.25">
      <c r="D20569" t="s">
        <v>1</v>
      </c>
      <c r="E20569" t="s">
        <v>1</v>
      </c>
    </row>
    <row r="20570" spans="4:5" x14ac:dyDescent="0.25">
      <c r="D20570" t="s">
        <v>1</v>
      </c>
      <c r="E20570" t="s">
        <v>1</v>
      </c>
    </row>
    <row r="20571" spans="4:5" x14ac:dyDescent="0.25">
      <c r="D20571" t="s">
        <v>1</v>
      </c>
      <c r="E20571" t="s">
        <v>1</v>
      </c>
    </row>
    <row r="20572" spans="4:5" x14ac:dyDescent="0.25">
      <c r="D20572" t="s">
        <v>1</v>
      </c>
      <c r="E20572" t="s">
        <v>1</v>
      </c>
    </row>
    <row r="20573" spans="4:5" x14ac:dyDescent="0.25">
      <c r="D20573" t="s">
        <v>1</v>
      </c>
      <c r="E20573" t="s">
        <v>1</v>
      </c>
    </row>
    <row r="20574" spans="4:5" x14ac:dyDescent="0.25">
      <c r="D20574" t="s">
        <v>1</v>
      </c>
      <c r="E20574" t="s">
        <v>1</v>
      </c>
    </row>
    <row r="20575" spans="4:5" x14ac:dyDescent="0.25">
      <c r="D20575" t="s">
        <v>1</v>
      </c>
      <c r="E20575" t="s">
        <v>1</v>
      </c>
    </row>
    <row r="20576" spans="4:5" x14ac:dyDescent="0.25">
      <c r="D20576" t="s">
        <v>1</v>
      </c>
      <c r="E20576" t="s">
        <v>1</v>
      </c>
    </row>
    <row r="20577" spans="4:5" x14ac:dyDescent="0.25">
      <c r="D20577" t="s">
        <v>1</v>
      </c>
      <c r="E20577" t="s">
        <v>1</v>
      </c>
    </row>
    <row r="20578" spans="4:5" x14ac:dyDescent="0.25">
      <c r="D20578" t="s">
        <v>1</v>
      </c>
      <c r="E20578" t="s">
        <v>1</v>
      </c>
    </row>
    <row r="20579" spans="4:5" x14ac:dyDescent="0.25">
      <c r="D20579" t="s">
        <v>1</v>
      </c>
      <c r="E20579" t="s">
        <v>1</v>
      </c>
    </row>
    <row r="20580" spans="4:5" x14ac:dyDescent="0.25">
      <c r="D20580" t="s">
        <v>1</v>
      </c>
      <c r="E20580" t="s">
        <v>1</v>
      </c>
    </row>
    <row r="20581" spans="4:5" x14ac:dyDescent="0.25">
      <c r="D20581" t="s">
        <v>1</v>
      </c>
      <c r="E20581" t="s">
        <v>1</v>
      </c>
    </row>
    <row r="20582" spans="4:5" x14ac:dyDescent="0.25">
      <c r="D20582" t="s">
        <v>1</v>
      </c>
      <c r="E20582" t="s">
        <v>1</v>
      </c>
    </row>
    <row r="20583" spans="4:5" x14ac:dyDescent="0.25">
      <c r="D20583" t="s">
        <v>1</v>
      </c>
      <c r="E20583" t="s">
        <v>1</v>
      </c>
    </row>
    <row r="20584" spans="4:5" x14ac:dyDescent="0.25">
      <c r="D20584" t="s">
        <v>1</v>
      </c>
      <c r="E20584" t="s">
        <v>1</v>
      </c>
    </row>
    <row r="20585" spans="4:5" x14ac:dyDescent="0.25">
      <c r="D20585" t="s">
        <v>1</v>
      </c>
      <c r="E20585" t="s">
        <v>1</v>
      </c>
    </row>
    <row r="20586" spans="4:5" x14ac:dyDescent="0.25">
      <c r="D20586" t="s">
        <v>1</v>
      </c>
      <c r="E20586" t="s">
        <v>1</v>
      </c>
    </row>
    <row r="20587" spans="4:5" x14ac:dyDescent="0.25">
      <c r="D20587" t="s">
        <v>1</v>
      </c>
      <c r="E20587" t="s">
        <v>1</v>
      </c>
    </row>
    <row r="20588" spans="4:5" x14ac:dyDescent="0.25">
      <c r="D20588" t="s">
        <v>1</v>
      </c>
      <c r="E20588" t="s">
        <v>1</v>
      </c>
    </row>
    <row r="20589" spans="4:5" x14ac:dyDescent="0.25">
      <c r="D20589" t="s">
        <v>1</v>
      </c>
      <c r="E20589" t="s">
        <v>1</v>
      </c>
    </row>
    <row r="20590" spans="4:5" x14ac:dyDescent="0.25">
      <c r="D20590" t="s">
        <v>1</v>
      </c>
      <c r="E20590" t="s">
        <v>1</v>
      </c>
    </row>
    <row r="20591" spans="4:5" x14ac:dyDescent="0.25">
      <c r="D20591" t="s">
        <v>1</v>
      </c>
      <c r="E20591" t="s">
        <v>1</v>
      </c>
    </row>
    <row r="20592" spans="4:5" x14ac:dyDescent="0.25">
      <c r="D20592" t="s">
        <v>1</v>
      </c>
      <c r="E20592" t="s">
        <v>1</v>
      </c>
    </row>
    <row r="20593" spans="4:5" x14ac:dyDescent="0.25">
      <c r="D20593" t="s">
        <v>1</v>
      </c>
      <c r="E20593" t="s">
        <v>1</v>
      </c>
    </row>
    <row r="20594" spans="4:5" x14ac:dyDescent="0.25">
      <c r="D20594" t="s">
        <v>1</v>
      </c>
      <c r="E20594" t="s">
        <v>1</v>
      </c>
    </row>
    <row r="20595" spans="4:5" x14ac:dyDescent="0.25">
      <c r="D20595" t="s">
        <v>1</v>
      </c>
      <c r="E20595" t="s">
        <v>1</v>
      </c>
    </row>
    <row r="20596" spans="4:5" x14ac:dyDescent="0.25">
      <c r="D20596" t="s">
        <v>1</v>
      </c>
      <c r="E20596" t="s">
        <v>1</v>
      </c>
    </row>
    <row r="20597" spans="4:5" x14ac:dyDescent="0.25">
      <c r="D20597" t="s">
        <v>1</v>
      </c>
      <c r="E20597" t="s">
        <v>1</v>
      </c>
    </row>
    <row r="20598" spans="4:5" x14ac:dyDescent="0.25">
      <c r="D20598" t="s">
        <v>1</v>
      </c>
      <c r="E20598" t="s">
        <v>1</v>
      </c>
    </row>
    <row r="20599" spans="4:5" x14ac:dyDescent="0.25">
      <c r="D20599" t="s">
        <v>1</v>
      </c>
      <c r="E20599" t="s">
        <v>1</v>
      </c>
    </row>
    <row r="20600" spans="4:5" x14ac:dyDescent="0.25">
      <c r="D20600" t="s">
        <v>1</v>
      </c>
      <c r="E20600" t="s">
        <v>1</v>
      </c>
    </row>
    <row r="20601" spans="4:5" x14ac:dyDescent="0.25">
      <c r="D20601" t="s">
        <v>1</v>
      </c>
      <c r="E20601" t="s">
        <v>1</v>
      </c>
    </row>
    <row r="20602" spans="4:5" x14ac:dyDescent="0.25">
      <c r="D20602" t="s">
        <v>1</v>
      </c>
      <c r="E20602" t="s">
        <v>1</v>
      </c>
    </row>
    <row r="20603" spans="4:5" x14ac:dyDescent="0.25">
      <c r="D20603" t="s">
        <v>1</v>
      </c>
      <c r="E20603" t="s">
        <v>1</v>
      </c>
    </row>
    <row r="20604" spans="4:5" x14ac:dyDescent="0.25">
      <c r="D20604" t="s">
        <v>1</v>
      </c>
      <c r="E20604" t="s">
        <v>1</v>
      </c>
    </row>
    <row r="20605" spans="4:5" x14ac:dyDescent="0.25">
      <c r="D20605" t="s">
        <v>1</v>
      </c>
      <c r="E20605" t="s">
        <v>1</v>
      </c>
    </row>
    <row r="20606" spans="4:5" x14ac:dyDescent="0.25">
      <c r="D20606" t="s">
        <v>1</v>
      </c>
      <c r="E20606" t="s">
        <v>1</v>
      </c>
    </row>
    <row r="20607" spans="4:5" x14ac:dyDescent="0.25">
      <c r="D20607" t="s">
        <v>1</v>
      </c>
      <c r="E20607" t="s">
        <v>1</v>
      </c>
    </row>
    <row r="20608" spans="4:5" x14ac:dyDescent="0.25">
      <c r="D20608" t="s">
        <v>1</v>
      </c>
      <c r="E20608" t="s">
        <v>1</v>
      </c>
    </row>
    <row r="20609" spans="4:5" x14ac:dyDescent="0.25">
      <c r="D20609" t="s">
        <v>1</v>
      </c>
      <c r="E20609" t="s">
        <v>1</v>
      </c>
    </row>
    <row r="20610" spans="4:5" x14ac:dyDescent="0.25">
      <c r="D20610" t="s">
        <v>1</v>
      </c>
      <c r="E20610" t="s">
        <v>1</v>
      </c>
    </row>
    <row r="20611" spans="4:5" x14ac:dyDescent="0.25">
      <c r="D20611" t="s">
        <v>1</v>
      </c>
      <c r="E20611" t="s">
        <v>1</v>
      </c>
    </row>
    <row r="20612" spans="4:5" x14ac:dyDescent="0.25">
      <c r="D20612" t="s">
        <v>1</v>
      </c>
      <c r="E20612" t="s">
        <v>1</v>
      </c>
    </row>
    <row r="20613" spans="4:5" x14ac:dyDescent="0.25">
      <c r="D20613" t="s">
        <v>1</v>
      </c>
      <c r="E20613" t="s">
        <v>1</v>
      </c>
    </row>
    <row r="20614" spans="4:5" x14ac:dyDescent="0.25">
      <c r="D20614" t="s">
        <v>1</v>
      </c>
      <c r="E20614" t="s">
        <v>1</v>
      </c>
    </row>
    <row r="20615" spans="4:5" x14ac:dyDescent="0.25">
      <c r="D20615" t="s">
        <v>1</v>
      </c>
      <c r="E20615" t="s">
        <v>1</v>
      </c>
    </row>
    <row r="20616" spans="4:5" x14ac:dyDescent="0.25">
      <c r="D20616" t="s">
        <v>1</v>
      </c>
      <c r="E20616" t="s">
        <v>1</v>
      </c>
    </row>
    <row r="20617" spans="4:5" x14ac:dyDescent="0.25">
      <c r="D20617" t="s">
        <v>1</v>
      </c>
      <c r="E20617" t="s">
        <v>1</v>
      </c>
    </row>
    <row r="20618" spans="4:5" x14ac:dyDescent="0.25">
      <c r="D20618" t="s">
        <v>1</v>
      </c>
      <c r="E20618" t="s">
        <v>1</v>
      </c>
    </row>
    <row r="20619" spans="4:5" x14ac:dyDescent="0.25">
      <c r="D20619" t="s">
        <v>1</v>
      </c>
      <c r="E20619" t="s">
        <v>1</v>
      </c>
    </row>
    <row r="20620" spans="4:5" x14ac:dyDescent="0.25">
      <c r="D20620" t="s">
        <v>1</v>
      </c>
      <c r="E20620" t="s">
        <v>1</v>
      </c>
    </row>
    <row r="20621" spans="4:5" x14ac:dyDescent="0.25">
      <c r="D20621" t="s">
        <v>1</v>
      </c>
      <c r="E20621" t="s">
        <v>1</v>
      </c>
    </row>
    <row r="20622" spans="4:5" x14ac:dyDescent="0.25">
      <c r="D20622" t="s">
        <v>1</v>
      </c>
      <c r="E20622" t="s">
        <v>1</v>
      </c>
    </row>
    <row r="20623" spans="4:5" x14ac:dyDescent="0.25">
      <c r="D20623" t="s">
        <v>1</v>
      </c>
      <c r="E20623" t="s">
        <v>1</v>
      </c>
    </row>
    <row r="20624" spans="4:5" x14ac:dyDescent="0.25">
      <c r="D20624" t="s">
        <v>1</v>
      </c>
      <c r="E20624" t="s">
        <v>1</v>
      </c>
    </row>
    <row r="20625" spans="4:5" x14ac:dyDescent="0.25">
      <c r="D20625" t="s">
        <v>1</v>
      </c>
      <c r="E20625" t="s">
        <v>1</v>
      </c>
    </row>
    <row r="20626" spans="4:5" x14ac:dyDescent="0.25">
      <c r="D20626" t="s">
        <v>1</v>
      </c>
      <c r="E20626" t="s">
        <v>1</v>
      </c>
    </row>
    <row r="20627" spans="4:5" x14ac:dyDescent="0.25">
      <c r="D20627" t="s">
        <v>1</v>
      </c>
      <c r="E20627" t="s">
        <v>1</v>
      </c>
    </row>
    <row r="20628" spans="4:5" x14ac:dyDescent="0.25">
      <c r="D20628" t="s">
        <v>1</v>
      </c>
      <c r="E20628" t="s">
        <v>1</v>
      </c>
    </row>
    <row r="20629" spans="4:5" x14ac:dyDescent="0.25">
      <c r="D20629" t="s">
        <v>1</v>
      </c>
      <c r="E20629" t="s">
        <v>1</v>
      </c>
    </row>
    <row r="20630" spans="4:5" x14ac:dyDescent="0.25">
      <c r="D20630" t="s">
        <v>1</v>
      </c>
      <c r="E20630" t="s">
        <v>1</v>
      </c>
    </row>
    <row r="20631" spans="4:5" x14ac:dyDescent="0.25">
      <c r="D20631" t="s">
        <v>1</v>
      </c>
      <c r="E20631" t="s">
        <v>1</v>
      </c>
    </row>
    <row r="20632" spans="4:5" x14ac:dyDescent="0.25">
      <c r="D20632" t="s">
        <v>1</v>
      </c>
      <c r="E20632" t="s">
        <v>1</v>
      </c>
    </row>
    <row r="20633" spans="4:5" x14ac:dyDescent="0.25">
      <c r="D20633" t="s">
        <v>1</v>
      </c>
      <c r="E20633" t="s">
        <v>1</v>
      </c>
    </row>
    <row r="20634" spans="4:5" x14ac:dyDescent="0.25">
      <c r="D20634" t="s">
        <v>1</v>
      </c>
      <c r="E20634" t="s">
        <v>1</v>
      </c>
    </row>
    <row r="20635" spans="4:5" x14ac:dyDescent="0.25">
      <c r="D20635" t="s">
        <v>1</v>
      </c>
      <c r="E20635" t="s">
        <v>1</v>
      </c>
    </row>
    <row r="20636" spans="4:5" x14ac:dyDescent="0.25">
      <c r="D20636" t="s">
        <v>1</v>
      </c>
      <c r="E20636" t="s">
        <v>1</v>
      </c>
    </row>
    <row r="20637" spans="4:5" x14ac:dyDescent="0.25">
      <c r="D20637" t="s">
        <v>1</v>
      </c>
      <c r="E20637" t="s">
        <v>1</v>
      </c>
    </row>
    <row r="20638" spans="4:5" x14ac:dyDescent="0.25">
      <c r="D20638" t="s">
        <v>1</v>
      </c>
      <c r="E20638" t="s">
        <v>1</v>
      </c>
    </row>
    <row r="20639" spans="4:5" x14ac:dyDescent="0.25">
      <c r="D20639" t="s">
        <v>1</v>
      </c>
      <c r="E20639" t="s">
        <v>1</v>
      </c>
    </row>
    <row r="20640" spans="4:5" x14ac:dyDescent="0.25">
      <c r="D20640" t="s">
        <v>1</v>
      </c>
      <c r="E20640" t="s">
        <v>1</v>
      </c>
    </row>
    <row r="20641" spans="4:5" x14ac:dyDescent="0.25">
      <c r="D20641" t="s">
        <v>1</v>
      </c>
      <c r="E20641" t="s">
        <v>1</v>
      </c>
    </row>
    <row r="20642" spans="4:5" x14ac:dyDescent="0.25">
      <c r="D20642" t="s">
        <v>1</v>
      </c>
      <c r="E20642" t="s">
        <v>1</v>
      </c>
    </row>
    <row r="20643" spans="4:5" x14ac:dyDescent="0.25">
      <c r="D20643" t="s">
        <v>1</v>
      </c>
      <c r="E20643" t="s">
        <v>1</v>
      </c>
    </row>
    <row r="20644" spans="4:5" x14ac:dyDescent="0.25">
      <c r="D20644" t="s">
        <v>1</v>
      </c>
      <c r="E20644" t="s">
        <v>1</v>
      </c>
    </row>
    <row r="20645" spans="4:5" x14ac:dyDescent="0.25">
      <c r="D20645" t="s">
        <v>1</v>
      </c>
      <c r="E20645" t="s">
        <v>1</v>
      </c>
    </row>
    <row r="20646" spans="4:5" x14ac:dyDescent="0.25">
      <c r="D20646" t="s">
        <v>1</v>
      </c>
      <c r="E20646" t="s">
        <v>1</v>
      </c>
    </row>
    <row r="20647" spans="4:5" x14ac:dyDescent="0.25">
      <c r="D20647" t="s">
        <v>1</v>
      </c>
      <c r="E20647" t="s">
        <v>1</v>
      </c>
    </row>
    <row r="20648" spans="4:5" x14ac:dyDescent="0.25">
      <c r="D20648" t="s">
        <v>1</v>
      </c>
      <c r="E20648" t="s">
        <v>1</v>
      </c>
    </row>
    <row r="20649" spans="4:5" x14ac:dyDescent="0.25">
      <c r="D20649" t="s">
        <v>1</v>
      </c>
      <c r="E20649" t="s">
        <v>1</v>
      </c>
    </row>
    <row r="20650" spans="4:5" x14ac:dyDescent="0.25">
      <c r="D20650" t="s">
        <v>1</v>
      </c>
      <c r="E20650" t="s">
        <v>1</v>
      </c>
    </row>
    <row r="20651" spans="4:5" x14ac:dyDescent="0.25">
      <c r="D20651" t="s">
        <v>1</v>
      </c>
      <c r="E20651" t="s">
        <v>1</v>
      </c>
    </row>
    <row r="20652" spans="4:5" x14ac:dyDescent="0.25">
      <c r="D20652" t="s">
        <v>1</v>
      </c>
      <c r="E20652" t="s">
        <v>1</v>
      </c>
    </row>
    <row r="20653" spans="4:5" x14ac:dyDescent="0.25">
      <c r="D20653" t="s">
        <v>1</v>
      </c>
      <c r="E20653" t="s">
        <v>1</v>
      </c>
    </row>
    <row r="20654" spans="4:5" x14ac:dyDescent="0.25">
      <c r="D20654" t="s">
        <v>1</v>
      </c>
      <c r="E20654" t="s">
        <v>1</v>
      </c>
    </row>
    <row r="20655" spans="4:5" x14ac:dyDescent="0.25">
      <c r="D20655" t="s">
        <v>1</v>
      </c>
      <c r="E20655" t="s">
        <v>1</v>
      </c>
    </row>
    <row r="20656" spans="4:5" x14ac:dyDescent="0.25">
      <c r="D20656" t="s">
        <v>1</v>
      </c>
      <c r="E20656" t="s">
        <v>1</v>
      </c>
    </row>
    <row r="20657" spans="4:5" x14ac:dyDescent="0.25">
      <c r="D20657" t="s">
        <v>1</v>
      </c>
      <c r="E20657" t="s">
        <v>1</v>
      </c>
    </row>
    <row r="20658" spans="4:5" x14ac:dyDescent="0.25">
      <c r="D20658" t="s">
        <v>1</v>
      </c>
      <c r="E20658" t="s">
        <v>1</v>
      </c>
    </row>
    <row r="20659" spans="4:5" x14ac:dyDescent="0.25">
      <c r="D20659" t="s">
        <v>1</v>
      </c>
      <c r="E20659" t="s">
        <v>1</v>
      </c>
    </row>
    <row r="20660" spans="4:5" x14ac:dyDescent="0.25">
      <c r="D20660" t="s">
        <v>1</v>
      </c>
      <c r="E20660" t="s">
        <v>1</v>
      </c>
    </row>
    <row r="20661" spans="4:5" x14ac:dyDescent="0.25">
      <c r="D20661" t="s">
        <v>1</v>
      </c>
      <c r="E20661" t="s">
        <v>1</v>
      </c>
    </row>
    <row r="20662" spans="4:5" x14ac:dyDescent="0.25">
      <c r="D20662" t="s">
        <v>1</v>
      </c>
      <c r="E20662" t="s">
        <v>1</v>
      </c>
    </row>
    <row r="20663" spans="4:5" x14ac:dyDescent="0.25">
      <c r="D20663" t="s">
        <v>1</v>
      </c>
      <c r="E20663" t="s">
        <v>1</v>
      </c>
    </row>
    <row r="20664" spans="4:5" x14ac:dyDescent="0.25">
      <c r="D20664" t="s">
        <v>1</v>
      </c>
      <c r="E20664" t="s">
        <v>1</v>
      </c>
    </row>
    <row r="20665" spans="4:5" x14ac:dyDescent="0.25">
      <c r="D20665" t="s">
        <v>1</v>
      </c>
      <c r="E20665" t="s">
        <v>1</v>
      </c>
    </row>
    <row r="20666" spans="4:5" x14ac:dyDescent="0.25">
      <c r="D20666" t="s">
        <v>1</v>
      </c>
      <c r="E20666" t="s">
        <v>1</v>
      </c>
    </row>
    <row r="20667" spans="4:5" x14ac:dyDescent="0.25">
      <c r="D20667" t="s">
        <v>1</v>
      </c>
      <c r="E20667" t="s">
        <v>1</v>
      </c>
    </row>
    <row r="20668" spans="4:5" x14ac:dyDescent="0.25">
      <c r="D20668" t="s">
        <v>1</v>
      </c>
      <c r="E20668" t="s">
        <v>1</v>
      </c>
    </row>
    <row r="20669" spans="4:5" x14ac:dyDescent="0.25">
      <c r="D20669" t="s">
        <v>1</v>
      </c>
      <c r="E20669" t="s">
        <v>1</v>
      </c>
    </row>
    <row r="20670" spans="4:5" x14ac:dyDescent="0.25">
      <c r="D20670" t="s">
        <v>1</v>
      </c>
      <c r="E20670" t="s">
        <v>1</v>
      </c>
    </row>
    <row r="20671" spans="4:5" x14ac:dyDescent="0.25">
      <c r="D20671" t="s">
        <v>1</v>
      </c>
      <c r="E20671" t="s">
        <v>1</v>
      </c>
    </row>
    <row r="20672" spans="4:5" x14ac:dyDescent="0.25">
      <c r="D20672" t="s">
        <v>1</v>
      </c>
      <c r="E20672" t="s">
        <v>1</v>
      </c>
    </row>
    <row r="20673" spans="4:5" x14ac:dyDescent="0.25">
      <c r="D20673" t="s">
        <v>1</v>
      </c>
      <c r="E20673" t="s">
        <v>1</v>
      </c>
    </row>
    <row r="20674" spans="4:5" x14ac:dyDescent="0.25">
      <c r="D20674" t="s">
        <v>1</v>
      </c>
      <c r="E20674" t="s">
        <v>1</v>
      </c>
    </row>
    <row r="20675" spans="4:5" x14ac:dyDescent="0.25">
      <c r="D20675" t="s">
        <v>1</v>
      </c>
      <c r="E20675" t="s">
        <v>1</v>
      </c>
    </row>
    <row r="20676" spans="4:5" x14ac:dyDescent="0.25">
      <c r="D20676" t="s">
        <v>1</v>
      </c>
      <c r="E20676" t="s">
        <v>1</v>
      </c>
    </row>
    <row r="20677" spans="4:5" x14ac:dyDescent="0.25">
      <c r="D20677" t="s">
        <v>1</v>
      </c>
      <c r="E20677" t="s">
        <v>1</v>
      </c>
    </row>
    <row r="20678" spans="4:5" x14ac:dyDescent="0.25">
      <c r="D20678" t="s">
        <v>1</v>
      </c>
      <c r="E20678" t="s">
        <v>1</v>
      </c>
    </row>
    <row r="20679" spans="4:5" x14ac:dyDescent="0.25">
      <c r="D20679" t="s">
        <v>1</v>
      </c>
      <c r="E20679" t="s">
        <v>1</v>
      </c>
    </row>
    <row r="20680" spans="4:5" x14ac:dyDescent="0.25">
      <c r="D20680" t="s">
        <v>1</v>
      </c>
      <c r="E20680" t="s">
        <v>1</v>
      </c>
    </row>
    <row r="20681" spans="4:5" x14ac:dyDescent="0.25">
      <c r="D20681" t="s">
        <v>1</v>
      </c>
      <c r="E20681" t="s">
        <v>1</v>
      </c>
    </row>
    <row r="20682" spans="4:5" x14ac:dyDescent="0.25">
      <c r="D20682" t="s">
        <v>1</v>
      </c>
      <c r="E20682" t="s">
        <v>1</v>
      </c>
    </row>
    <row r="20683" spans="4:5" x14ac:dyDescent="0.25">
      <c r="D20683" t="s">
        <v>1</v>
      </c>
      <c r="E20683" t="s">
        <v>1</v>
      </c>
    </row>
    <row r="20684" spans="4:5" x14ac:dyDescent="0.25">
      <c r="D20684" t="s">
        <v>1</v>
      </c>
      <c r="E20684" t="s">
        <v>1</v>
      </c>
    </row>
    <row r="20685" spans="4:5" x14ac:dyDescent="0.25">
      <c r="D20685" t="s">
        <v>1</v>
      </c>
      <c r="E20685" t="s">
        <v>1</v>
      </c>
    </row>
    <row r="20686" spans="4:5" x14ac:dyDescent="0.25">
      <c r="D20686" t="s">
        <v>1</v>
      </c>
      <c r="E20686" t="s">
        <v>1</v>
      </c>
    </row>
    <row r="20687" spans="4:5" x14ac:dyDescent="0.25">
      <c r="D20687" t="s">
        <v>1</v>
      </c>
      <c r="E20687" t="s">
        <v>1</v>
      </c>
    </row>
    <row r="20688" spans="4:5" x14ac:dyDescent="0.25">
      <c r="D20688" t="s">
        <v>1</v>
      </c>
      <c r="E20688" t="s">
        <v>1</v>
      </c>
    </row>
    <row r="20689" spans="4:5" x14ac:dyDescent="0.25">
      <c r="D20689" t="s">
        <v>1</v>
      </c>
      <c r="E20689" t="s">
        <v>1</v>
      </c>
    </row>
    <row r="20690" spans="4:5" x14ac:dyDescent="0.25">
      <c r="D20690" t="s">
        <v>1</v>
      </c>
      <c r="E20690" t="s">
        <v>1</v>
      </c>
    </row>
    <row r="20691" spans="4:5" x14ac:dyDescent="0.25">
      <c r="D20691" t="s">
        <v>1</v>
      </c>
      <c r="E20691" t="s">
        <v>1</v>
      </c>
    </row>
    <row r="20692" spans="4:5" x14ac:dyDescent="0.25">
      <c r="D20692" t="s">
        <v>1</v>
      </c>
      <c r="E20692" t="s">
        <v>1</v>
      </c>
    </row>
    <row r="20693" spans="4:5" x14ac:dyDescent="0.25">
      <c r="D20693" t="s">
        <v>1</v>
      </c>
      <c r="E20693" t="s">
        <v>1</v>
      </c>
    </row>
    <row r="20694" spans="4:5" x14ac:dyDescent="0.25">
      <c r="D20694" t="s">
        <v>1</v>
      </c>
      <c r="E20694" t="s">
        <v>1</v>
      </c>
    </row>
    <row r="20695" spans="4:5" x14ac:dyDescent="0.25">
      <c r="D20695" t="s">
        <v>1</v>
      </c>
      <c r="E20695" t="s">
        <v>1</v>
      </c>
    </row>
    <row r="20696" spans="4:5" x14ac:dyDescent="0.25">
      <c r="D20696" t="s">
        <v>1</v>
      </c>
      <c r="E20696" t="s">
        <v>1</v>
      </c>
    </row>
    <row r="20697" spans="4:5" x14ac:dyDescent="0.25">
      <c r="D20697" t="s">
        <v>1</v>
      </c>
      <c r="E20697" t="s">
        <v>1</v>
      </c>
    </row>
    <row r="20698" spans="4:5" x14ac:dyDescent="0.25">
      <c r="D20698" t="s">
        <v>1</v>
      </c>
      <c r="E20698" t="s">
        <v>1</v>
      </c>
    </row>
    <row r="20699" spans="4:5" x14ac:dyDescent="0.25">
      <c r="D20699" t="s">
        <v>1</v>
      </c>
      <c r="E20699" t="s">
        <v>1</v>
      </c>
    </row>
    <row r="20700" spans="4:5" x14ac:dyDescent="0.25">
      <c r="D20700" t="s">
        <v>1</v>
      </c>
      <c r="E20700" t="s">
        <v>1</v>
      </c>
    </row>
    <row r="20701" spans="4:5" x14ac:dyDescent="0.25">
      <c r="D20701" t="s">
        <v>1</v>
      </c>
      <c r="E20701" t="s">
        <v>1</v>
      </c>
    </row>
    <row r="20702" spans="4:5" x14ac:dyDescent="0.25">
      <c r="D20702" t="s">
        <v>1</v>
      </c>
      <c r="E20702" t="s">
        <v>1</v>
      </c>
    </row>
    <row r="20703" spans="4:5" x14ac:dyDescent="0.25">
      <c r="D20703" t="s">
        <v>1</v>
      </c>
      <c r="E20703" t="s">
        <v>1</v>
      </c>
    </row>
    <row r="20704" spans="4:5" x14ac:dyDescent="0.25">
      <c r="D20704" t="s">
        <v>1</v>
      </c>
      <c r="E20704" t="s">
        <v>1</v>
      </c>
    </row>
    <row r="20705" spans="4:5" x14ac:dyDescent="0.25">
      <c r="D20705" t="s">
        <v>1</v>
      </c>
      <c r="E20705" t="s">
        <v>1</v>
      </c>
    </row>
    <row r="20706" spans="4:5" x14ac:dyDescent="0.25">
      <c r="D20706" t="s">
        <v>1</v>
      </c>
      <c r="E20706" t="s">
        <v>1</v>
      </c>
    </row>
    <row r="20707" spans="4:5" x14ac:dyDescent="0.25">
      <c r="D20707" t="s">
        <v>1</v>
      </c>
      <c r="E20707" t="s">
        <v>1</v>
      </c>
    </row>
    <row r="20708" spans="4:5" x14ac:dyDescent="0.25">
      <c r="D20708" t="s">
        <v>1</v>
      </c>
      <c r="E20708" t="s">
        <v>1</v>
      </c>
    </row>
    <row r="20709" spans="4:5" x14ac:dyDescent="0.25">
      <c r="D20709" t="s">
        <v>1</v>
      </c>
      <c r="E20709" t="s">
        <v>1</v>
      </c>
    </row>
    <row r="20710" spans="4:5" x14ac:dyDescent="0.25">
      <c r="D20710" t="s">
        <v>1</v>
      </c>
      <c r="E20710" t="s">
        <v>1</v>
      </c>
    </row>
    <row r="20711" spans="4:5" x14ac:dyDescent="0.25">
      <c r="D20711" t="s">
        <v>1</v>
      </c>
      <c r="E20711" t="s">
        <v>1</v>
      </c>
    </row>
    <row r="20712" spans="4:5" x14ac:dyDescent="0.25">
      <c r="D20712" t="s">
        <v>1</v>
      </c>
      <c r="E20712" t="s">
        <v>1</v>
      </c>
    </row>
    <row r="20713" spans="4:5" x14ac:dyDescent="0.25">
      <c r="D20713" t="s">
        <v>1</v>
      </c>
      <c r="E20713" t="s">
        <v>1</v>
      </c>
    </row>
    <row r="20714" spans="4:5" x14ac:dyDescent="0.25">
      <c r="D20714" t="s">
        <v>1</v>
      </c>
      <c r="E20714" t="s">
        <v>1</v>
      </c>
    </row>
    <row r="20715" spans="4:5" x14ac:dyDescent="0.25">
      <c r="D20715" t="s">
        <v>1</v>
      </c>
      <c r="E20715" t="s">
        <v>1</v>
      </c>
    </row>
    <row r="20716" spans="4:5" x14ac:dyDescent="0.25">
      <c r="D20716" t="s">
        <v>1</v>
      </c>
      <c r="E20716" t="s">
        <v>1</v>
      </c>
    </row>
    <row r="20717" spans="4:5" x14ac:dyDescent="0.25">
      <c r="D20717" t="s">
        <v>1</v>
      </c>
      <c r="E20717" t="s">
        <v>1</v>
      </c>
    </row>
    <row r="20718" spans="4:5" x14ac:dyDescent="0.25">
      <c r="D20718" t="s">
        <v>1</v>
      </c>
      <c r="E20718" t="s">
        <v>1</v>
      </c>
    </row>
    <row r="20719" spans="4:5" x14ac:dyDescent="0.25">
      <c r="D20719" t="s">
        <v>1</v>
      </c>
      <c r="E20719" t="s">
        <v>1</v>
      </c>
    </row>
    <row r="20720" spans="4:5" x14ac:dyDescent="0.25">
      <c r="D20720" t="s">
        <v>1</v>
      </c>
      <c r="E20720" t="s">
        <v>1</v>
      </c>
    </row>
    <row r="20721" spans="4:5" x14ac:dyDescent="0.25">
      <c r="D20721" t="s">
        <v>1</v>
      </c>
      <c r="E20721" t="s">
        <v>1</v>
      </c>
    </row>
    <row r="20722" spans="4:5" x14ac:dyDescent="0.25">
      <c r="D20722" t="s">
        <v>1</v>
      </c>
      <c r="E20722" t="s">
        <v>1</v>
      </c>
    </row>
    <row r="20723" spans="4:5" x14ac:dyDescent="0.25">
      <c r="D20723" t="s">
        <v>1</v>
      </c>
      <c r="E20723" t="s">
        <v>1</v>
      </c>
    </row>
    <row r="20724" spans="4:5" x14ac:dyDescent="0.25">
      <c r="D20724" t="s">
        <v>1</v>
      </c>
      <c r="E20724" t="s">
        <v>1</v>
      </c>
    </row>
    <row r="20725" spans="4:5" x14ac:dyDescent="0.25">
      <c r="D20725" t="s">
        <v>1</v>
      </c>
      <c r="E20725" t="s">
        <v>1</v>
      </c>
    </row>
    <row r="20726" spans="4:5" x14ac:dyDescent="0.25">
      <c r="D20726" t="s">
        <v>1</v>
      </c>
      <c r="E20726" t="s">
        <v>1</v>
      </c>
    </row>
    <row r="20727" spans="4:5" x14ac:dyDescent="0.25">
      <c r="D20727" t="s">
        <v>1</v>
      </c>
      <c r="E20727" t="s">
        <v>1</v>
      </c>
    </row>
    <row r="20728" spans="4:5" x14ac:dyDescent="0.25">
      <c r="D20728" t="s">
        <v>1</v>
      </c>
      <c r="E20728" t="s">
        <v>1</v>
      </c>
    </row>
    <row r="20729" spans="4:5" x14ac:dyDescent="0.25">
      <c r="D20729" t="s">
        <v>1</v>
      </c>
      <c r="E20729" t="s">
        <v>1</v>
      </c>
    </row>
    <row r="20730" spans="4:5" x14ac:dyDescent="0.25">
      <c r="D20730" t="s">
        <v>1</v>
      </c>
      <c r="E20730" t="s">
        <v>1</v>
      </c>
    </row>
    <row r="20731" spans="4:5" x14ac:dyDescent="0.25">
      <c r="D20731" t="s">
        <v>1</v>
      </c>
      <c r="E20731" t="s">
        <v>1</v>
      </c>
    </row>
    <row r="20732" spans="4:5" x14ac:dyDescent="0.25">
      <c r="D20732" t="s">
        <v>1</v>
      </c>
      <c r="E20732" t="s">
        <v>1</v>
      </c>
    </row>
    <row r="20733" spans="4:5" x14ac:dyDescent="0.25">
      <c r="D20733" t="s">
        <v>1</v>
      </c>
      <c r="E20733" t="s">
        <v>1</v>
      </c>
    </row>
    <row r="20734" spans="4:5" x14ac:dyDescent="0.25">
      <c r="D20734" t="s">
        <v>1</v>
      </c>
      <c r="E20734" t="s">
        <v>1</v>
      </c>
    </row>
    <row r="20735" spans="4:5" x14ac:dyDescent="0.25">
      <c r="D20735" t="s">
        <v>1</v>
      </c>
      <c r="E20735" t="s">
        <v>1</v>
      </c>
    </row>
    <row r="20736" spans="4:5" x14ac:dyDescent="0.25">
      <c r="D20736" t="s">
        <v>1</v>
      </c>
      <c r="E20736" t="s">
        <v>1</v>
      </c>
    </row>
    <row r="20737" spans="4:5" x14ac:dyDescent="0.25">
      <c r="D20737" t="s">
        <v>1</v>
      </c>
      <c r="E20737" t="s">
        <v>1</v>
      </c>
    </row>
    <row r="20738" spans="4:5" x14ac:dyDescent="0.25">
      <c r="D20738" t="s">
        <v>1</v>
      </c>
      <c r="E20738" t="s">
        <v>1</v>
      </c>
    </row>
    <row r="20739" spans="4:5" x14ac:dyDescent="0.25">
      <c r="D20739" t="s">
        <v>1</v>
      </c>
      <c r="E20739" t="s">
        <v>1</v>
      </c>
    </row>
    <row r="20740" spans="4:5" x14ac:dyDescent="0.25">
      <c r="D20740" t="s">
        <v>1</v>
      </c>
      <c r="E20740" t="s">
        <v>1</v>
      </c>
    </row>
    <row r="20741" spans="4:5" x14ac:dyDescent="0.25">
      <c r="D20741" t="s">
        <v>1</v>
      </c>
      <c r="E20741" t="s">
        <v>1</v>
      </c>
    </row>
    <row r="20742" spans="4:5" x14ac:dyDescent="0.25">
      <c r="D20742" t="s">
        <v>1</v>
      </c>
      <c r="E20742" t="s">
        <v>1</v>
      </c>
    </row>
    <row r="20743" spans="4:5" x14ac:dyDescent="0.25">
      <c r="D20743" t="s">
        <v>1</v>
      </c>
      <c r="E20743" t="s">
        <v>1</v>
      </c>
    </row>
    <row r="20744" spans="4:5" x14ac:dyDescent="0.25">
      <c r="D20744" t="s">
        <v>1</v>
      </c>
      <c r="E20744" t="s">
        <v>1</v>
      </c>
    </row>
    <row r="20745" spans="4:5" x14ac:dyDescent="0.25">
      <c r="D20745" t="s">
        <v>1</v>
      </c>
      <c r="E20745" t="s">
        <v>1</v>
      </c>
    </row>
    <row r="20746" spans="4:5" x14ac:dyDescent="0.25">
      <c r="D20746" t="s">
        <v>1</v>
      </c>
      <c r="E20746" t="s">
        <v>1</v>
      </c>
    </row>
    <row r="20747" spans="4:5" x14ac:dyDescent="0.25">
      <c r="D20747" t="s">
        <v>1</v>
      </c>
      <c r="E20747" t="s">
        <v>1</v>
      </c>
    </row>
    <row r="20748" spans="4:5" x14ac:dyDescent="0.25">
      <c r="D20748" t="s">
        <v>1</v>
      </c>
      <c r="E20748" t="s">
        <v>1</v>
      </c>
    </row>
    <row r="20749" spans="4:5" x14ac:dyDescent="0.25">
      <c r="D20749" t="s">
        <v>1</v>
      </c>
      <c r="E20749" t="s">
        <v>1</v>
      </c>
    </row>
    <row r="20750" spans="4:5" x14ac:dyDescent="0.25">
      <c r="D20750" t="s">
        <v>1</v>
      </c>
      <c r="E20750" t="s">
        <v>1</v>
      </c>
    </row>
    <row r="20751" spans="4:5" x14ac:dyDescent="0.25">
      <c r="D20751" t="s">
        <v>1</v>
      </c>
      <c r="E20751" t="s">
        <v>1</v>
      </c>
    </row>
    <row r="20752" spans="4:5" x14ac:dyDescent="0.25">
      <c r="D20752" t="s">
        <v>1</v>
      </c>
      <c r="E20752" t="s">
        <v>1</v>
      </c>
    </row>
    <row r="20753" spans="4:5" x14ac:dyDescent="0.25">
      <c r="D20753" t="s">
        <v>1</v>
      </c>
      <c r="E20753" t="s">
        <v>1</v>
      </c>
    </row>
    <row r="20754" spans="4:5" x14ac:dyDescent="0.25">
      <c r="D20754" t="s">
        <v>1</v>
      </c>
      <c r="E20754" t="s">
        <v>1</v>
      </c>
    </row>
    <row r="20755" spans="4:5" x14ac:dyDescent="0.25">
      <c r="D20755" t="s">
        <v>1</v>
      </c>
      <c r="E20755" t="s">
        <v>1</v>
      </c>
    </row>
    <row r="20756" spans="4:5" x14ac:dyDescent="0.25">
      <c r="D20756" t="s">
        <v>1</v>
      </c>
      <c r="E20756" t="s">
        <v>1</v>
      </c>
    </row>
    <row r="20757" spans="4:5" x14ac:dyDescent="0.25">
      <c r="D20757" t="s">
        <v>1</v>
      </c>
      <c r="E20757" t="s">
        <v>1</v>
      </c>
    </row>
    <row r="20758" spans="4:5" x14ac:dyDescent="0.25">
      <c r="D20758" t="s">
        <v>1</v>
      </c>
      <c r="E20758" t="s">
        <v>1</v>
      </c>
    </row>
    <row r="20759" spans="4:5" x14ac:dyDescent="0.25">
      <c r="D20759" t="s">
        <v>1</v>
      </c>
      <c r="E20759" t="s">
        <v>1</v>
      </c>
    </row>
    <row r="20760" spans="4:5" x14ac:dyDescent="0.25">
      <c r="D20760" t="s">
        <v>1</v>
      </c>
      <c r="E20760" t="s">
        <v>1</v>
      </c>
    </row>
    <row r="20761" spans="4:5" x14ac:dyDescent="0.25">
      <c r="D20761" t="s">
        <v>1</v>
      </c>
      <c r="E20761" t="s">
        <v>1</v>
      </c>
    </row>
    <row r="20762" spans="4:5" x14ac:dyDescent="0.25">
      <c r="D20762" t="s">
        <v>1</v>
      </c>
      <c r="E20762" t="s">
        <v>1</v>
      </c>
    </row>
    <row r="20763" spans="4:5" x14ac:dyDescent="0.25">
      <c r="D20763" t="s">
        <v>1</v>
      </c>
      <c r="E20763" t="s">
        <v>1</v>
      </c>
    </row>
    <row r="20764" spans="4:5" x14ac:dyDescent="0.25">
      <c r="D20764" t="s">
        <v>1</v>
      </c>
      <c r="E20764" t="s">
        <v>1</v>
      </c>
    </row>
    <row r="20765" spans="4:5" x14ac:dyDescent="0.25">
      <c r="D20765" t="s">
        <v>1</v>
      </c>
      <c r="E20765" t="s">
        <v>1</v>
      </c>
    </row>
    <row r="20766" spans="4:5" x14ac:dyDescent="0.25">
      <c r="D20766" t="s">
        <v>1</v>
      </c>
      <c r="E20766" t="s">
        <v>1</v>
      </c>
    </row>
    <row r="20767" spans="4:5" x14ac:dyDescent="0.25">
      <c r="D20767" t="s">
        <v>1</v>
      </c>
      <c r="E20767" t="s">
        <v>1</v>
      </c>
    </row>
    <row r="20768" spans="4:5" x14ac:dyDescent="0.25">
      <c r="D20768" t="s">
        <v>1</v>
      </c>
      <c r="E20768" t="s">
        <v>1</v>
      </c>
    </row>
    <row r="20769" spans="4:5" x14ac:dyDescent="0.25">
      <c r="D20769" t="s">
        <v>1</v>
      </c>
      <c r="E20769" t="s">
        <v>1</v>
      </c>
    </row>
    <row r="20770" spans="4:5" x14ac:dyDescent="0.25">
      <c r="D20770" t="s">
        <v>1</v>
      </c>
      <c r="E20770" t="s">
        <v>1</v>
      </c>
    </row>
    <row r="20771" spans="4:5" x14ac:dyDescent="0.25">
      <c r="D20771" t="s">
        <v>1</v>
      </c>
      <c r="E20771" t="s">
        <v>1</v>
      </c>
    </row>
    <row r="20772" spans="4:5" x14ac:dyDescent="0.25">
      <c r="D20772" t="s">
        <v>1</v>
      </c>
      <c r="E20772" t="s">
        <v>1</v>
      </c>
    </row>
    <row r="20773" spans="4:5" x14ac:dyDescent="0.25">
      <c r="D20773" t="s">
        <v>1</v>
      </c>
      <c r="E20773" t="s">
        <v>1</v>
      </c>
    </row>
    <row r="20774" spans="4:5" x14ac:dyDescent="0.25">
      <c r="D20774" t="s">
        <v>1</v>
      </c>
      <c r="E20774" t="s">
        <v>1</v>
      </c>
    </row>
    <row r="20775" spans="4:5" x14ac:dyDescent="0.25">
      <c r="D20775" t="s">
        <v>1</v>
      </c>
      <c r="E20775" t="s">
        <v>1</v>
      </c>
    </row>
    <row r="20776" spans="4:5" x14ac:dyDescent="0.25">
      <c r="D20776" t="s">
        <v>1</v>
      </c>
      <c r="E20776" t="s">
        <v>1</v>
      </c>
    </row>
    <row r="20777" spans="4:5" x14ac:dyDescent="0.25">
      <c r="D20777" t="s">
        <v>1</v>
      </c>
      <c r="E20777" t="s">
        <v>1</v>
      </c>
    </row>
    <row r="20778" spans="4:5" x14ac:dyDescent="0.25">
      <c r="D20778" t="s">
        <v>1</v>
      </c>
      <c r="E20778" t="s">
        <v>1</v>
      </c>
    </row>
    <row r="20779" spans="4:5" x14ac:dyDescent="0.25">
      <c r="D20779" t="s">
        <v>1</v>
      </c>
      <c r="E20779" t="s">
        <v>1</v>
      </c>
    </row>
    <row r="20780" spans="4:5" x14ac:dyDescent="0.25">
      <c r="D20780" t="s">
        <v>1</v>
      </c>
      <c r="E20780" t="s">
        <v>1</v>
      </c>
    </row>
    <row r="20781" spans="4:5" x14ac:dyDescent="0.25">
      <c r="D20781" t="s">
        <v>1</v>
      </c>
      <c r="E20781" t="s">
        <v>1</v>
      </c>
    </row>
    <row r="20782" spans="4:5" x14ac:dyDescent="0.25">
      <c r="D20782" t="s">
        <v>1</v>
      </c>
      <c r="E20782" t="s">
        <v>1</v>
      </c>
    </row>
    <row r="20783" spans="4:5" x14ac:dyDescent="0.25">
      <c r="D20783" t="s">
        <v>1</v>
      </c>
      <c r="E20783" t="s">
        <v>1</v>
      </c>
    </row>
    <row r="20784" spans="4:5" x14ac:dyDescent="0.25">
      <c r="D20784" t="s">
        <v>1</v>
      </c>
      <c r="E20784" t="s">
        <v>1</v>
      </c>
    </row>
    <row r="20785" spans="4:5" x14ac:dyDescent="0.25">
      <c r="D20785" t="s">
        <v>1</v>
      </c>
      <c r="E20785" t="s">
        <v>1</v>
      </c>
    </row>
    <row r="20786" spans="4:5" x14ac:dyDescent="0.25">
      <c r="D20786" t="s">
        <v>1</v>
      </c>
      <c r="E20786" t="s">
        <v>1</v>
      </c>
    </row>
    <row r="20787" spans="4:5" x14ac:dyDescent="0.25">
      <c r="D20787" t="s">
        <v>1</v>
      </c>
      <c r="E20787" t="s">
        <v>1</v>
      </c>
    </row>
    <row r="20788" spans="4:5" x14ac:dyDescent="0.25">
      <c r="D20788" t="s">
        <v>1</v>
      </c>
      <c r="E20788" t="s">
        <v>1</v>
      </c>
    </row>
    <row r="20789" spans="4:5" x14ac:dyDescent="0.25">
      <c r="D20789" t="s">
        <v>1</v>
      </c>
      <c r="E20789" t="s">
        <v>1</v>
      </c>
    </row>
    <row r="20790" spans="4:5" x14ac:dyDescent="0.25">
      <c r="D20790" t="s">
        <v>1</v>
      </c>
      <c r="E20790" t="s">
        <v>1</v>
      </c>
    </row>
    <row r="20791" spans="4:5" x14ac:dyDescent="0.25">
      <c r="D20791" t="s">
        <v>1</v>
      </c>
      <c r="E20791" t="s">
        <v>1</v>
      </c>
    </row>
    <row r="20792" spans="4:5" x14ac:dyDescent="0.25">
      <c r="D20792" t="s">
        <v>1</v>
      </c>
      <c r="E20792" t="s">
        <v>1</v>
      </c>
    </row>
    <row r="20793" spans="4:5" x14ac:dyDescent="0.25">
      <c r="D20793" t="s">
        <v>1</v>
      </c>
      <c r="E20793" t="s">
        <v>1</v>
      </c>
    </row>
    <row r="20794" spans="4:5" x14ac:dyDescent="0.25">
      <c r="D20794" t="s">
        <v>1</v>
      </c>
      <c r="E20794" t="s">
        <v>1</v>
      </c>
    </row>
    <row r="20795" spans="4:5" x14ac:dyDescent="0.25">
      <c r="D20795" t="s">
        <v>1</v>
      </c>
      <c r="E20795" t="s">
        <v>1</v>
      </c>
    </row>
    <row r="20796" spans="4:5" x14ac:dyDescent="0.25">
      <c r="D20796" t="s">
        <v>1</v>
      </c>
      <c r="E20796" t="s">
        <v>1</v>
      </c>
    </row>
    <row r="20797" spans="4:5" x14ac:dyDescent="0.25">
      <c r="D20797" t="s">
        <v>1</v>
      </c>
      <c r="E20797" t="s">
        <v>1</v>
      </c>
    </row>
    <row r="20798" spans="4:5" x14ac:dyDescent="0.25">
      <c r="D20798" t="s">
        <v>1</v>
      </c>
      <c r="E20798" t="s">
        <v>1</v>
      </c>
    </row>
    <row r="20799" spans="4:5" x14ac:dyDescent="0.25">
      <c r="D20799" t="s">
        <v>1</v>
      </c>
      <c r="E20799" t="s">
        <v>1</v>
      </c>
    </row>
    <row r="20800" spans="4:5" x14ac:dyDescent="0.25">
      <c r="D20800" t="s">
        <v>1</v>
      </c>
      <c r="E20800" t="s">
        <v>1</v>
      </c>
    </row>
    <row r="20801" spans="4:5" x14ac:dyDescent="0.25">
      <c r="D20801" t="s">
        <v>1</v>
      </c>
      <c r="E20801" t="s">
        <v>1</v>
      </c>
    </row>
    <row r="20802" spans="4:5" x14ac:dyDescent="0.25">
      <c r="D20802" t="s">
        <v>1</v>
      </c>
      <c r="E20802" t="s">
        <v>1</v>
      </c>
    </row>
    <row r="20803" spans="4:5" x14ac:dyDescent="0.25">
      <c r="D20803" t="s">
        <v>1</v>
      </c>
      <c r="E20803" t="s">
        <v>1</v>
      </c>
    </row>
    <row r="20804" spans="4:5" x14ac:dyDescent="0.25">
      <c r="D20804" t="s">
        <v>1</v>
      </c>
      <c r="E20804" t="s">
        <v>1</v>
      </c>
    </row>
    <row r="20805" spans="4:5" x14ac:dyDescent="0.25">
      <c r="D20805" t="s">
        <v>1</v>
      </c>
      <c r="E20805" t="s">
        <v>1</v>
      </c>
    </row>
    <row r="20806" spans="4:5" x14ac:dyDescent="0.25">
      <c r="D20806" t="s">
        <v>1</v>
      </c>
      <c r="E20806" t="s">
        <v>1</v>
      </c>
    </row>
    <row r="20807" spans="4:5" x14ac:dyDescent="0.25">
      <c r="D20807" t="s">
        <v>1</v>
      </c>
      <c r="E20807" t="s">
        <v>1</v>
      </c>
    </row>
    <row r="20808" spans="4:5" x14ac:dyDescent="0.25">
      <c r="D20808" t="s">
        <v>1</v>
      </c>
      <c r="E20808" t="s">
        <v>1</v>
      </c>
    </row>
    <row r="20809" spans="4:5" x14ac:dyDescent="0.25">
      <c r="D20809" t="s">
        <v>1</v>
      </c>
      <c r="E20809" t="s">
        <v>1</v>
      </c>
    </row>
    <row r="20810" spans="4:5" x14ac:dyDescent="0.25">
      <c r="D20810" t="s">
        <v>1</v>
      </c>
      <c r="E20810" t="s">
        <v>1</v>
      </c>
    </row>
    <row r="20811" spans="4:5" x14ac:dyDescent="0.25">
      <c r="D20811" t="s">
        <v>1</v>
      </c>
      <c r="E20811" t="s">
        <v>1</v>
      </c>
    </row>
    <row r="20812" spans="4:5" x14ac:dyDescent="0.25">
      <c r="D20812" t="s">
        <v>1</v>
      </c>
      <c r="E20812" t="s">
        <v>1</v>
      </c>
    </row>
    <row r="20813" spans="4:5" x14ac:dyDescent="0.25">
      <c r="D20813" t="s">
        <v>1</v>
      </c>
      <c r="E20813" t="s">
        <v>1</v>
      </c>
    </row>
    <row r="20814" spans="4:5" x14ac:dyDescent="0.25">
      <c r="D20814" t="s">
        <v>1</v>
      </c>
      <c r="E20814" t="s">
        <v>1</v>
      </c>
    </row>
    <row r="20815" spans="4:5" x14ac:dyDescent="0.25">
      <c r="D20815" t="s">
        <v>1</v>
      </c>
      <c r="E20815" t="s">
        <v>1</v>
      </c>
    </row>
    <row r="20816" spans="4:5" x14ac:dyDescent="0.25">
      <c r="D20816" t="s">
        <v>1</v>
      </c>
      <c r="E20816" t="s">
        <v>1</v>
      </c>
    </row>
    <row r="20817" spans="4:5" x14ac:dyDescent="0.25">
      <c r="D20817" t="s">
        <v>1</v>
      </c>
      <c r="E20817" t="s">
        <v>1</v>
      </c>
    </row>
    <row r="20818" spans="4:5" x14ac:dyDescent="0.25">
      <c r="D20818" t="s">
        <v>1</v>
      </c>
      <c r="E20818" t="s">
        <v>1</v>
      </c>
    </row>
    <row r="20819" spans="4:5" x14ac:dyDescent="0.25">
      <c r="D20819" t="s">
        <v>1</v>
      </c>
      <c r="E20819" t="s">
        <v>1</v>
      </c>
    </row>
    <row r="20820" spans="4:5" x14ac:dyDescent="0.25">
      <c r="D20820" t="s">
        <v>1</v>
      </c>
      <c r="E20820" t="s">
        <v>1</v>
      </c>
    </row>
    <row r="20821" spans="4:5" x14ac:dyDescent="0.25">
      <c r="D20821" t="s">
        <v>1</v>
      </c>
      <c r="E20821" t="s">
        <v>1</v>
      </c>
    </row>
    <row r="20822" spans="4:5" x14ac:dyDescent="0.25">
      <c r="D20822" t="s">
        <v>1</v>
      </c>
      <c r="E20822" t="s">
        <v>1</v>
      </c>
    </row>
    <row r="20823" spans="4:5" x14ac:dyDescent="0.25">
      <c r="D20823" t="s">
        <v>1</v>
      </c>
      <c r="E20823" t="s">
        <v>1</v>
      </c>
    </row>
    <row r="20824" spans="4:5" x14ac:dyDescent="0.25">
      <c r="D20824" t="s">
        <v>1</v>
      </c>
      <c r="E20824" t="s">
        <v>1</v>
      </c>
    </row>
    <row r="20825" spans="4:5" x14ac:dyDescent="0.25">
      <c r="D20825" t="s">
        <v>1</v>
      </c>
      <c r="E20825" t="s">
        <v>1</v>
      </c>
    </row>
    <row r="20826" spans="4:5" x14ac:dyDescent="0.25">
      <c r="D20826" t="s">
        <v>1</v>
      </c>
      <c r="E20826" t="s">
        <v>1</v>
      </c>
    </row>
    <row r="20827" spans="4:5" x14ac:dyDescent="0.25">
      <c r="D20827" t="s">
        <v>1</v>
      </c>
      <c r="E20827" t="s">
        <v>1</v>
      </c>
    </row>
    <row r="20828" spans="4:5" x14ac:dyDescent="0.25">
      <c r="D20828" t="s">
        <v>1</v>
      </c>
      <c r="E20828" t="s">
        <v>1</v>
      </c>
    </row>
    <row r="20829" spans="4:5" x14ac:dyDescent="0.25">
      <c r="D20829" t="s">
        <v>1</v>
      </c>
      <c r="E20829" t="s">
        <v>1</v>
      </c>
    </row>
    <row r="20830" spans="4:5" x14ac:dyDescent="0.25">
      <c r="D20830" t="s">
        <v>1</v>
      </c>
      <c r="E20830" t="s">
        <v>1</v>
      </c>
    </row>
    <row r="20831" spans="4:5" x14ac:dyDescent="0.25">
      <c r="D20831" t="s">
        <v>1</v>
      </c>
      <c r="E20831" t="s">
        <v>1</v>
      </c>
    </row>
    <row r="20832" spans="4:5" x14ac:dyDescent="0.25">
      <c r="D20832" t="s">
        <v>1</v>
      </c>
      <c r="E20832" t="s">
        <v>1</v>
      </c>
    </row>
    <row r="20833" spans="4:5" x14ac:dyDescent="0.25">
      <c r="D20833" t="s">
        <v>1</v>
      </c>
      <c r="E20833" t="s">
        <v>1</v>
      </c>
    </row>
    <row r="20834" spans="4:5" x14ac:dyDescent="0.25">
      <c r="D20834" t="s">
        <v>1</v>
      </c>
      <c r="E20834" t="s">
        <v>1</v>
      </c>
    </row>
    <row r="20835" spans="4:5" x14ac:dyDescent="0.25">
      <c r="D20835" t="s">
        <v>1</v>
      </c>
      <c r="E20835" t="s">
        <v>1</v>
      </c>
    </row>
    <row r="20836" spans="4:5" x14ac:dyDescent="0.25">
      <c r="D20836" t="s">
        <v>1</v>
      </c>
      <c r="E20836" t="s">
        <v>1</v>
      </c>
    </row>
    <row r="20837" spans="4:5" x14ac:dyDescent="0.25">
      <c r="D20837" t="s">
        <v>1</v>
      </c>
      <c r="E20837" t="s">
        <v>1</v>
      </c>
    </row>
    <row r="20838" spans="4:5" x14ac:dyDescent="0.25">
      <c r="D20838" t="s">
        <v>1</v>
      </c>
      <c r="E20838" t="s">
        <v>1</v>
      </c>
    </row>
    <row r="20839" spans="4:5" x14ac:dyDescent="0.25">
      <c r="D20839" t="s">
        <v>1</v>
      </c>
      <c r="E20839" t="s">
        <v>1</v>
      </c>
    </row>
    <row r="20840" spans="4:5" x14ac:dyDescent="0.25">
      <c r="D20840" t="s">
        <v>1</v>
      </c>
      <c r="E20840" t="s">
        <v>1</v>
      </c>
    </row>
    <row r="20841" spans="4:5" x14ac:dyDescent="0.25">
      <c r="D20841" t="s">
        <v>1</v>
      </c>
      <c r="E20841" t="s">
        <v>1</v>
      </c>
    </row>
    <row r="20842" spans="4:5" x14ac:dyDescent="0.25">
      <c r="D20842" t="s">
        <v>1</v>
      </c>
      <c r="E20842" t="s">
        <v>1</v>
      </c>
    </row>
    <row r="20843" spans="4:5" x14ac:dyDescent="0.25">
      <c r="D20843" t="s">
        <v>1</v>
      </c>
      <c r="E20843" t="s">
        <v>1</v>
      </c>
    </row>
    <row r="20844" spans="4:5" x14ac:dyDescent="0.25">
      <c r="D20844" t="s">
        <v>1</v>
      </c>
      <c r="E20844" t="s">
        <v>1</v>
      </c>
    </row>
    <row r="20845" spans="4:5" x14ac:dyDescent="0.25">
      <c r="D20845" t="s">
        <v>1</v>
      </c>
      <c r="E20845" t="s">
        <v>1</v>
      </c>
    </row>
    <row r="20846" spans="4:5" x14ac:dyDescent="0.25">
      <c r="D20846" t="s">
        <v>1</v>
      </c>
      <c r="E20846" t="s">
        <v>1</v>
      </c>
    </row>
    <row r="20847" spans="4:5" x14ac:dyDescent="0.25">
      <c r="D20847" t="s">
        <v>1</v>
      </c>
      <c r="E20847" t="s">
        <v>1</v>
      </c>
    </row>
    <row r="20848" spans="4:5" x14ac:dyDescent="0.25">
      <c r="D20848" t="s">
        <v>1</v>
      </c>
      <c r="E20848" t="s">
        <v>1</v>
      </c>
    </row>
    <row r="20849" spans="4:5" x14ac:dyDescent="0.25">
      <c r="D20849" t="s">
        <v>1</v>
      </c>
      <c r="E20849" t="s">
        <v>1</v>
      </c>
    </row>
    <row r="20850" spans="4:5" x14ac:dyDescent="0.25">
      <c r="D20850" t="s">
        <v>1</v>
      </c>
      <c r="E20850" t="s">
        <v>1</v>
      </c>
    </row>
    <row r="20851" spans="4:5" x14ac:dyDescent="0.25">
      <c r="D20851" t="s">
        <v>1</v>
      </c>
      <c r="E20851" t="s">
        <v>1</v>
      </c>
    </row>
    <row r="20852" spans="4:5" x14ac:dyDescent="0.25">
      <c r="D20852" t="s">
        <v>1</v>
      </c>
      <c r="E20852" t="s">
        <v>1</v>
      </c>
    </row>
    <row r="20853" spans="4:5" x14ac:dyDescent="0.25">
      <c r="D20853" t="s">
        <v>1</v>
      </c>
      <c r="E20853" t="s">
        <v>1</v>
      </c>
    </row>
    <row r="20854" spans="4:5" x14ac:dyDescent="0.25">
      <c r="D20854" t="s">
        <v>1</v>
      </c>
      <c r="E20854" t="s">
        <v>1</v>
      </c>
    </row>
    <row r="20855" spans="4:5" x14ac:dyDescent="0.25">
      <c r="D20855" t="s">
        <v>1</v>
      </c>
      <c r="E20855" t="s">
        <v>1</v>
      </c>
    </row>
    <row r="20856" spans="4:5" x14ac:dyDescent="0.25">
      <c r="D20856" t="s">
        <v>1</v>
      </c>
      <c r="E20856" t="s">
        <v>1</v>
      </c>
    </row>
    <row r="20857" spans="4:5" x14ac:dyDescent="0.25">
      <c r="D20857" t="s">
        <v>1</v>
      </c>
      <c r="E20857" t="s">
        <v>1</v>
      </c>
    </row>
    <row r="20858" spans="4:5" x14ac:dyDescent="0.25">
      <c r="D20858" t="s">
        <v>1</v>
      </c>
      <c r="E20858" t="s">
        <v>1</v>
      </c>
    </row>
    <row r="20859" spans="4:5" x14ac:dyDescent="0.25">
      <c r="D20859" t="s">
        <v>1</v>
      </c>
      <c r="E20859" t="s">
        <v>1</v>
      </c>
    </row>
    <row r="20860" spans="4:5" x14ac:dyDescent="0.25">
      <c r="D20860" t="s">
        <v>1</v>
      </c>
      <c r="E20860" t="s">
        <v>1</v>
      </c>
    </row>
    <row r="20861" spans="4:5" x14ac:dyDescent="0.25">
      <c r="D20861" t="s">
        <v>1</v>
      </c>
      <c r="E20861" t="s">
        <v>1</v>
      </c>
    </row>
    <row r="20862" spans="4:5" x14ac:dyDescent="0.25">
      <c r="D20862" t="s">
        <v>1</v>
      </c>
      <c r="E20862" t="s">
        <v>1</v>
      </c>
    </row>
    <row r="20863" spans="4:5" x14ac:dyDescent="0.25">
      <c r="D20863" t="s">
        <v>1</v>
      </c>
      <c r="E20863" t="s">
        <v>1</v>
      </c>
    </row>
    <row r="20864" spans="4:5" x14ac:dyDescent="0.25">
      <c r="D20864" t="s">
        <v>1</v>
      </c>
      <c r="E20864" t="s">
        <v>1</v>
      </c>
    </row>
    <row r="20865" spans="4:5" x14ac:dyDescent="0.25">
      <c r="D20865" t="s">
        <v>1</v>
      </c>
      <c r="E20865" t="s">
        <v>1</v>
      </c>
    </row>
    <row r="20866" spans="4:5" x14ac:dyDescent="0.25">
      <c r="D20866" t="s">
        <v>1</v>
      </c>
      <c r="E20866" t="s">
        <v>1</v>
      </c>
    </row>
    <row r="20867" spans="4:5" x14ac:dyDescent="0.25">
      <c r="D20867" t="s">
        <v>1</v>
      </c>
      <c r="E20867" t="s">
        <v>1</v>
      </c>
    </row>
    <row r="20868" spans="4:5" x14ac:dyDescent="0.25">
      <c r="D20868" t="s">
        <v>1</v>
      </c>
      <c r="E20868" t="s">
        <v>1</v>
      </c>
    </row>
    <row r="20869" spans="4:5" x14ac:dyDescent="0.25">
      <c r="D20869" t="s">
        <v>1</v>
      </c>
      <c r="E20869" t="s">
        <v>1</v>
      </c>
    </row>
    <row r="20870" spans="4:5" x14ac:dyDescent="0.25">
      <c r="D20870" t="s">
        <v>1</v>
      </c>
      <c r="E20870" t="s">
        <v>1</v>
      </c>
    </row>
    <row r="20871" spans="4:5" x14ac:dyDescent="0.25">
      <c r="D20871" t="s">
        <v>1</v>
      </c>
      <c r="E20871" t="s">
        <v>1</v>
      </c>
    </row>
    <row r="20872" spans="4:5" x14ac:dyDescent="0.25">
      <c r="D20872" t="s">
        <v>1</v>
      </c>
      <c r="E20872" t="s">
        <v>1</v>
      </c>
    </row>
    <row r="20873" spans="4:5" x14ac:dyDescent="0.25">
      <c r="D20873" t="s">
        <v>1</v>
      </c>
      <c r="E20873" t="s">
        <v>1</v>
      </c>
    </row>
    <row r="20874" spans="4:5" x14ac:dyDescent="0.25">
      <c r="D20874" t="s">
        <v>1</v>
      </c>
      <c r="E20874" t="s">
        <v>1</v>
      </c>
    </row>
    <row r="20875" spans="4:5" x14ac:dyDescent="0.25">
      <c r="D20875" t="s">
        <v>1</v>
      </c>
      <c r="E20875" t="s">
        <v>1</v>
      </c>
    </row>
    <row r="20876" spans="4:5" x14ac:dyDescent="0.25">
      <c r="D20876" t="s">
        <v>1</v>
      </c>
      <c r="E20876" t="s">
        <v>1</v>
      </c>
    </row>
    <row r="20877" spans="4:5" x14ac:dyDescent="0.25">
      <c r="D20877" t="s">
        <v>1</v>
      </c>
      <c r="E20877" t="s">
        <v>1</v>
      </c>
    </row>
    <row r="20878" spans="4:5" x14ac:dyDescent="0.25">
      <c r="D20878" t="s">
        <v>1</v>
      </c>
      <c r="E20878" t="s">
        <v>1</v>
      </c>
    </row>
    <row r="20879" spans="4:5" x14ac:dyDescent="0.25">
      <c r="D20879" t="s">
        <v>1</v>
      </c>
      <c r="E20879" t="s">
        <v>1</v>
      </c>
    </row>
    <row r="20880" spans="4:5" x14ac:dyDescent="0.25">
      <c r="D20880" t="s">
        <v>1</v>
      </c>
      <c r="E20880" t="s">
        <v>1</v>
      </c>
    </row>
    <row r="20881" spans="4:5" x14ac:dyDescent="0.25">
      <c r="D20881" t="s">
        <v>1</v>
      </c>
      <c r="E20881" t="s">
        <v>1</v>
      </c>
    </row>
    <row r="20882" spans="4:5" x14ac:dyDescent="0.25">
      <c r="D20882" t="s">
        <v>1</v>
      </c>
      <c r="E20882" t="s">
        <v>1</v>
      </c>
    </row>
    <row r="20883" spans="4:5" x14ac:dyDescent="0.25">
      <c r="D20883" t="s">
        <v>1</v>
      </c>
      <c r="E20883" t="s">
        <v>1</v>
      </c>
    </row>
    <row r="20884" spans="4:5" x14ac:dyDescent="0.25">
      <c r="D20884" t="s">
        <v>1</v>
      </c>
      <c r="E20884" t="s">
        <v>1</v>
      </c>
    </row>
    <row r="20885" spans="4:5" x14ac:dyDescent="0.25">
      <c r="D20885" t="s">
        <v>1</v>
      </c>
      <c r="E20885" t="s">
        <v>1</v>
      </c>
    </row>
    <row r="20886" spans="4:5" x14ac:dyDescent="0.25">
      <c r="D20886" t="s">
        <v>1</v>
      </c>
      <c r="E20886" t="s">
        <v>1</v>
      </c>
    </row>
    <row r="20887" spans="4:5" x14ac:dyDescent="0.25">
      <c r="D20887" t="s">
        <v>1</v>
      </c>
      <c r="E20887" t="s">
        <v>1</v>
      </c>
    </row>
    <row r="20888" spans="4:5" x14ac:dyDescent="0.25">
      <c r="D20888" t="s">
        <v>1</v>
      </c>
      <c r="E20888" t="s">
        <v>1</v>
      </c>
    </row>
    <row r="20889" spans="4:5" x14ac:dyDescent="0.25">
      <c r="D20889" t="s">
        <v>1</v>
      </c>
      <c r="E20889" t="s">
        <v>1</v>
      </c>
    </row>
    <row r="20890" spans="4:5" x14ac:dyDescent="0.25">
      <c r="D20890" t="s">
        <v>1</v>
      </c>
      <c r="E20890" t="s">
        <v>1</v>
      </c>
    </row>
    <row r="20891" spans="4:5" x14ac:dyDescent="0.25">
      <c r="D20891" t="s">
        <v>1</v>
      </c>
      <c r="E20891" t="s">
        <v>1</v>
      </c>
    </row>
    <row r="20892" spans="4:5" x14ac:dyDescent="0.25">
      <c r="D20892" t="s">
        <v>1</v>
      </c>
      <c r="E20892" t="s">
        <v>1</v>
      </c>
    </row>
    <row r="20893" spans="4:5" x14ac:dyDescent="0.25">
      <c r="D20893" t="s">
        <v>1</v>
      </c>
      <c r="E20893" t="s">
        <v>1</v>
      </c>
    </row>
    <row r="20894" spans="4:5" x14ac:dyDescent="0.25">
      <c r="D20894" t="s">
        <v>1</v>
      </c>
      <c r="E20894" t="s">
        <v>1</v>
      </c>
    </row>
    <row r="20895" spans="4:5" x14ac:dyDescent="0.25">
      <c r="D20895" t="s">
        <v>1</v>
      </c>
      <c r="E20895" t="s">
        <v>1</v>
      </c>
    </row>
    <row r="20896" spans="4:5" x14ac:dyDescent="0.25">
      <c r="D20896" t="s">
        <v>1</v>
      </c>
      <c r="E20896" t="s">
        <v>1</v>
      </c>
    </row>
    <row r="20897" spans="4:5" x14ac:dyDescent="0.25">
      <c r="D20897" t="s">
        <v>1</v>
      </c>
      <c r="E20897" t="s">
        <v>1</v>
      </c>
    </row>
    <row r="20898" spans="4:5" x14ac:dyDescent="0.25">
      <c r="D20898" t="s">
        <v>1</v>
      </c>
      <c r="E20898" t="s">
        <v>1</v>
      </c>
    </row>
    <row r="20899" spans="4:5" x14ac:dyDescent="0.25">
      <c r="D20899" t="s">
        <v>1</v>
      </c>
      <c r="E20899" t="s">
        <v>1</v>
      </c>
    </row>
    <row r="20900" spans="4:5" x14ac:dyDescent="0.25">
      <c r="D20900" t="s">
        <v>1</v>
      </c>
      <c r="E20900" t="s">
        <v>1</v>
      </c>
    </row>
    <row r="20901" spans="4:5" x14ac:dyDescent="0.25">
      <c r="D20901" t="s">
        <v>1</v>
      </c>
      <c r="E20901" t="s">
        <v>1</v>
      </c>
    </row>
    <row r="20902" spans="4:5" x14ac:dyDescent="0.25">
      <c r="D20902" t="s">
        <v>1</v>
      </c>
      <c r="E20902" t="s">
        <v>1</v>
      </c>
    </row>
    <row r="20903" spans="4:5" x14ac:dyDescent="0.25">
      <c r="D20903" t="s">
        <v>1</v>
      </c>
      <c r="E20903" t="s">
        <v>1</v>
      </c>
    </row>
    <row r="20904" spans="4:5" x14ac:dyDescent="0.25">
      <c r="D20904" t="s">
        <v>1</v>
      </c>
      <c r="E20904" t="s">
        <v>1</v>
      </c>
    </row>
    <row r="20905" spans="4:5" x14ac:dyDescent="0.25">
      <c r="D20905" t="s">
        <v>1</v>
      </c>
      <c r="E20905" t="s">
        <v>1</v>
      </c>
    </row>
    <row r="20906" spans="4:5" x14ac:dyDescent="0.25">
      <c r="D20906" t="s">
        <v>1</v>
      </c>
      <c r="E20906" t="s">
        <v>1</v>
      </c>
    </row>
    <row r="20907" spans="4:5" x14ac:dyDescent="0.25">
      <c r="D20907" t="s">
        <v>1</v>
      </c>
      <c r="E20907" t="s">
        <v>1</v>
      </c>
    </row>
    <row r="20908" spans="4:5" x14ac:dyDescent="0.25">
      <c r="D20908" t="s">
        <v>1</v>
      </c>
      <c r="E20908" t="s">
        <v>1</v>
      </c>
    </row>
    <row r="20909" spans="4:5" x14ac:dyDescent="0.25">
      <c r="D20909" t="s">
        <v>1</v>
      </c>
      <c r="E20909" t="s">
        <v>1</v>
      </c>
    </row>
    <row r="20910" spans="4:5" x14ac:dyDescent="0.25">
      <c r="D20910" t="s">
        <v>1</v>
      </c>
      <c r="E20910" t="s">
        <v>1</v>
      </c>
    </row>
    <row r="20911" spans="4:5" x14ac:dyDescent="0.25">
      <c r="D20911" t="s">
        <v>1</v>
      </c>
      <c r="E20911" t="s">
        <v>1</v>
      </c>
    </row>
    <row r="20912" spans="4:5" x14ac:dyDescent="0.25">
      <c r="D20912" t="s">
        <v>1</v>
      </c>
      <c r="E20912" t="s">
        <v>1</v>
      </c>
    </row>
    <row r="20913" spans="4:5" x14ac:dyDescent="0.25">
      <c r="D20913" t="s">
        <v>1</v>
      </c>
      <c r="E20913" t="s">
        <v>1</v>
      </c>
    </row>
    <row r="20914" spans="4:5" x14ac:dyDescent="0.25">
      <c r="D20914" t="s">
        <v>1</v>
      </c>
      <c r="E20914" t="s">
        <v>1</v>
      </c>
    </row>
    <row r="20915" spans="4:5" x14ac:dyDescent="0.25">
      <c r="D20915" t="s">
        <v>1</v>
      </c>
      <c r="E20915" t="s">
        <v>1</v>
      </c>
    </row>
    <row r="20916" spans="4:5" x14ac:dyDescent="0.25">
      <c r="D20916" t="s">
        <v>1</v>
      </c>
      <c r="E20916" t="s">
        <v>1</v>
      </c>
    </row>
    <row r="20917" spans="4:5" x14ac:dyDescent="0.25">
      <c r="D20917" t="s">
        <v>1</v>
      </c>
      <c r="E20917" t="s">
        <v>1</v>
      </c>
    </row>
    <row r="20918" spans="4:5" x14ac:dyDescent="0.25">
      <c r="D20918" t="s">
        <v>1</v>
      </c>
      <c r="E20918" t="s">
        <v>1</v>
      </c>
    </row>
    <row r="20919" spans="4:5" x14ac:dyDescent="0.25">
      <c r="D20919" t="s">
        <v>1</v>
      </c>
      <c r="E20919" t="s">
        <v>1</v>
      </c>
    </row>
    <row r="20920" spans="4:5" x14ac:dyDescent="0.25">
      <c r="D20920" t="s">
        <v>1</v>
      </c>
      <c r="E20920" t="s">
        <v>1</v>
      </c>
    </row>
    <row r="20921" spans="4:5" x14ac:dyDescent="0.25">
      <c r="D20921" t="s">
        <v>1</v>
      </c>
      <c r="E20921" t="s">
        <v>1</v>
      </c>
    </row>
    <row r="20922" spans="4:5" x14ac:dyDescent="0.25">
      <c r="D20922" t="s">
        <v>1</v>
      </c>
      <c r="E20922" t="s">
        <v>1</v>
      </c>
    </row>
    <row r="20923" spans="4:5" x14ac:dyDescent="0.25">
      <c r="D20923" t="s">
        <v>1</v>
      </c>
      <c r="E20923" t="s">
        <v>1</v>
      </c>
    </row>
    <row r="20924" spans="4:5" x14ac:dyDescent="0.25">
      <c r="D20924" t="s">
        <v>1</v>
      </c>
      <c r="E20924" t="s">
        <v>1</v>
      </c>
    </row>
    <row r="20925" spans="4:5" x14ac:dyDescent="0.25">
      <c r="D20925" t="s">
        <v>1</v>
      </c>
      <c r="E20925" t="s">
        <v>1</v>
      </c>
    </row>
    <row r="20926" spans="4:5" x14ac:dyDescent="0.25">
      <c r="D20926" t="s">
        <v>1</v>
      </c>
      <c r="E20926" t="s">
        <v>1</v>
      </c>
    </row>
    <row r="20927" spans="4:5" x14ac:dyDescent="0.25">
      <c r="D20927" t="s">
        <v>1</v>
      </c>
      <c r="E20927" t="s">
        <v>1</v>
      </c>
    </row>
    <row r="20928" spans="4:5" x14ac:dyDescent="0.25">
      <c r="D20928" t="s">
        <v>1</v>
      </c>
      <c r="E20928" t="s">
        <v>1</v>
      </c>
    </row>
    <row r="20929" spans="4:5" x14ac:dyDescent="0.25">
      <c r="D20929" t="s">
        <v>1</v>
      </c>
      <c r="E20929" t="s">
        <v>1</v>
      </c>
    </row>
    <row r="20930" spans="4:5" x14ac:dyDescent="0.25">
      <c r="D20930" t="s">
        <v>1</v>
      </c>
      <c r="E20930" t="s">
        <v>1</v>
      </c>
    </row>
    <row r="20931" spans="4:5" x14ac:dyDescent="0.25">
      <c r="D20931" t="s">
        <v>1</v>
      </c>
      <c r="E20931" t="s">
        <v>1</v>
      </c>
    </row>
    <row r="20932" spans="4:5" x14ac:dyDescent="0.25">
      <c r="D20932" t="s">
        <v>1</v>
      </c>
      <c r="E20932" t="s">
        <v>1</v>
      </c>
    </row>
    <row r="20933" spans="4:5" x14ac:dyDescent="0.25">
      <c r="D20933" t="s">
        <v>1</v>
      </c>
      <c r="E20933" t="s">
        <v>1</v>
      </c>
    </row>
    <row r="20934" spans="4:5" x14ac:dyDescent="0.25">
      <c r="D20934" t="s">
        <v>1</v>
      </c>
      <c r="E20934" t="s">
        <v>1</v>
      </c>
    </row>
    <row r="20935" spans="4:5" x14ac:dyDescent="0.25">
      <c r="D20935" t="s">
        <v>1</v>
      </c>
      <c r="E20935" t="s">
        <v>1</v>
      </c>
    </row>
    <row r="20936" spans="4:5" x14ac:dyDescent="0.25">
      <c r="D20936" t="s">
        <v>1</v>
      </c>
      <c r="E20936" t="s">
        <v>1</v>
      </c>
    </row>
    <row r="20937" spans="4:5" x14ac:dyDescent="0.25">
      <c r="D20937" t="s">
        <v>1</v>
      </c>
      <c r="E20937" t="s">
        <v>1</v>
      </c>
    </row>
    <row r="20938" spans="4:5" x14ac:dyDescent="0.25">
      <c r="D20938" t="s">
        <v>1</v>
      </c>
      <c r="E20938" t="s">
        <v>1</v>
      </c>
    </row>
    <row r="20939" spans="4:5" x14ac:dyDescent="0.25">
      <c r="D20939" t="s">
        <v>1</v>
      </c>
      <c r="E20939" t="s">
        <v>1</v>
      </c>
    </row>
    <row r="20940" spans="4:5" x14ac:dyDescent="0.25">
      <c r="D20940" t="s">
        <v>1</v>
      </c>
      <c r="E20940" t="s">
        <v>1</v>
      </c>
    </row>
    <row r="20941" spans="4:5" x14ac:dyDescent="0.25">
      <c r="D20941" t="s">
        <v>1</v>
      </c>
      <c r="E20941" t="s">
        <v>1</v>
      </c>
    </row>
    <row r="20942" spans="4:5" x14ac:dyDescent="0.25">
      <c r="D20942" t="s">
        <v>1</v>
      </c>
      <c r="E20942" t="s">
        <v>1</v>
      </c>
    </row>
    <row r="20943" spans="4:5" x14ac:dyDescent="0.25">
      <c r="D20943" t="s">
        <v>1</v>
      </c>
      <c r="E20943" t="s">
        <v>1</v>
      </c>
    </row>
    <row r="20944" spans="4:5" x14ac:dyDescent="0.25">
      <c r="D20944" t="s">
        <v>1</v>
      </c>
      <c r="E20944" t="s">
        <v>1</v>
      </c>
    </row>
    <row r="20945" spans="4:5" x14ac:dyDescent="0.25">
      <c r="D20945" t="s">
        <v>1</v>
      </c>
      <c r="E20945" t="s">
        <v>1</v>
      </c>
    </row>
    <row r="20946" spans="4:5" x14ac:dyDescent="0.25">
      <c r="D20946" t="s">
        <v>1</v>
      </c>
      <c r="E20946" t="s">
        <v>1</v>
      </c>
    </row>
    <row r="20947" spans="4:5" x14ac:dyDescent="0.25">
      <c r="D20947" t="s">
        <v>1</v>
      </c>
      <c r="E20947" t="s">
        <v>1</v>
      </c>
    </row>
    <row r="20948" spans="4:5" x14ac:dyDescent="0.25">
      <c r="D20948" t="s">
        <v>1</v>
      </c>
      <c r="E20948" t="s">
        <v>1</v>
      </c>
    </row>
    <row r="20949" spans="4:5" x14ac:dyDescent="0.25">
      <c r="D20949" t="s">
        <v>1</v>
      </c>
      <c r="E20949" t="s">
        <v>1</v>
      </c>
    </row>
    <row r="20950" spans="4:5" x14ac:dyDescent="0.25">
      <c r="D20950" t="s">
        <v>1</v>
      </c>
      <c r="E20950" t="s">
        <v>1</v>
      </c>
    </row>
    <row r="20951" spans="4:5" x14ac:dyDescent="0.25">
      <c r="D20951" t="s">
        <v>1</v>
      </c>
      <c r="E20951" t="s">
        <v>1</v>
      </c>
    </row>
    <row r="20952" spans="4:5" x14ac:dyDescent="0.25">
      <c r="D20952" t="s">
        <v>1</v>
      </c>
      <c r="E20952" t="s">
        <v>1</v>
      </c>
    </row>
    <row r="20953" spans="4:5" x14ac:dyDescent="0.25">
      <c r="D20953" t="s">
        <v>1</v>
      </c>
      <c r="E20953" t="s">
        <v>1</v>
      </c>
    </row>
    <row r="20954" spans="4:5" x14ac:dyDescent="0.25">
      <c r="D20954" t="s">
        <v>1</v>
      </c>
      <c r="E20954" t="s">
        <v>1</v>
      </c>
    </row>
    <row r="20955" spans="4:5" x14ac:dyDescent="0.25">
      <c r="D20955" t="s">
        <v>1</v>
      </c>
      <c r="E20955" t="s">
        <v>1</v>
      </c>
    </row>
    <row r="20956" spans="4:5" x14ac:dyDescent="0.25">
      <c r="D20956" t="s">
        <v>1</v>
      </c>
      <c r="E20956" t="s">
        <v>1</v>
      </c>
    </row>
    <row r="20957" spans="4:5" x14ac:dyDescent="0.25">
      <c r="D20957" t="s">
        <v>1</v>
      </c>
      <c r="E20957" t="s">
        <v>1</v>
      </c>
    </row>
    <row r="20958" spans="4:5" x14ac:dyDescent="0.25">
      <c r="D20958" t="s">
        <v>1</v>
      </c>
      <c r="E20958" t="s">
        <v>1</v>
      </c>
    </row>
    <row r="20959" spans="4:5" x14ac:dyDescent="0.25">
      <c r="D20959" t="s">
        <v>1</v>
      </c>
      <c r="E20959" t="s">
        <v>1</v>
      </c>
    </row>
    <row r="20960" spans="4:5" x14ac:dyDescent="0.25">
      <c r="D20960" t="s">
        <v>1</v>
      </c>
      <c r="E20960" t="s">
        <v>1</v>
      </c>
    </row>
    <row r="20961" spans="4:5" x14ac:dyDescent="0.25">
      <c r="D20961" t="s">
        <v>1</v>
      </c>
      <c r="E20961" t="s">
        <v>1</v>
      </c>
    </row>
    <row r="20962" spans="4:5" x14ac:dyDescent="0.25">
      <c r="D20962" t="s">
        <v>1</v>
      </c>
      <c r="E20962" t="s">
        <v>1</v>
      </c>
    </row>
    <row r="20963" spans="4:5" x14ac:dyDescent="0.25">
      <c r="D20963" t="s">
        <v>1</v>
      </c>
      <c r="E20963" t="s">
        <v>1</v>
      </c>
    </row>
    <row r="20964" spans="4:5" x14ac:dyDescent="0.25">
      <c r="D20964" t="s">
        <v>1</v>
      </c>
      <c r="E20964" t="s">
        <v>1</v>
      </c>
    </row>
    <row r="20965" spans="4:5" x14ac:dyDescent="0.25">
      <c r="D20965" t="s">
        <v>1</v>
      </c>
      <c r="E20965" t="s">
        <v>1</v>
      </c>
    </row>
    <row r="20966" spans="4:5" x14ac:dyDescent="0.25">
      <c r="D20966" t="s">
        <v>1</v>
      </c>
      <c r="E20966" t="s">
        <v>1</v>
      </c>
    </row>
    <row r="20967" spans="4:5" x14ac:dyDescent="0.25">
      <c r="D20967" t="s">
        <v>1</v>
      </c>
      <c r="E20967" t="s">
        <v>1</v>
      </c>
    </row>
    <row r="20968" spans="4:5" x14ac:dyDescent="0.25">
      <c r="D20968" t="s">
        <v>1</v>
      </c>
      <c r="E20968" t="s">
        <v>1</v>
      </c>
    </row>
    <row r="20969" spans="4:5" x14ac:dyDescent="0.25">
      <c r="D20969" t="s">
        <v>1</v>
      </c>
      <c r="E20969" t="s">
        <v>1</v>
      </c>
    </row>
    <row r="20970" spans="4:5" x14ac:dyDescent="0.25">
      <c r="D20970" t="s">
        <v>1</v>
      </c>
      <c r="E20970" t="s">
        <v>1</v>
      </c>
    </row>
    <row r="20971" spans="4:5" x14ac:dyDescent="0.25">
      <c r="D20971" t="s">
        <v>1</v>
      </c>
      <c r="E20971" t="s">
        <v>1</v>
      </c>
    </row>
    <row r="20972" spans="4:5" x14ac:dyDescent="0.25">
      <c r="D20972" t="s">
        <v>1</v>
      </c>
      <c r="E20972" t="s">
        <v>1</v>
      </c>
    </row>
    <row r="20973" spans="4:5" x14ac:dyDescent="0.25">
      <c r="D20973" t="s">
        <v>1</v>
      </c>
      <c r="E20973" t="s">
        <v>1</v>
      </c>
    </row>
    <row r="20974" spans="4:5" x14ac:dyDescent="0.25">
      <c r="D20974" t="s">
        <v>1</v>
      </c>
      <c r="E20974" t="s">
        <v>1</v>
      </c>
    </row>
    <row r="20975" spans="4:5" x14ac:dyDescent="0.25">
      <c r="D20975" t="s">
        <v>1</v>
      </c>
      <c r="E20975" t="s">
        <v>1</v>
      </c>
    </row>
    <row r="20976" spans="4:5" x14ac:dyDescent="0.25">
      <c r="D20976" t="s">
        <v>1</v>
      </c>
      <c r="E20976" t="s">
        <v>1</v>
      </c>
    </row>
    <row r="20977" spans="4:5" x14ac:dyDescent="0.25">
      <c r="D20977" t="s">
        <v>1</v>
      </c>
      <c r="E20977" t="s">
        <v>1</v>
      </c>
    </row>
    <row r="20978" spans="4:5" x14ac:dyDescent="0.25">
      <c r="D20978" t="s">
        <v>1</v>
      </c>
      <c r="E20978" t="s">
        <v>1</v>
      </c>
    </row>
    <row r="20979" spans="4:5" x14ac:dyDescent="0.25">
      <c r="D20979" t="s">
        <v>1</v>
      </c>
      <c r="E20979" t="s">
        <v>1</v>
      </c>
    </row>
    <row r="20980" spans="4:5" x14ac:dyDescent="0.25">
      <c r="D20980" t="s">
        <v>1</v>
      </c>
      <c r="E20980" t="s">
        <v>1</v>
      </c>
    </row>
    <row r="20981" spans="4:5" x14ac:dyDescent="0.25">
      <c r="D20981" t="s">
        <v>1</v>
      </c>
      <c r="E20981" t="s">
        <v>1</v>
      </c>
    </row>
    <row r="20982" spans="4:5" x14ac:dyDescent="0.25">
      <c r="D20982" t="s">
        <v>1</v>
      </c>
      <c r="E20982" t="s">
        <v>1</v>
      </c>
    </row>
    <row r="20983" spans="4:5" x14ac:dyDescent="0.25">
      <c r="D20983" t="s">
        <v>1</v>
      </c>
      <c r="E20983" t="s">
        <v>1</v>
      </c>
    </row>
    <row r="20984" spans="4:5" x14ac:dyDescent="0.25">
      <c r="D20984" t="s">
        <v>1</v>
      </c>
      <c r="E20984" t="s">
        <v>1</v>
      </c>
    </row>
    <row r="20985" spans="4:5" x14ac:dyDescent="0.25">
      <c r="D20985" t="s">
        <v>1</v>
      </c>
      <c r="E20985" t="s">
        <v>1</v>
      </c>
    </row>
    <row r="20986" spans="4:5" x14ac:dyDescent="0.25">
      <c r="D20986" t="s">
        <v>1</v>
      </c>
      <c r="E20986" t="s">
        <v>1</v>
      </c>
    </row>
    <row r="20987" spans="4:5" x14ac:dyDescent="0.25">
      <c r="D20987" t="s">
        <v>1</v>
      </c>
      <c r="E20987" t="s">
        <v>1</v>
      </c>
    </row>
    <row r="20988" spans="4:5" x14ac:dyDescent="0.25">
      <c r="D20988" t="s">
        <v>1</v>
      </c>
      <c r="E20988" t="s">
        <v>1</v>
      </c>
    </row>
    <row r="20989" spans="4:5" x14ac:dyDescent="0.25">
      <c r="D20989" t="s">
        <v>1</v>
      </c>
      <c r="E20989" t="s">
        <v>1</v>
      </c>
    </row>
    <row r="20990" spans="4:5" x14ac:dyDescent="0.25">
      <c r="D20990" t="s">
        <v>1</v>
      </c>
      <c r="E20990" t="s">
        <v>1</v>
      </c>
    </row>
    <row r="20991" spans="4:5" x14ac:dyDescent="0.25">
      <c r="D20991" t="s">
        <v>1</v>
      </c>
      <c r="E20991" t="s">
        <v>1</v>
      </c>
    </row>
    <row r="20992" spans="4:5" x14ac:dyDescent="0.25">
      <c r="D20992" t="s">
        <v>1</v>
      </c>
      <c r="E20992" t="s">
        <v>1</v>
      </c>
    </row>
    <row r="20993" spans="4:5" x14ac:dyDescent="0.25">
      <c r="D20993" t="s">
        <v>1</v>
      </c>
      <c r="E20993" t="s">
        <v>1</v>
      </c>
    </row>
    <row r="20994" spans="4:5" x14ac:dyDescent="0.25">
      <c r="D20994" t="s">
        <v>1</v>
      </c>
      <c r="E20994" t="s">
        <v>1</v>
      </c>
    </row>
    <row r="20995" spans="4:5" x14ac:dyDescent="0.25">
      <c r="D20995" t="s">
        <v>1</v>
      </c>
      <c r="E20995" t="s">
        <v>1</v>
      </c>
    </row>
    <row r="20996" spans="4:5" x14ac:dyDescent="0.25">
      <c r="D20996" t="s">
        <v>1</v>
      </c>
      <c r="E20996" t="s">
        <v>1</v>
      </c>
    </row>
    <row r="20997" spans="4:5" x14ac:dyDescent="0.25">
      <c r="D20997" t="s">
        <v>1</v>
      </c>
      <c r="E20997" t="s">
        <v>1</v>
      </c>
    </row>
    <row r="20998" spans="4:5" x14ac:dyDescent="0.25">
      <c r="D20998" t="s">
        <v>1</v>
      </c>
      <c r="E20998" t="s">
        <v>1</v>
      </c>
    </row>
    <row r="20999" spans="4:5" x14ac:dyDescent="0.25">
      <c r="D20999" t="s">
        <v>1</v>
      </c>
      <c r="E20999" t="s">
        <v>1</v>
      </c>
    </row>
    <row r="21000" spans="4:5" x14ac:dyDescent="0.25">
      <c r="D21000" t="s">
        <v>1</v>
      </c>
      <c r="E21000" t="s">
        <v>1</v>
      </c>
    </row>
    <row r="21001" spans="4:5" x14ac:dyDescent="0.25">
      <c r="D21001" t="s">
        <v>1</v>
      </c>
      <c r="E21001" t="s">
        <v>1</v>
      </c>
    </row>
    <row r="21002" spans="4:5" x14ac:dyDescent="0.25">
      <c r="D21002" t="s">
        <v>1</v>
      </c>
      <c r="E21002" t="s">
        <v>1</v>
      </c>
    </row>
    <row r="21003" spans="4:5" x14ac:dyDescent="0.25">
      <c r="D21003" t="s">
        <v>1</v>
      </c>
      <c r="E21003" t="s">
        <v>1</v>
      </c>
    </row>
    <row r="21004" spans="4:5" x14ac:dyDescent="0.25">
      <c r="D21004" t="s">
        <v>1</v>
      </c>
      <c r="E21004" t="s">
        <v>1</v>
      </c>
    </row>
    <row r="21005" spans="4:5" x14ac:dyDescent="0.25">
      <c r="D21005" t="s">
        <v>1</v>
      </c>
      <c r="E21005" t="s">
        <v>1</v>
      </c>
    </row>
    <row r="21006" spans="4:5" x14ac:dyDescent="0.25">
      <c r="D21006" t="s">
        <v>1</v>
      </c>
      <c r="E21006" t="s">
        <v>1</v>
      </c>
    </row>
    <row r="21007" spans="4:5" x14ac:dyDescent="0.25">
      <c r="D21007" t="s">
        <v>1</v>
      </c>
      <c r="E21007" t="s">
        <v>1</v>
      </c>
    </row>
    <row r="21008" spans="4:5" x14ac:dyDescent="0.25">
      <c r="D21008" t="s">
        <v>1</v>
      </c>
      <c r="E21008" t="s">
        <v>1</v>
      </c>
    </row>
    <row r="21009" spans="4:5" x14ac:dyDescent="0.25">
      <c r="D21009" t="s">
        <v>1</v>
      </c>
      <c r="E21009" t="s">
        <v>1</v>
      </c>
    </row>
    <row r="21010" spans="4:5" x14ac:dyDescent="0.25">
      <c r="D21010" t="s">
        <v>1</v>
      </c>
      <c r="E21010" t="s">
        <v>1</v>
      </c>
    </row>
    <row r="21011" spans="4:5" x14ac:dyDescent="0.25">
      <c r="D21011" t="s">
        <v>1</v>
      </c>
      <c r="E21011" t="s">
        <v>1</v>
      </c>
    </row>
    <row r="21012" spans="4:5" x14ac:dyDescent="0.25">
      <c r="D21012" t="s">
        <v>1</v>
      </c>
      <c r="E21012" t="s">
        <v>1</v>
      </c>
    </row>
    <row r="21013" spans="4:5" x14ac:dyDescent="0.25">
      <c r="D21013" t="s">
        <v>1</v>
      </c>
      <c r="E21013" t="s">
        <v>1</v>
      </c>
    </row>
    <row r="21014" spans="4:5" x14ac:dyDescent="0.25">
      <c r="D21014" t="s">
        <v>1</v>
      </c>
      <c r="E21014" t="s">
        <v>1</v>
      </c>
    </row>
    <row r="21015" spans="4:5" x14ac:dyDescent="0.25">
      <c r="D21015" t="s">
        <v>1</v>
      </c>
      <c r="E21015" t="s">
        <v>1</v>
      </c>
    </row>
    <row r="21016" spans="4:5" x14ac:dyDescent="0.25">
      <c r="D21016" t="s">
        <v>1</v>
      </c>
      <c r="E21016" t="s">
        <v>1</v>
      </c>
    </row>
    <row r="21017" spans="4:5" x14ac:dyDescent="0.25">
      <c r="D21017" t="s">
        <v>1</v>
      </c>
      <c r="E21017" t="s">
        <v>1</v>
      </c>
    </row>
    <row r="21018" spans="4:5" x14ac:dyDescent="0.25">
      <c r="D21018" t="s">
        <v>1</v>
      </c>
      <c r="E21018" t="s">
        <v>1</v>
      </c>
    </row>
    <row r="21019" spans="4:5" x14ac:dyDescent="0.25">
      <c r="D21019" t="s">
        <v>1</v>
      </c>
      <c r="E21019" t="s">
        <v>1</v>
      </c>
    </row>
    <row r="21020" spans="4:5" x14ac:dyDescent="0.25">
      <c r="D21020" t="s">
        <v>1</v>
      </c>
      <c r="E21020" t="s">
        <v>1</v>
      </c>
    </row>
    <row r="21021" spans="4:5" x14ac:dyDescent="0.25">
      <c r="D21021" t="s">
        <v>1</v>
      </c>
      <c r="E21021" t="s">
        <v>1</v>
      </c>
    </row>
    <row r="21022" spans="4:5" x14ac:dyDescent="0.25">
      <c r="D21022" t="s">
        <v>1</v>
      </c>
      <c r="E21022" t="s">
        <v>1</v>
      </c>
    </row>
    <row r="21023" spans="4:5" x14ac:dyDescent="0.25">
      <c r="D21023" t="s">
        <v>1</v>
      </c>
      <c r="E21023" t="s">
        <v>1</v>
      </c>
    </row>
    <row r="21024" spans="4:5" x14ac:dyDescent="0.25">
      <c r="D21024" t="s">
        <v>1</v>
      </c>
      <c r="E21024" t="s">
        <v>1</v>
      </c>
    </row>
    <row r="21025" spans="4:5" x14ac:dyDescent="0.25">
      <c r="D21025" t="s">
        <v>1</v>
      </c>
      <c r="E21025" t="s">
        <v>1</v>
      </c>
    </row>
    <row r="21026" spans="4:5" x14ac:dyDescent="0.25">
      <c r="D21026" t="s">
        <v>1</v>
      </c>
      <c r="E21026" t="s">
        <v>1</v>
      </c>
    </row>
    <row r="21027" spans="4:5" x14ac:dyDescent="0.25">
      <c r="D21027" t="s">
        <v>1</v>
      </c>
      <c r="E21027" t="s">
        <v>1</v>
      </c>
    </row>
    <row r="21028" spans="4:5" x14ac:dyDescent="0.25">
      <c r="D21028" t="s">
        <v>1</v>
      </c>
      <c r="E21028" t="s">
        <v>1</v>
      </c>
    </row>
    <row r="21029" spans="4:5" x14ac:dyDescent="0.25">
      <c r="D21029" t="s">
        <v>1</v>
      </c>
      <c r="E21029" t="s">
        <v>1</v>
      </c>
    </row>
    <row r="21030" spans="4:5" x14ac:dyDescent="0.25">
      <c r="D21030" t="s">
        <v>1</v>
      </c>
      <c r="E21030" t="s">
        <v>1</v>
      </c>
    </row>
    <row r="21031" spans="4:5" x14ac:dyDescent="0.25">
      <c r="D21031" t="s">
        <v>1</v>
      </c>
      <c r="E21031" t="s">
        <v>1</v>
      </c>
    </row>
    <row r="21032" spans="4:5" x14ac:dyDescent="0.25">
      <c r="D21032" t="s">
        <v>1</v>
      </c>
      <c r="E21032" t="s">
        <v>1</v>
      </c>
    </row>
    <row r="21033" spans="4:5" x14ac:dyDescent="0.25">
      <c r="D21033" t="s">
        <v>1</v>
      </c>
      <c r="E21033" t="s">
        <v>1</v>
      </c>
    </row>
    <row r="21034" spans="4:5" x14ac:dyDescent="0.25">
      <c r="D21034" t="s">
        <v>1</v>
      </c>
      <c r="E21034" t="s">
        <v>1</v>
      </c>
    </row>
    <row r="21035" spans="4:5" x14ac:dyDescent="0.25">
      <c r="D21035" t="s">
        <v>1</v>
      </c>
      <c r="E21035" t="s">
        <v>1</v>
      </c>
    </row>
    <row r="21036" spans="4:5" x14ac:dyDescent="0.25">
      <c r="D21036" t="s">
        <v>1</v>
      </c>
      <c r="E21036" t="s">
        <v>1</v>
      </c>
    </row>
    <row r="21037" spans="4:5" x14ac:dyDescent="0.25">
      <c r="D21037" t="s">
        <v>1</v>
      </c>
      <c r="E21037" t="s">
        <v>1</v>
      </c>
    </row>
    <row r="21038" spans="4:5" x14ac:dyDescent="0.25">
      <c r="D21038" t="s">
        <v>1</v>
      </c>
      <c r="E21038" t="s">
        <v>1</v>
      </c>
    </row>
    <row r="21039" spans="4:5" x14ac:dyDescent="0.25">
      <c r="D21039" t="s">
        <v>1</v>
      </c>
      <c r="E21039" t="s">
        <v>1</v>
      </c>
    </row>
    <row r="21040" spans="4:5" x14ac:dyDescent="0.25">
      <c r="D21040" t="s">
        <v>1</v>
      </c>
      <c r="E21040" t="s">
        <v>1</v>
      </c>
    </row>
    <row r="21041" spans="4:5" x14ac:dyDescent="0.25">
      <c r="D21041" t="s">
        <v>1</v>
      </c>
      <c r="E21041" t="s">
        <v>1</v>
      </c>
    </row>
    <row r="21042" spans="4:5" x14ac:dyDescent="0.25">
      <c r="D21042" t="s">
        <v>1</v>
      </c>
      <c r="E21042" t="s">
        <v>1</v>
      </c>
    </row>
    <row r="21043" spans="4:5" x14ac:dyDescent="0.25">
      <c r="D21043" t="s">
        <v>1</v>
      </c>
      <c r="E21043" t="s">
        <v>1</v>
      </c>
    </row>
    <row r="21044" spans="4:5" x14ac:dyDescent="0.25">
      <c r="D21044" t="s">
        <v>1</v>
      </c>
      <c r="E21044" t="s">
        <v>1</v>
      </c>
    </row>
    <row r="21045" spans="4:5" x14ac:dyDescent="0.25">
      <c r="D21045" t="s">
        <v>1</v>
      </c>
      <c r="E21045" t="s">
        <v>1</v>
      </c>
    </row>
    <row r="21046" spans="4:5" x14ac:dyDescent="0.25">
      <c r="D21046" t="s">
        <v>1</v>
      </c>
      <c r="E21046" t="s">
        <v>1</v>
      </c>
    </row>
    <row r="21047" spans="4:5" x14ac:dyDescent="0.25">
      <c r="D21047" t="s">
        <v>1</v>
      </c>
      <c r="E21047" t="s">
        <v>1</v>
      </c>
    </row>
    <row r="21048" spans="4:5" x14ac:dyDescent="0.25">
      <c r="D21048" t="s">
        <v>1</v>
      </c>
      <c r="E21048" t="s">
        <v>1</v>
      </c>
    </row>
    <row r="21049" spans="4:5" x14ac:dyDescent="0.25">
      <c r="D21049" t="s">
        <v>1</v>
      </c>
      <c r="E21049" t="s">
        <v>1</v>
      </c>
    </row>
    <row r="21050" spans="4:5" x14ac:dyDescent="0.25">
      <c r="D21050" t="s">
        <v>1</v>
      </c>
      <c r="E21050" t="s">
        <v>1</v>
      </c>
    </row>
    <row r="21051" spans="4:5" x14ac:dyDescent="0.25">
      <c r="D21051" t="s">
        <v>1</v>
      </c>
      <c r="E21051" t="s">
        <v>1</v>
      </c>
    </row>
    <row r="21052" spans="4:5" x14ac:dyDescent="0.25">
      <c r="D21052" t="s">
        <v>1</v>
      </c>
      <c r="E21052" t="s">
        <v>1</v>
      </c>
    </row>
    <row r="21053" spans="4:5" x14ac:dyDescent="0.25">
      <c r="D21053" t="s">
        <v>1</v>
      </c>
      <c r="E21053" t="s">
        <v>1</v>
      </c>
    </row>
    <row r="21054" spans="4:5" x14ac:dyDescent="0.25">
      <c r="D21054" t="s">
        <v>1</v>
      </c>
      <c r="E21054" t="s">
        <v>1</v>
      </c>
    </row>
    <row r="21055" spans="4:5" x14ac:dyDescent="0.25">
      <c r="D21055" t="s">
        <v>1</v>
      </c>
      <c r="E21055" t="s">
        <v>1</v>
      </c>
    </row>
    <row r="21056" spans="4:5" x14ac:dyDescent="0.25">
      <c r="D21056" t="s">
        <v>1</v>
      </c>
      <c r="E21056" t="s">
        <v>1</v>
      </c>
    </row>
    <row r="21057" spans="4:5" x14ac:dyDescent="0.25">
      <c r="D21057" t="s">
        <v>1</v>
      </c>
      <c r="E21057" t="s">
        <v>1</v>
      </c>
    </row>
    <row r="21058" spans="4:5" x14ac:dyDescent="0.25">
      <c r="D21058" t="s">
        <v>1</v>
      </c>
      <c r="E21058" t="s">
        <v>1</v>
      </c>
    </row>
    <row r="21059" spans="4:5" x14ac:dyDescent="0.25">
      <c r="D21059" t="s">
        <v>1</v>
      </c>
      <c r="E21059" t="s">
        <v>1</v>
      </c>
    </row>
    <row r="21060" spans="4:5" x14ac:dyDescent="0.25">
      <c r="D21060" t="s">
        <v>1</v>
      </c>
      <c r="E21060" t="s">
        <v>1</v>
      </c>
    </row>
    <row r="21061" spans="4:5" x14ac:dyDescent="0.25">
      <c r="D21061" t="s">
        <v>1</v>
      </c>
      <c r="E21061" t="s">
        <v>1</v>
      </c>
    </row>
    <row r="21062" spans="4:5" x14ac:dyDescent="0.25">
      <c r="D21062" t="s">
        <v>1</v>
      </c>
      <c r="E21062" t="s">
        <v>1</v>
      </c>
    </row>
    <row r="21063" spans="4:5" x14ac:dyDescent="0.25">
      <c r="D21063" t="s">
        <v>1</v>
      </c>
      <c r="E21063" t="s">
        <v>1</v>
      </c>
    </row>
    <row r="21064" spans="4:5" x14ac:dyDescent="0.25">
      <c r="D21064" t="s">
        <v>1</v>
      </c>
      <c r="E21064" t="s">
        <v>1</v>
      </c>
    </row>
    <row r="21065" spans="4:5" x14ac:dyDescent="0.25">
      <c r="D21065" t="s">
        <v>1</v>
      </c>
      <c r="E21065" t="s">
        <v>1</v>
      </c>
    </row>
    <row r="21066" spans="4:5" x14ac:dyDescent="0.25">
      <c r="D21066" t="s">
        <v>1</v>
      </c>
      <c r="E21066" t="s">
        <v>1</v>
      </c>
    </row>
    <row r="21067" spans="4:5" x14ac:dyDescent="0.25">
      <c r="D21067" t="s">
        <v>1</v>
      </c>
      <c r="E21067" t="s">
        <v>1</v>
      </c>
    </row>
    <row r="21068" spans="4:5" x14ac:dyDescent="0.25">
      <c r="D21068" t="s">
        <v>1</v>
      </c>
      <c r="E21068" t="s">
        <v>1</v>
      </c>
    </row>
    <row r="21069" spans="4:5" x14ac:dyDescent="0.25">
      <c r="D21069" t="s">
        <v>1</v>
      </c>
      <c r="E21069" t="s">
        <v>1</v>
      </c>
    </row>
    <row r="21070" spans="4:5" x14ac:dyDescent="0.25">
      <c r="D21070" t="s">
        <v>1</v>
      </c>
      <c r="E21070" t="s">
        <v>1</v>
      </c>
    </row>
    <row r="21071" spans="4:5" x14ac:dyDescent="0.25">
      <c r="D21071" t="s">
        <v>1</v>
      </c>
      <c r="E21071" t="s">
        <v>1</v>
      </c>
    </row>
    <row r="21072" spans="4:5" x14ac:dyDescent="0.25">
      <c r="D21072" t="s">
        <v>1</v>
      </c>
      <c r="E21072" t="s">
        <v>1</v>
      </c>
    </row>
    <row r="21073" spans="4:5" x14ac:dyDescent="0.25">
      <c r="D21073" t="s">
        <v>1</v>
      </c>
      <c r="E21073" t="s">
        <v>1</v>
      </c>
    </row>
    <row r="21074" spans="4:5" x14ac:dyDescent="0.25">
      <c r="D21074" t="s">
        <v>1</v>
      </c>
      <c r="E21074" t="s">
        <v>1</v>
      </c>
    </row>
    <row r="21075" spans="4:5" x14ac:dyDescent="0.25">
      <c r="D21075" t="s">
        <v>1</v>
      </c>
      <c r="E21075" t="s">
        <v>1</v>
      </c>
    </row>
    <row r="21076" spans="4:5" x14ac:dyDescent="0.25">
      <c r="D21076" t="s">
        <v>1</v>
      </c>
      <c r="E21076" t="s">
        <v>1</v>
      </c>
    </row>
    <row r="21077" spans="4:5" x14ac:dyDescent="0.25">
      <c r="D21077" t="s">
        <v>1</v>
      </c>
      <c r="E21077" t="s">
        <v>1</v>
      </c>
    </row>
    <row r="21078" spans="4:5" x14ac:dyDescent="0.25">
      <c r="D21078" t="s">
        <v>1</v>
      </c>
      <c r="E21078" t="s">
        <v>1</v>
      </c>
    </row>
    <row r="21079" spans="4:5" x14ac:dyDescent="0.25">
      <c r="D21079" t="s">
        <v>1</v>
      </c>
      <c r="E21079" t="s">
        <v>1</v>
      </c>
    </row>
    <row r="21080" spans="4:5" x14ac:dyDescent="0.25">
      <c r="D21080" t="s">
        <v>1</v>
      </c>
      <c r="E21080" t="s">
        <v>1</v>
      </c>
    </row>
    <row r="21081" spans="4:5" x14ac:dyDescent="0.25">
      <c r="D21081" t="s">
        <v>1</v>
      </c>
      <c r="E21081" t="s">
        <v>1</v>
      </c>
    </row>
    <row r="21082" spans="4:5" x14ac:dyDescent="0.25">
      <c r="D21082" t="s">
        <v>1</v>
      </c>
      <c r="E21082" t="s">
        <v>1</v>
      </c>
    </row>
    <row r="21083" spans="4:5" x14ac:dyDescent="0.25">
      <c r="D21083" t="s">
        <v>1</v>
      </c>
      <c r="E21083" t="s">
        <v>1</v>
      </c>
    </row>
    <row r="21084" spans="4:5" x14ac:dyDescent="0.25">
      <c r="D21084" t="s">
        <v>1</v>
      </c>
      <c r="E21084" t="s">
        <v>1</v>
      </c>
    </row>
    <row r="21085" spans="4:5" x14ac:dyDescent="0.25">
      <c r="D21085" t="s">
        <v>1</v>
      </c>
      <c r="E21085" t="s">
        <v>1</v>
      </c>
    </row>
    <row r="21086" spans="4:5" x14ac:dyDescent="0.25">
      <c r="D21086" t="s">
        <v>1</v>
      </c>
      <c r="E21086" t="s">
        <v>1</v>
      </c>
    </row>
    <row r="21087" spans="4:5" x14ac:dyDescent="0.25">
      <c r="D21087" t="s">
        <v>1</v>
      </c>
      <c r="E21087" t="s">
        <v>1</v>
      </c>
    </row>
    <row r="21088" spans="4:5" x14ac:dyDescent="0.25">
      <c r="D21088" t="s">
        <v>1</v>
      </c>
      <c r="E21088" t="s">
        <v>1</v>
      </c>
    </row>
    <row r="21089" spans="4:5" x14ac:dyDescent="0.25">
      <c r="D21089" t="s">
        <v>1</v>
      </c>
      <c r="E21089" t="s">
        <v>1</v>
      </c>
    </row>
    <row r="21090" spans="4:5" x14ac:dyDescent="0.25">
      <c r="D21090" t="s">
        <v>1</v>
      </c>
      <c r="E21090" t="s">
        <v>1</v>
      </c>
    </row>
    <row r="21091" spans="4:5" x14ac:dyDescent="0.25">
      <c r="D21091" t="s">
        <v>1</v>
      </c>
      <c r="E21091" t="s">
        <v>1</v>
      </c>
    </row>
    <row r="21092" spans="4:5" x14ac:dyDescent="0.25">
      <c r="D21092" t="s">
        <v>1</v>
      </c>
      <c r="E21092" t="s">
        <v>1</v>
      </c>
    </row>
    <row r="21093" spans="4:5" x14ac:dyDescent="0.25">
      <c r="D21093" t="s">
        <v>1</v>
      </c>
      <c r="E21093" t="s">
        <v>1</v>
      </c>
    </row>
    <row r="21094" spans="4:5" x14ac:dyDescent="0.25">
      <c r="D21094" t="s">
        <v>1</v>
      </c>
      <c r="E21094" t="s">
        <v>1</v>
      </c>
    </row>
    <row r="21095" spans="4:5" x14ac:dyDescent="0.25">
      <c r="D21095" t="s">
        <v>1</v>
      </c>
      <c r="E21095" t="s">
        <v>1</v>
      </c>
    </row>
    <row r="21096" spans="4:5" x14ac:dyDescent="0.25">
      <c r="D21096" t="s">
        <v>1</v>
      </c>
      <c r="E21096" t="s">
        <v>1</v>
      </c>
    </row>
    <row r="21097" spans="4:5" x14ac:dyDescent="0.25">
      <c r="D21097" t="s">
        <v>1</v>
      </c>
      <c r="E21097" t="s">
        <v>1</v>
      </c>
    </row>
    <row r="21098" spans="4:5" x14ac:dyDescent="0.25">
      <c r="D21098" t="s">
        <v>1</v>
      </c>
      <c r="E21098" t="s">
        <v>1</v>
      </c>
    </row>
    <row r="21099" spans="4:5" x14ac:dyDescent="0.25">
      <c r="D21099" t="s">
        <v>1</v>
      </c>
      <c r="E21099" t="s">
        <v>1</v>
      </c>
    </row>
    <row r="21100" spans="4:5" x14ac:dyDescent="0.25">
      <c r="D21100" t="s">
        <v>1</v>
      </c>
      <c r="E21100" t="s">
        <v>1</v>
      </c>
    </row>
    <row r="21101" spans="4:5" x14ac:dyDescent="0.25">
      <c r="D21101" t="s">
        <v>1</v>
      </c>
      <c r="E21101" t="s">
        <v>1</v>
      </c>
    </row>
    <row r="21102" spans="4:5" x14ac:dyDescent="0.25">
      <c r="D21102" t="s">
        <v>1</v>
      </c>
      <c r="E21102" t="s">
        <v>1</v>
      </c>
    </row>
    <row r="21103" spans="4:5" x14ac:dyDescent="0.25">
      <c r="D21103" t="s">
        <v>1</v>
      </c>
      <c r="E21103" t="s">
        <v>1</v>
      </c>
    </row>
    <row r="21104" spans="4:5" x14ac:dyDescent="0.25">
      <c r="D21104" t="s">
        <v>1</v>
      </c>
      <c r="E21104" t="s">
        <v>1</v>
      </c>
    </row>
    <row r="21105" spans="4:5" x14ac:dyDescent="0.25">
      <c r="D21105" t="s">
        <v>1</v>
      </c>
      <c r="E21105" t="s">
        <v>1</v>
      </c>
    </row>
    <row r="21106" spans="4:5" x14ac:dyDescent="0.25">
      <c r="D21106" t="s">
        <v>1</v>
      </c>
      <c r="E21106" t="s">
        <v>1</v>
      </c>
    </row>
    <row r="21107" spans="4:5" x14ac:dyDescent="0.25">
      <c r="D21107" t="s">
        <v>1</v>
      </c>
      <c r="E21107" t="s">
        <v>1</v>
      </c>
    </row>
    <row r="21108" spans="4:5" x14ac:dyDescent="0.25">
      <c r="D21108" t="s">
        <v>1</v>
      </c>
      <c r="E21108" t="s">
        <v>1</v>
      </c>
    </row>
    <row r="21109" spans="4:5" x14ac:dyDescent="0.25">
      <c r="D21109" t="s">
        <v>1</v>
      </c>
      <c r="E21109" t="s">
        <v>1</v>
      </c>
    </row>
    <row r="21110" spans="4:5" x14ac:dyDescent="0.25">
      <c r="D21110" t="s">
        <v>1</v>
      </c>
      <c r="E21110" t="s">
        <v>1</v>
      </c>
    </row>
    <row r="21111" spans="4:5" x14ac:dyDescent="0.25">
      <c r="D21111" t="s">
        <v>1</v>
      </c>
      <c r="E21111" t="s">
        <v>1</v>
      </c>
    </row>
    <row r="21112" spans="4:5" x14ac:dyDescent="0.25">
      <c r="D21112" t="s">
        <v>1</v>
      </c>
      <c r="E21112" t="s">
        <v>1</v>
      </c>
    </row>
    <row r="21113" spans="4:5" x14ac:dyDescent="0.25">
      <c r="D21113" t="s">
        <v>1</v>
      </c>
      <c r="E21113" t="s">
        <v>1</v>
      </c>
    </row>
    <row r="21114" spans="4:5" x14ac:dyDescent="0.25">
      <c r="D21114" t="s">
        <v>1</v>
      </c>
      <c r="E21114" t="s">
        <v>1</v>
      </c>
    </row>
    <row r="21115" spans="4:5" x14ac:dyDescent="0.25">
      <c r="D21115" t="s">
        <v>1</v>
      </c>
      <c r="E21115" t="s">
        <v>1</v>
      </c>
    </row>
    <row r="21116" spans="4:5" x14ac:dyDescent="0.25">
      <c r="D21116" t="s">
        <v>1</v>
      </c>
      <c r="E21116" t="s">
        <v>1</v>
      </c>
    </row>
    <row r="21117" spans="4:5" x14ac:dyDescent="0.25">
      <c r="D21117" t="s">
        <v>1</v>
      </c>
      <c r="E21117" t="s">
        <v>1</v>
      </c>
    </row>
    <row r="21118" spans="4:5" x14ac:dyDescent="0.25">
      <c r="D21118" t="s">
        <v>1</v>
      </c>
      <c r="E21118" t="s">
        <v>1</v>
      </c>
    </row>
    <row r="21119" spans="4:5" x14ac:dyDescent="0.25">
      <c r="D21119" t="s">
        <v>1</v>
      </c>
      <c r="E21119" t="s">
        <v>1</v>
      </c>
    </row>
    <row r="21120" spans="4:5" x14ac:dyDescent="0.25">
      <c r="D21120" t="s">
        <v>1</v>
      </c>
      <c r="E21120" t="s">
        <v>1</v>
      </c>
    </row>
    <row r="21121" spans="4:5" x14ac:dyDescent="0.25">
      <c r="D21121" t="s">
        <v>1</v>
      </c>
      <c r="E21121" t="s">
        <v>1</v>
      </c>
    </row>
    <row r="21122" spans="4:5" x14ac:dyDescent="0.25">
      <c r="D21122" t="s">
        <v>1</v>
      </c>
      <c r="E21122" t="s">
        <v>1</v>
      </c>
    </row>
    <row r="21123" spans="4:5" x14ac:dyDescent="0.25">
      <c r="D21123" t="s">
        <v>1</v>
      </c>
      <c r="E21123" t="s">
        <v>1</v>
      </c>
    </row>
    <row r="21124" spans="4:5" x14ac:dyDescent="0.25">
      <c r="D21124" t="s">
        <v>1</v>
      </c>
      <c r="E21124" t="s">
        <v>1</v>
      </c>
    </row>
    <row r="21125" spans="4:5" x14ac:dyDescent="0.25">
      <c r="D21125" t="s">
        <v>1</v>
      </c>
      <c r="E21125" t="s">
        <v>1</v>
      </c>
    </row>
    <row r="21126" spans="4:5" x14ac:dyDescent="0.25">
      <c r="D21126" t="s">
        <v>1</v>
      </c>
      <c r="E21126" t="s">
        <v>1</v>
      </c>
    </row>
    <row r="21127" spans="4:5" x14ac:dyDescent="0.25">
      <c r="D21127" t="s">
        <v>1</v>
      </c>
      <c r="E21127" t="s">
        <v>1</v>
      </c>
    </row>
    <row r="21128" spans="4:5" x14ac:dyDescent="0.25">
      <c r="D21128" t="s">
        <v>1</v>
      </c>
      <c r="E21128" t="s">
        <v>1</v>
      </c>
    </row>
    <row r="21129" spans="4:5" x14ac:dyDescent="0.25">
      <c r="D21129" t="s">
        <v>1</v>
      </c>
      <c r="E21129" t="s">
        <v>1</v>
      </c>
    </row>
    <row r="21130" spans="4:5" x14ac:dyDescent="0.25">
      <c r="D21130" t="s">
        <v>1</v>
      </c>
      <c r="E21130" t="s">
        <v>1</v>
      </c>
    </row>
    <row r="21131" spans="4:5" x14ac:dyDescent="0.25">
      <c r="D21131" t="s">
        <v>1</v>
      </c>
      <c r="E21131" t="s">
        <v>1</v>
      </c>
    </row>
    <row r="21132" spans="4:5" x14ac:dyDescent="0.25">
      <c r="D21132" t="s">
        <v>1</v>
      </c>
      <c r="E21132" t="s">
        <v>1</v>
      </c>
    </row>
    <row r="21133" spans="4:5" x14ac:dyDescent="0.25">
      <c r="D21133" t="s">
        <v>1</v>
      </c>
      <c r="E21133" t="s">
        <v>1</v>
      </c>
    </row>
    <row r="21134" spans="4:5" x14ac:dyDescent="0.25">
      <c r="D21134" t="s">
        <v>1</v>
      </c>
      <c r="E21134" t="s">
        <v>1</v>
      </c>
    </row>
    <row r="21135" spans="4:5" x14ac:dyDescent="0.25">
      <c r="D21135" t="s">
        <v>1</v>
      </c>
      <c r="E21135" t="s">
        <v>1</v>
      </c>
    </row>
    <row r="21136" spans="4:5" x14ac:dyDescent="0.25">
      <c r="D21136" t="s">
        <v>1</v>
      </c>
      <c r="E21136" t="s">
        <v>1</v>
      </c>
    </row>
    <row r="21137" spans="4:5" x14ac:dyDescent="0.25">
      <c r="D21137" t="s">
        <v>1</v>
      </c>
      <c r="E21137" t="s">
        <v>1</v>
      </c>
    </row>
    <row r="21138" spans="4:5" x14ac:dyDescent="0.25">
      <c r="D21138" t="s">
        <v>1</v>
      </c>
      <c r="E21138" t="s">
        <v>1</v>
      </c>
    </row>
    <row r="21139" spans="4:5" x14ac:dyDescent="0.25">
      <c r="D21139" t="s">
        <v>1</v>
      </c>
      <c r="E21139" t="s">
        <v>1</v>
      </c>
    </row>
    <row r="21140" spans="4:5" x14ac:dyDescent="0.25">
      <c r="D21140" t="s">
        <v>1</v>
      </c>
      <c r="E21140" t="s">
        <v>1</v>
      </c>
    </row>
    <row r="21141" spans="4:5" x14ac:dyDescent="0.25">
      <c r="D21141" t="s">
        <v>1</v>
      </c>
      <c r="E21141" t="s">
        <v>1</v>
      </c>
    </row>
    <row r="21142" spans="4:5" x14ac:dyDescent="0.25">
      <c r="D21142" t="s">
        <v>1</v>
      </c>
      <c r="E21142" t="s">
        <v>1</v>
      </c>
    </row>
    <row r="21143" spans="4:5" x14ac:dyDescent="0.25">
      <c r="D21143" t="s">
        <v>1</v>
      </c>
      <c r="E21143" t="s">
        <v>1</v>
      </c>
    </row>
    <row r="21144" spans="4:5" x14ac:dyDescent="0.25">
      <c r="D21144" t="s">
        <v>1</v>
      </c>
      <c r="E21144" t="s">
        <v>1</v>
      </c>
    </row>
    <row r="21145" spans="4:5" x14ac:dyDescent="0.25">
      <c r="D21145" t="s">
        <v>1</v>
      </c>
      <c r="E21145" t="s">
        <v>1</v>
      </c>
    </row>
    <row r="21146" spans="4:5" x14ac:dyDescent="0.25">
      <c r="D21146" t="s">
        <v>1</v>
      </c>
      <c r="E21146" t="s">
        <v>1</v>
      </c>
    </row>
    <row r="21147" spans="4:5" x14ac:dyDescent="0.25">
      <c r="D21147" t="s">
        <v>1</v>
      </c>
      <c r="E21147" t="s">
        <v>1</v>
      </c>
    </row>
    <row r="21148" spans="4:5" x14ac:dyDescent="0.25">
      <c r="D21148" t="s">
        <v>1</v>
      </c>
      <c r="E21148" t="s">
        <v>1</v>
      </c>
    </row>
    <row r="21149" spans="4:5" x14ac:dyDescent="0.25">
      <c r="D21149" t="s">
        <v>1</v>
      </c>
      <c r="E21149" t="s">
        <v>1</v>
      </c>
    </row>
    <row r="21150" spans="4:5" x14ac:dyDescent="0.25">
      <c r="D21150" t="s">
        <v>1</v>
      </c>
      <c r="E21150" t="s">
        <v>1</v>
      </c>
    </row>
    <row r="21151" spans="4:5" x14ac:dyDescent="0.25">
      <c r="D21151" t="s">
        <v>1</v>
      </c>
      <c r="E21151" t="s">
        <v>1</v>
      </c>
    </row>
    <row r="21152" spans="4:5" x14ac:dyDescent="0.25">
      <c r="D21152" t="s">
        <v>1</v>
      </c>
      <c r="E21152" t="s">
        <v>1</v>
      </c>
    </row>
    <row r="21153" spans="4:5" x14ac:dyDescent="0.25">
      <c r="D21153" t="s">
        <v>1</v>
      </c>
      <c r="E21153" t="s">
        <v>1</v>
      </c>
    </row>
    <row r="21154" spans="4:5" x14ac:dyDescent="0.25">
      <c r="D21154" t="s">
        <v>1</v>
      </c>
      <c r="E21154" t="s">
        <v>1</v>
      </c>
    </row>
    <row r="21155" spans="4:5" x14ac:dyDescent="0.25">
      <c r="D21155" t="s">
        <v>1</v>
      </c>
      <c r="E21155" t="s">
        <v>1</v>
      </c>
    </row>
    <row r="21156" spans="4:5" x14ac:dyDescent="0.25">
      <c r="D21156" t="s">
        <v>1</v>
      </c>
      <c r="E21156" t="s">
        <v>1</v>
      </c>
    </row>
    <row r="21157" spans="4:5" x14ac:dyDescent="0.25">
      <c r="D21157" t="s">
        <v>1</v>
      </c>
      <c r="E21157" t="s">
        <v>1</v>
      </c>
    </row>
    <row r="21158" spans="4:5" x14ac:dyDescent="0.25">
      <c r="D21158" t="s">
        <v>1</v>
      </c>
      <c r="E21158" t="s">
        <v>1</v>
      </c>
    </row>
    <row r="21159" spans="4:5" x14ac:dyDescent="0.25">
      <c r="D21159" t="s">
        <v>1</v>
      </c>
      <c r="E21159" t="s">
        <v>1</v>
      </c>
    </row>
    <row r="21160" spans="4:5" x14ac:dyDescent="0.25">
      <c r="D21160" t="s">
        <v>1</v>
      </c>
      <c r="E21160" t="s">
        <v>1</v>
      </c>
    </row>
    <row r="21161" spans="4:5" x14ac:dyDescent="0.25">
      <c r="D21161" t="s">
        <v>1</v>
      </c>
      <c r="E21161" t="s">
        <v>1</v>
      </c>
    </row>
    <row r="21162" spans="4:5" x14ac:dyDescent="0.25">
      <c r="D21162" t="s">
        <v>1</v>
      </c>
      <c r="E21162" t="s">
        <v>1</v>
      </c>
    </row>
    <row r="21163" spans="4:5" x14ac:dyDescent="0.25">
      <c r="D21163" t="s">
        <v>1</v>
      </c>
      <c r="E21163" t="s">
        <v>1</v>
      </c>
    </row>
    <row r="21164" spans="4:5" x14ac:dyDescent="0.25">
      <c r="D21164" t="s">
        <v>1</v>
      </c>
      <c r="E21164" t="s">
        <v>1</v>
      </c>
    </row>
    <row r="21165" spans="4:5" x14ac:dyDescent="0.25">
      <c r="D21165" t="s">
        <v>1</v>
      </c>
      <c r="E21165" t="s">
        <v>1</v>
      </c>
    </row>
    <row r="21166" spans="4:5" x14ac:dyDescent="0.25">
      <c r="D21166" t="s">
        <v>1</v>
      </c>
      <c r="E21166" t="s">
        <v>1</v>
      </c>
    </row>
    <row r="21167" spans="4:5" x14ac:dyDescent="0.25">
      <c r="D21167" t="s">
        <v>1</v>
      </c>
      <c r="E21167" t="s">
        <v>1</v>
      </c>
    </row>
    <row r="21168" spans="4:5" x14ac:dyDescent="0.25">
      <c r="D21168" t="s">
        <v>1</v>
      </c>
      <c r="E21168" t="s">
        <v>1</v>
      </c>
    </row>
    <row r="21169" spans="4:5" x14ac:dyDescent="0.25">
      <c r="D21169" t="s">
        <v>1</v>
      </c>
      <c r="E21169" t="s">
        <v>1</v>
      </c>
    </row>
    <row r="21170" spans="4:5" x14ac:dyDescent="0.25">
      <c r="D21170" t="s">
        <v>1</v>
      </c>
      <c r="E21170" t="s">
        <v>1</v>
      </c>
    </row>
    <row r="21171" spans="4:5" x14ac:dyDescent="0.25">
      <c r="D21171" t="s">
        <v>1</v>
      </c>
      <c r="E21171" t="s">
        <v>1</v>
      </c>
    </row>
    <row r="21172" spans="4:5" x14ac:dyDescent="0.25">
      <c r="D21172" t="s">
        <v>1</v>
      </c>
      <c r="E21172" t="s">
        <v>1</v>
      </c>
    </row>
    <row r="21173" spans="4:5" x14ac:dyDescent="0.25">
      <c r="D21173" t="s">
        <v>1</v>
      </c>
      <c r="E21173" t="s">
        <v>1</v>
      </c>
    </row>
    <row r="21174" spans="4:5" x14ac:dyDescent="0.25">
      <c r="D21174" t="s">
        <v>1</v>
      </c>
      <c r="E21174" t="s">
        <v>1</v>
      </c>
    </row>
    <row r="21175" spans="4:5" x14ac:dyDescent="0.25">
      <c r="D21175" t="s">
        <v>1</v>
      </c>
      <c r="E21175" t="s">
        <v>1</v>
      </c>
    </row>
    <row r="21176" spans="4:5" x14ac:dyDescent="0.25">
      <c r="D21176" t="s">
        <v>1</v>
      </c>
      <c r="E21176" t="s">
        <v>1</v>
      </c>
    </row>
    <row r="21177" spans="4:5" x14ac:dyDescent="0.25">
      <c r="D21177" t="s">
        <v>1</v>
      </c>
      <c r="E21177" t="s">
        <v>1</v>
      </c>
    </row>
    <row r="21178" spans="4:5" x14ac:dyDescent="0.25">
      <c r="D21178" t="s">
        <v>1</v>
      </c>
      <c r="E21178" t="s">
        <v>1</v>
      </c>
    </row>
    <row r="21179" spans="4:5" x14ac:dyDescent="0.25">
      <c r="D21179" t="s">
        <v>1</v>
      </c>
      <c r="E21179" t="s">
        <v>1</v>
      </c>
    </row>
    <row r="21180" spans="4:5" x14ac:dyDescent="0.25">
      <c r="D21180" t="s">
        <v>1</v>
      </c>
      <c r="E21180" t="s">
        <v>1</v>
      </c>
    </row>
    <row r="21181" spans="4:5" x14ac:dyDescent="0.25">
      <c r="D21181" t="s">
        <v>1</v>
      </c>
      <c r="E21181" t="s">
        <v>1</v>
      </c>
    </row>
    <row r="21182" spans="4:5" x14ac:dyDescent="0.25">
      <c r="D21182" t="s">
        <v>1</v>
      </c>
      <c r="E21182" t="s">
        <v>1</v>
      </c>
    </row>
    <row r="21183" spans="4:5" x14ac:dyDescent="0.25">
      <c r="D21183" t="s">
        <v>1</v>
      </c>
      <c r="E21183" t="s">
        <v>1</v>
      </c>
    </row>
    <row r="21184" spans="4:5" x14ac:dyDescent="0.25">
      <c r="D21184" t="s">
        <v>1</v>
      </c>
      <c r="E21184" t="s">
        <v>1</v>
      </c>
    </row>
    <row r="21185" spans="4:5" x14ac:dyDescent="0.25">
      <c r="D21185" t="s">
        <v>1</v>
      </c>
      <c r="E21185" t="s">
        <v>1</v>
      </c>
    </row>
    <row r="21186" spans="4:5" x14ac:dyDescent="0.25">
      <c r="D21186" t="s">
        <v>1</v>
      </c>
      <c r="E21186" t="s">
        <v>1</v>
      </c>
    </row>
    <row r="21187" spans="4:5" x14ac:dyDescent="0.25">
      <c r="D21187" t="s">
        <v>1</v>
      </c>
      <c r="E21187" t="s">
        <v>1</v>
      </c>
    </row>
    <row r="21188" spans="4:5" x14ac:dyDescent="0.25">
      <c r="D21188" t="s">
        <v>1</v>
      </c>
      <c r="E21188" t="s">
        <v>1</v>
      </c>
    </row>
    <row r="21189" spans="4:5" x14ac:dyDescent="0.25">
      <c r="D21189" t="s">
        <v>1</v>
      </c>
      <c r="E21189" t="s">
        <v>1</v>
      </c>
    </row>
    <row r="21190" spans="4:5" x14ac:dyDescent="0.25">
      <c r="D21190" t="s">
        <v>1</v>
      </c>
      <c r="E21190" t="s">
        <v>1</v>
      </c>
    </row>
    <row r="21191" spans="4:5" x14ac:dyDescent="0.25">
      <c r="D21191" t="s">
        <v>1</v>
      </c>
      <c r="E21191" t="s">
        <v>1</v>
      </c>
    </row>
    <row r="21192" spans="4:5" x14ac:dyDescent="0.25">
      <c r="D21192" t="s">
        <v>1</v>
      </c>
      <c r="E21192" t="s">
        <v>1</v>
      </c>
    </row>
    <row r="21193" spans="4:5" x14ac:dyDescent="0.25">
      <c r="D21193" t="s">
        <v>1</v>
      </c>
      <c r="E21193" t="s">
        <v>1</v>
      </c>
    </row>
    <row r="21194" spans="4:5" x14ac:dyDescent="0.25">
      <c r="D21194" t="s">
        <v>1</v>
      </c>
      <c r="E21194" t="s">
        <v>1</v>
      </c>
    </row>
    <row r="21195" spans="4:5" x14ac:dyDescent="0.25">
      <c r="D21195" t="s">
        <v>1</v>
      </c>
      <c r="E21195" t="s">
        <v>1</v>
      </c>
    </row>
    <row r="21196" spans="4:5" x14ac:dyDescent="0.25">
      <c r="D21196" t="s">
        <v>1</v>
      </c>
      <c r="E21196" t="s">
        <v>1</v>
      </c>
    </row>
    <row r="21197" spans="4:5" x14ac:dyDescent="0.25">
      <c r="D21197" t="s">
        <v>1</v>
      </c>
      <c r="E21197" t="s">
        <v>1</v>
      </c>
    </row>
    <row r="21198" spans="4:5" x14ac:dyDescent="0.25">
      <c r="D21198" t="s">
        <v>1</v>
      </c>
      <c r="E21198" t="s">
        <v>1</v>
      </c>
    </row>
    <row r="21199" spans="4:5" x14ac:dyDescent="0.25">
      <c r="D21199" t="s">
        <v>1</v>
      </c>
      <c r="E21199" t="s">
        <v>1</v>
      </c>
    </row>
    <row r="21200" spans="4:5" x14ac:dyDescent="0.25">
      <c r="D21200" t="s">
        <v>1</v>
      </c>
      <c r="E21200" t="s">
        <v>1</v>
      </c>
    </row>
    <row r="21201" spans="4:5" x14ac:dyDescent="0.25">
      <c r="D21201" t="s">
        <v>1</v>
      </c>
      <c r="E21201" t="s">
        <v>1</v>
      </c>
    </row>
    <row r="21202" spans="4:5" x14ac:dyDescent="0.25">
      <c r="D21202" t="s">
        <v>1</v>
      </c>
      <c r="E21202" t="s">
        <v>1</v>
      </c>
    </row>
    <row r="21203" spans="4:5" x14ac:dyDescent="0.25">
      <c r="D21203" t="s">
        <v>1</v>
      </c>
      <c r="E21203" t="s">
        <v>1</v>
      </c>
    </row>
    <row r="21204" spans="4:5" x14ac:dyDescent="0.25">
      <c r="D21204" t="s">
        <v>1</v>
      </c>
      <c r="E21204" t="s">
        <v>1</v>
      </c>
    </row>
    <row r="21205" spans="4:5" x14ac:dyDescent="0.25">
      <c r="D21205" t="s">
        <v>1</v>
      </c>
      <c r="E21205" t="s">
        <v>1</v>
      </c>
    </row>
    <row r="21206" spans="4:5" x14ac:dyDescent="0.25">
      <c r="D21206" t="s">
        <v>1</v>
      </c>
      <c r="E21206" t="s">
        <v>1</v>
      </c>
    </row>
    <row r="21207" spans="4:5" x14ac:dyDescent="0.25">
      <c r="D21207" t="s">
        <v>1</v>
      </c>
      <c r="E21207" t="s">
        <v>1</v>
      </c>
    </row>
    <row r="21208" spans="4:5" x14ac:dyDescent="0.25">
      <c r="D21208" t="s">
        <v>1</v>
      </c>
      <c r="E21208" t="s">
        <v>1</v>
      </c>
    </row>
    <row r="21209" spans="4:5" x14ac:dyDescent="0.25">
      <c r="D21209" t="s">
        <v>1</v>
      </c>
      <c r="E21209" t="s">
        <v>1</v>
      </c>
    </row>
    <row r="21210" spans="4:5" x14ac:dyDescent="0.25">
      <c r="D21210" t="s">
        <v>1</v>
      </c>
      <c r="E21210" t="s">
        <v>1</v>
      </c>
    </row>
    <row r="21211" spans="4:5" x14ac:dyDescent="0.25">
      <c r="D21211" t="s">
        <v>1</v>
      </c>
      <c r="E21211" t="s">
        <v>1</v>
      </c>
    </row>
    <row r="21212" spans="4:5" x14ac:dyDescent="0.25">
      <c r="D21212" t="s">
        <v>1</v>
      </c>
      <c r="E21212" t="s">
        <v>1</v>
      </c>
    </row>
    <row r="21213" spans="4:5" x14ac:dyDescent="0.25">
      <c r="D21213" t="s">
        <v>1</v>
      </c>
      <c r="E21213" t="s">
        <v>1</v>
      </c>
    </row>
    <row r="21214" spans="4:5" x14ac:dyDescent="0.25">
      <c r="D21214" t="s">
        <v>1</v>
      </c>
      <c r="E21214" t="s">
        <v>1</v>
      </c>
    </row>
    <row r="21215" spans="4:5" x14ac:dyDescent="0.25">
      <c r="D21215" t="s">
        <v>1</v>
      </c>
      <c r="E21215" t="s">
        <v>1</v>
      </c>
    </row>
    <row r="21216" spans="4:5" x14ac:dyDescent="0.25">
      <c r="D21216" t="s">
        <v>1</v>
      </c>
      <c r="E21216" t="s">
        <v>1</v>
      </c>
    </row>
    <row r="21217" spans="4:5" x14ac:dyDescent="0.25">
      <c r="D21217" t="s">
        <v>1</v>
      </c>
      <c r="E21217" t="s">
        <v>1</v>
      </c>
    </row>
    <row r="21218" spans="4:5" x14ac:dyDescent="0.25">
      <c r="D21218" t="s">
        <v>1</v>
      </c>
      <c r="E21218" t="s">
        <v>1</v>
      </c>
    </row>
    <row r="21219" spans="4:5" x14ac:dyDescent="0.25">
      <c r="D21219" t="s">
        <v>1</v>
      </c>
      <c r="E21219" t="s">
        <v>1</v>
      </c>
    </row>
    <row r="21220" spans="4:5" x14ac:dyDescent="0.25">
      <c r="D21220" t="s">
        <v>1</v>
      </c>
      <c r="E21220" t="s">
        <v>1</v>
      </c>
    </row>
    <row r="21221" spans="4:5" x14ac:dyDescent="0.25">
      <c r="D21221" t="s">
        <v>1</v>
      </c>
      <c r="E21221" t="s">
        <v>1</v>
      </c>
    </row>
    <row r="21222" spans="4:5" x14ac:dyDescent="0.25">
      <c r="D21222" t="s">
        <v>1</v>
      </c>
      <c r="E21222" t="s">
        <v>1</v>
      </c>
    </row>
    <row r="21223" spans="4:5" x14ac:dyDescent="0.25">
      <c r="D21223" t="s">
        <v>1</v>
      </c>
      <c r="E21223" t="s">
        <v>1</v>
      </c>
    </row>
    <row r="21224" spans="4:5" x14ac:dyDescent="0.25">
      <c r="D21224" t="s">
        <v>1</v>
      </c>
      <c r="E21224" t="s">
        <v>1</v>
      </c>
    </row>
    <row r="21225" spans="4:5" x14ac:dyDescent="0.25">
      <c r="D21225" t="s">
        <v>1</v>
      </c>
      <c r="E21225" t="s">
        <v>1</v>
      </c>
    </row>
    <row r="21226" spans="4:5" x14ac:dyDescent="0.25">
      <c r="D21226" t="s">
        <v>1</v>
      </c>
      <c r="E21226" t="s">
        <v>1</v>
      </c>
    </row>
    <row r="21227" spans="4:5" x14ac:dyDescent="0.25">
      <c r="D21227" t="s">
        <v>1</v>
      </c>
      <c r="E21227" t="s">
        <v>1</v>
      </c>
    </row>
    <row r="21228" spans="4:5" x14ac:dyDescent="0.25">
      <c r="D21228" t="s">
        <v>1</v>
      </c>
      <c r="E21228" t="s">
        <v>1</v>
      </c>
    </row>
    <row r="21229" spans="4:5" x14ac:dyDescent="0.25">
      <c r="D21229" t="s">
        <v>1</v>
      </c>
      <c r="E21229" t="s">
        <v>1</v>
      </c>
    </row>
    <row r="21230" spans="4:5" x14ac:dyDescent="0.25">
      <c r="D21230" t="s">
        <v>1</v>
      </c>
      <c r="E21230" t="s">
        <v>1</v>
      </c>
    </row>
    <row r="21231" spans="4:5" x14ac:dyDescent="0.25">
      <c r="D21231" t="s">
        <v>1</v>
      </c>
      <c r="E21231" t="s">
        <v>1</v>
      </c>
    </row>
    <row r="21232" spans="4:5" x14ac:dyDescent="0.25">
      <c r="D21232" t="s">
        <v>1</v>
      </c>
      <c r="E21232" t="s">
        <v>1</v>
      </c>
    </row>
    <row r="21233" spans="4:5" x14ac:dyDescent="0.25">
      <c r="D21233" t="s">
        <v>1</v>
      </c>
      <c r="E21233" t="s">
        <v>1</v>
      </c>
    </row>
    <row r="21234" spans="4:5" x14ac:dyDescent="0.25">
      <c r="D21234" t="s">
        <v>1</v>
      </c>
      <c r="E21234" t="s">
        <v>1</v>
      </c>
    </row>
    <row r="21235" spans="4:5" x14ac:dyDescent="0.25">
      <c r="D21235" t="s">
        <v>1</v>
      </c>
      <c r="E21235" t="s">
        <v>1</v>
      </c>
    </row>
    <row r="21236" spans="4:5" x14ac:dyDescent="0.25">
      <c r="D21236" t="s">
        <v>1</v>
      </c>
      <c r="E21236" t="s">
        <v>1</v>
      </c>
    </row>
    <row r="21237" spans="4:5" x14ac:dyDescent="0.25">
      <c r="D21237" t="s">
        <v>1</v>
      </c>
      <c r="E21237" t="s">
        <v>1</v>
      </c>
    </row>
    <row r="21238" spans="4:5" x14ac:dyDescent="0.25">
      <c r="D21238" t="s">
        <v>1</v>
      </c>
      <c r="E21238" t="s">
        <v>1</v>
      </c>
    </row>
    <row r="21239" spans="4:5" x14ac:dyDescent="0.25">
      <c r="D21239" t="s">
        <v>1</v>
      </c>
      <c r="E21239" t="s">
        <v>1</v>
      </c>
    </row>
    <row r="21240" spans="4:5" x14ac:dyDescent="0.25">
      <c r="D21240" t="s">
        <v>1</v>
      </c>
      <c r="E21240" t="s">
        <v>1</v>
      </c>
    </row>
    <row r="21241" spans="4:5" x14ac:dyDescent="0.25">
      <c r="D21241" t="s">
        <v>1</v>
      </c>
      <c r="E21241" t="s">
        <v>1</v>
      </c>
    </row>
    <row r="21242" spans="4:5" x14ac:dyDescent="0.25">
      <c r="D21242" t="s">
        <v>1</v>
      </c>
      <c r="E21242" t="s">
        <v>1</v>
      </c>
    </row>
    <row r="21243" spans="4:5" x14ac:dyDescent="0.25">
      <c r="D21243" t="s">
        <v>1</v>
      </c>
      <c r="E21243" t="s">
        <v>1</v>
      </c>
    </row>
    <row r="21244" spans="4:5" x14ac:dyDescent="0.25">
      <c r="D21244" t="s">
        <v>1</v>
      </c>
      <c r="E21244" t="s">
        <v>1</v>
      </c>
    </row>
    <row r="21245" spans="4:5" x14ac:dyDescent="0.25">
      <c r="D21245" t="s">
        <v>1</v>
      </c>
      <c r="E21245" t="s">
        <v>1</v>
      </c>
    </row>
    <row r="21246" spans="4:5" x14ac:dyDescent="0.25">
      <c r="D21246" t="s">
        <v>1</v>
      </c>
      <c r="E21246" t="s">
        <v>1</v>
      </c>
    </row>
    <row r="21247" spans="4:5" x14ac:dyDescent="0.25">
      <c r="D21247" t="s">
        <v>1</v>
      </c>
      <c r="E21247" t="s">
        <v>1</v>
      </c>
    </row>
    <row r="21248" spans="4:5" x14ac:dyDescent="0.25">
      <c r="D21248" t="s">
        <v>1</v>
      </c>
      <c r="E21248" t="s">
        <v>1</v>
      </c>
    </row>
    <row r="21249" spans="4:5" x14ac:dyDescent="0.25">
      <c r="D21249" t="s">
        <v>1</v>
      </c>
      <c r="E21249" t="s">
        <v>1</v>
      </c>
    </row>
    <row r="21250" spans="4:5" x14ac:dyDescent="0.25">
      <c r="D21250" t="s">
        <v>1</v>
      </c>
      <c r="E21250" t="s">
        <v>1</v>
      </c>
    </row>
    <row r="21251" spans="4:5" x14ac:dyDescent="0.25">
      <c r="D21251" t="s">
        <v>1</v>
      </c>
      <c r="E21251" t="s">
        <v>1</v>
      </c>
    </row>
    <row r="21252" spans="4:5" x14ac:dyDescent="0.25">
      <c r="D21252" t="s">
        <v>1</v>
      </c>
      <c r="E21252" t="s">
        <v>1</v>
      </c>
    </row>
    <row r="21253" spans="4:5" x14ac:dyDescent="0.25">
      <c r="D21253" t="s">
        <v>1</v>
      </c>
      <c r="E21253" t="s">
        <v>1</v>
      </c>
    </row>
    <row r="21254" spans="4:5" x14ac:dyDescent="0.25">
      <c r="D21254" t="s">
        <v>1</v>
      </c>
      <c r="E21254" t="s">
        <v>1</v>
      </c>
    </row>
    <row r="21255" spans="4:5" x14ac:dyDescent="0.25">
      <c r="D21255" t="s">
        <v>1</v>
      </c>
      <c r="E21255" t="s">
        <v>1</v>
      </c>
    </row>
    <row r="21256" spans="4:5" x14ac:dyDescent="0.25">
      <c r="D21256" t="s">
        <v>1</v>
      </c>
      <c r="E21256" t="s">
        <v>1</v>
      </c>
    </row>
    <row r="21257" spans="4:5" x14ac:dyDescent="0.25">
      <c r="D21257" t="s">
        <v>1</v>
      </c>
      <c r="E21257" t="s">
        <v>1</v>
      </c>
    </row>
    <row r="21258" spans="4:5" x14ac:dyDescent="0.25">
      <c r="D21258" t="s">
        <v>1</v>
      </c>
      <c r="E21258" t="s">
        <v>1</v>
      </c>
    </row>
    <row r="21259" spans="4:5" x14ac:dyDescent="0.25">
      <c r="D21259" t="s">
        <v>1</v>
      </c>
      <c r="E21259" t="s">
        <v>1</v>
      </c>
    </row>
    <row r="21260" spans="4:5" x14ac:dyDescent="0.25">
      <c r="D21260" t="s">
        <v>1</v>
      </c>
      <c r="E21260" t="s">
        <v>1</v>
      </c>
    </row>
    <row r="21261" spans="4:5" x14ac:dyDescent="0.25">
      <c r="D21261" t="s">
        <v>1</v>
      </c>
      <c r="E21261" t="s">
        <v>1</v>
      </c>
    </row>
    <row r="21262" spans="4:5" x14ac:dyDescent="0.25">
      <c r="D21262" t="s">
        <v>1</v>
      </c>
      <c r="E21262" t="s">
        <v>1</v>
      </c>
    </row>
    <row r="21263" spans="4:5" x14ac:dyDescent="0.25">
      <c r="D21263" t="s">
        <v>1</v>
      </c>
      <c r="E21263" t="s">
        <v>1</v>
      </c>
    </row>
    <row r="21264" spans="4:5" x14ac:dyDescent="0.25">
      <c r="D21264" t="s">
        <v>1</v>
      </c>
      <c r="E21264" t="s">
        <v>1</v>
      </c>
    </row>
    <row r="21265" spans="4:5" x14ac:dyDescent="0.25">
      <c r="D21265" t="s">
        <v>1</v>
      </c>
      <c r="E21265" t="s">
        <v>1</v>
      </c>
    </row>
    <row r="21266" spans="4:5" x14ac:dyDescent="0.25">
      <c r="D21266" t="s">
        <v>1</v>
      </c>
      <c r="E21266" t="s">
        <v>1</v>
      </c>
    </row>
    <row r="21267" spans="4:5" x14ac:dyDescent="0.25">
      <c r="D21267" t="s">
        <v>1</v>
      </c>
      <c r="E21267" t="s">
        <v>1</v>
      </c>
    </row>
    <row r="21268" spans="4:5" x14ac:dyDescent="0.25">
      <c r="D21268" t="s">
        <v>1</v>
      </c>
      <c r="E21268" t="s">
        <v>1</v>
      </c>
    </row>
    <row r="21269" spans="4:5" x14ac:dyDescent="0.25">
      <c r="D21269" t="s">
        <v>1</v>
      </c>
      <c r="E21269" t="s">
        <v>1</v>
      </c>
    </row>
    <row r="21270" spans="4:5" x14ac:dyDescent="0.25">
      <c r="D21270" t="s">
        <v>1</v>
      </c>
      <c r="E21270" t="s">
        <v>1</v>
      </c>
    </row>
    <row r="21271" spans="4:5" x14ac:dyDescent="0.25">
      <c r="D21271" t="s">
        <v>1</v>
      </c>
      <c r="E21271" t="s">
        <v>1</v>
      </c>
    </row>
    <row r="21272" spans="4:5" x14ac:dyDescent="0.25">
      <c r="D21272" t="s">
        <v>1</v>
      </c>
      <c r="E21272" t="s">
        <v>1</v>
      </c>
    </row>
    <row r="21273" spans="4:5" x14ac:dyDescent="0.25">
      <c r="D21273" t="s">
        <v>1</v>
      </c>
      <c r="E21273" t="s">
        <v>1</v>
      </c>
    </row>
    <row r="21274" spans="4:5" x14ac:dyDescent="0.25">
      <c r="D21274" t="s">
        <v>1</v>
      </c>
      <c r="E21274" t="s">
        <v>1</v>
      </c>
    </row>
    <row r="21275" spans="4:5" x14ac:dyDescent="0.25">
      <c r="D21275" t="s">
        <v>1</v>
      </c>
      <c r="E21275" t="s">
        <v>1</v>
      </c>
    </row>
    <row r="21276" spans="4:5" x14ac:dyDescent="0.25">
      <c r="D21276" t="s">
        <v>1</v>
      </c>
      <c r="E21276" t="s">
        <v>1</v>
      </c>
    </row>
    <row r="21277" spans="4:5" x14ac:dyDescent="0.25">
      <c r="D21277" t="s">
        <v>1</v>
      </c>
      <c r="E21277" t="s">
        <v>1</v>
      </c>
    </row>
    <row r="21278" spans="4:5" x14ac:dyDescent="0.25">
      <c r="D21278" t="s">
        <v>1</v>
      </c>
      <c r="E21278" t="s">
        <v>1</v>
      </c>
    </row>
    <row r="21279" spans="4:5" x14ac:dyDescent="0.25">
      <c r="D21279" t="s">
        <v>1</v>
      </c>
      <c r="E21279" t="s">
        <v>1</v>
      </c>
    </row>
    <row r="21280" spans="4:5" x14ac:dyDescent="0.25">
      <c r="D21280" t="s">
        <v>1</v>
      </c>
      <c r="E21280" t="s">
        <v>1</v>
      </c>
    </row>
    <row r="21281" spans="4:5" x14ac:dyDescent="0.25">
      <c r="D21281" t="s">
        <v>1</v>
      </c>
      <c r="E21281" t="s">
        <v>1</v>
      </c>
    </row>
    <row r="21282" spans="4:5" x14ac:dyDescent="0.25">
      <c r="D21282" t="s">
        <v>1</v>
      </c>
      <c r="E21282" t="s">
        <v>1</v>
      </c>
    </row>
    <row r="21283" spans="4:5" x14ac:dyDescent="0.25">
      <c r="D21283" t="s">
        <v>1</v>
      </c>
      <c r="E21283" t="s">
        <v>1</v>
      </c>
    </row>
    <row r="21284" spans="4:5" x14ac:dyDescent="0.25">
      <c r="D21284" t="s">
        <v>1</v>
      </c>
      <c r="E21284" t="s">
        <v>1</v>
      </c>
    </row>
    <row r="21285" spans="4:5" x14ac:dyDescent="0.25">
      <c r="D21285" t="s">
        <v>1</v>
      </c>
      <c r="E21285" t="s">
        <v>1</v>
      </c>
    </row>
    <row r="21286" spans="4:5" x14ac:dyDescent="0.25">
      <c r="D21286" t="s">
        <v>1</v>
      </c>
      <c r="E21286" t="s">
        <v>1</v>
      </c>
    </row>
    <row r="21287" spans="4:5" x14ac:dyDescent="0.25">
      <c r="D21287" t="s">
        <v>1</v>
      </c>
      <c r="E21287" t="s">
        <v>1</v>
      </c>
    </row>
    <row r="21288" spans="4:5" x14ac:dyDescent="0.25">
      <c r="D21288" t="s">
        <v>1</v>
      </c>
      <c r="E21288" t="s">
        <v>1</v>
      </c>
    </row>
    <row r="21289" spans="4:5" x14ac:dyDescent="0.25">
      <c r="D21289" t="s">
        <v>1</v>
      </c>
      <c r="E21289" t="s">
        <v>1</v>
      </c>
    </row>
    <row r="21290" spans="4:5" x14ac:dyDescent="0.25">
      <c r="D21290" t="s">
        <v>1</v>
      </c>
      <c r="E21290" t="s">
        <v>1</v>
      </c>
    </row>
    <row r="21291" spans="4:5" x14ac:dyDescent="0.25">
      <c r="D21291" t="s">
        <v>1</v>
      </c>
      <c r="E21291" t="s">
        <v>1</v>
      </c>
    </row>
    <row r="21292" spans="4:5" x14ac:dyDescent="0.25">
      <c r="D21292" t="s">
        <v>1</v>
      </c>
      <c r="E21292" t="s">
        <v>1</v>
      </c>
    </row>
    <row r="21293" spans="4:5" x14ac:dyDescent="0.25">
      <c r="D21293" t="s">
        <v>1</v>
      </c>
      <c r="E21293" t="s">
        <v>1</v>
      </c>
    </row>
    <row r="21294" spans="4:5" x14ac:dyDescent="0.25">
      <c r="D21294" t="s">
        <v>1</v>
      </c>
      <c r="E21294" t="s">
        <v>1</v>
      </c>
    </row>
    <row r="21295" spans="4:5" x14ac:dyDescent="0.25">
      <c r="D21295" t="s">
        <v>1</v>
      </c>
      <c r="E21295" t="s">
        <v>1</v>
      </c>
    </row>
    <row r="21296" spans="4:5" x14ac:dyDescent="0.25">
      <c r="D21296" t="s">
        <v>1</v>
      </c>
      <c r="E21296" t="s">
        <v>1</v>
      </c>
    </row>
    <row r="21297" spans="4:5" x14ac:dyDescent="0.25">
      <c r="D21297" t="s">
        <v>1</v>
      </c>
      <c r="E21297" t="s">
        <v>1</v>
      </c>
    </row>
    <row r="21298" spans="4:5" x14ac:dyDescent="0.25">
      <c r="D21298" t="s">
        <v>1</v>
      </c>
      <c r="E21298" t="s">
        <v>1</v>
      </c>
    </row>
    <row r="21299" spans="4:5" x14ac:dyDescent="0.25">
      <c r="D21299" t="s">
        <v>1</v>
      </c>
      <c r="E21299" t="s">
        <v>1</v>
      </c>
    </row>
    <row r="21300" spans="4:5" x14ac:dyDescent="0.25">
      <c r="D21300" t="s">
        <v>1</v>
      </c>
      <c r="E21300" t="s">
        <v>1</v>
      </c>
    </row>
    <row r="21301" spans="4:5" x14ac:dyDescent="0.25">
      <c r="D21301" t="s">
        <v>1</v>
      </c>
      <c r="E21301" t="s">
        <v>1</v>
      </c>
    </row>
    <row r="21302" spans="4:5" x14ac:dyDescent="0.25">
      <c r="D21302" t="s">
        <v>1</v>
      </c>
      <c r="E21302" t="s">
        <v>1</v>
      </c>
    </row>
    <row r="21303" spans="4:5" x14ac:dyDescent="0.25">
      <c r="D21303" t="s">
        <v>1</v>
      </c>
      <c r="E21303" t="s">
        <v>1</v>
      </c>
    </row>
    <row r="21304" spans="4:5" x14ac:dyDescent="0.25">
      <c r="D21304" t="s">
        <v>1</v>
      </c>
      <c r="E21304" t="s">
        <v>1</v>
      </c>
    </row>
    <row r="21305" spans="4:5" x14ac:dyDescent="0.25">
      <c r="D21305" t="s">
        <v>1</v>
      </c>
      <c r="E21305" t="s">
        <v>1</v>
      </c>
    </row>
    <row r="21306" spans="4:5" x14ac:dyDescent="0.25">
      <c r="D21306" t="s">
        <v>1</v>
      </c>
      <c r="E21306" t="s">
        <v>1</v>
      </c>
    </row>
    <row r="21307" spans="4:5" x14ac:dyDescent="0.25">
      <c r="D21307" t="s">
        <v>1</v>
      </c>
      <c r="E21307" t="s">
        <v>1</v>
      </c>
    </row>
    <row r="21308" spans="4:5" x14ac:dyDescent="0.25">
      <c r="D21308" t="s">
        <v>1</v>
      </c>
      <c r="E21308" t="s">
        <v>1</v>
      </c>
    </row>
    <row r="21309" spans="4:5" x14ac:dyDescent="0.25">
      <c r="D21309" t="s">
        <v>1</v>
      </c>
      <c r="E21309" t="s">
        <v>1</v>
      </c>
    </row>
    <row r="21310" spans="4:5" x14ac:dyDescent="0.25">
      <c r="D21310" t="s">
        <v>1</v>
      </c>
      <c r="E21310" t="s">
        <v>1</v>
      </c>
    </row>
    <row r="21311" spans="4:5" x14ac:dyDescent="0.25">
      <c r="D21311" t="s">
        <v>1</v>
      </c>
      <c r="E21311" t="s">
        <v>1</v>
      </c>
    </row>
    <row r="21312" spans="4:5" x14ac:dyDescent="0.25">
      <c r="D21312" t="s">
        <v>1</v>
      </c>
      <c r="E21312" t="s">
        <v>1</v>
      </c>
    </row>
    <row r="21313" spans="4:5" x14ac:dyDescent="0.25">
      <c r="D21313" t="s">
        <v>1</v>
      </c>
      <c r="E21313" t="s">
        <v>1</v>
      </c>
    </row>
    <row r="21314" spans="4:5" x14ac:dyDescent="0.25">
      <c r="D21314" t="s">
        <v>1</v>
      </c>
      <c r="E21314" t="s">
        <v>1</v>
      </c>
    </row>
    <row r="21315" spans="4:5" x14ac:dyDescent="0.25">
      <c r="D21315" t="s">
        <v>1</v>
      </c>
      <c r="E21315" t="s">
        <v>1</v>
      </c>
    </row>
    <row r="21316" spans="4:5" x14ac:dyDescent="0.25">
      <c r="D21316" t="s">
        <v>1</v>
      </c>
      <c r="E21316" t="s">
        <v>1</v>
      </c>
    </row>
    <row r="21317" spans="4:5" x14ac:dyDescent="0.25">
      <c r="D21317" t="s">
        <v>1</v>
      </c>
      <c r="E21317" t="s">
        <v>1</v>
      </c>
    </row>
    <row r="21318" spans="4:5" x14ac:dyDescent="0.25">
      <c r="D21318" t="s">
        <v>1</v>
      </c>
      <c r="E21318" t="s">
        <v>1</v>
      </c>
    </row>
    <row r="21319" spans="4:5" x14ac:dyDescent="0.25">
      <c r="D21319" t="s">
        <v>1</v>
      </c>
      <c r="E21319" t="s">
        <v>1</v>
      </c>
    </row>
    <row r="21320" spans="4:5" x14ac:dyDescent="0.25">
      <c r="D21320" t="s">
        <v>1</v>
      </c>
      <c r="E21320" t="s">
        <v>1</v>
      </c>
    </row>
    <row r="21321" spans="4:5" x14ac:dyDescent="0.25">
      <c r="D21321" t="s">
        <v>1</v>
      </c>
      <c r="E21321" t="s">
        <v>1</v>
      </c>
    </row>
    <row r="21322" spans="4:5" x14ac:dyDescent="0.25">
      <c r="D21322" t="s">
        <v>1</v>
      </c>
      <c r="E21322" t="s">
        <v>1</v>
      </c>
    </row>
    <row r="21323" spans="4:5" x14ac:dyDescent="0.25">
      <c r="D21323" t="s">
        <v>1</v>
      </c>
      <c r="E21323" t="s">
        <v>1</v>
      </c>
    </row>
    <row r="21324" spans="4:5" x14ac:dyDescent="0.25">
      <c r="D21324" t="s">
        <v>1</v>
      </c>
      <c r="E21324" t="s">
        <v>1</v>
      </c>
    </row>
    <row r="21325" spans="4:5" x14ac:dyDescent="0.25">
      <c r="D21325" t="s">
        <v>1</v>
      </c>
      <c r="E21325" t="s">
        <v>1</v>
      </c>
    </row>
    <row r="21326" spans="4:5" x14ac:dyDescent="0.25">
      <c r="D21326" t="s">
        <v>1</v>
      </c>
      <c r="E21326" t="s">
        <v>1</v>
      </c>
    </row>
    <row r="21327" spans="4:5" x14ac:dyDescent="0.25">
      <c r="D21327" t="s">
        <v>1</v>
      </c>
      <c r="E21327" t="s">
        <v>1</v>
      </c>
    </row>
    <row r="21328" spans="4:5" x14ac:dyDescent="0.25">
      <c r="D21328" t="s">
        <v>1</v>
      </c>
      <c r="E21328" t="s">
        <v>1</v>
      </c>
    </row>
    <row r="21329" spans="4:5" x14ac:dyDescent="0.25">
      <c r="D21329" t="s">
        <v>1</v>
      </c>
      <c r="E21329" t="s">
        <v>1</v>
      </c>
    </row>
    <row r="21330" spans="4:5" x14ac:dyDescent="0.25">
      <c r="D21330" t="s">
        <v>1</v>
      </c>
      <c r="E21330" t="s">
        <v>1</v>
      </c>
    </row>
    <row r="21331" spans="4:5" x14ac:dyDescent="0.25">
      <c r="D21331" t="s">
        <v>1</v>
      </c>
      <c r="E21331" t="s">
        <v>1</v>
      </c>
    </row>
    <row r="21332" spans="4:5" x14ac:dyDescent="0.25">
      <c r="D21332" t="s">
        <v>1</v>
      </c>
      <c r="E21332" t="s">
        <v>1</v>
      </c>
    </row>
    <row r="21333" spans="4:5" x14ac:dyDescent="0.25">
      <c r="D21333" t="s">
        <v>1</v>
      </c>
      <c r="E21333" t="s">
        <v>1</v>
      </c>
    </row>
    <row r="21334" spans="4:5" x14ac:dyDescent="0.25">
      <c r="D21334" t="s">
        <v>1</v>
      </c>
      <c r="E21334" t="s">
        <v>1</v>
      </c>
    </row>
    <row r="21335" spans="4:5" x14ac:dyDescent="0.25">
      <c r="D21335" t="s">
        <v>1</v>
      </c>
      <c r="E21335" t="s">
        <v>1</v>
      </c>
    </row>
    <row r="21336" spans="4:5" x14ac:dyDescent="0.25">
      <c r="D21336" t="s">
        <v>1</v>
      </c>
      <c r="E21336" t="s">
        <v>1</v>
      </c>
    </row>
    <row r="21337" spans="4:5" x14ac:dyDescent="0.25">
      <c r="D21337" t="s">
        <v>1</v>
      </c>
      <c r="E21337" t="s">
        <v>1</v>
      </c>
    </row>
    <row r="21338" spans="4:5" x14ac:dyDescent="0.25">
      <c r="D21338" t="s">
        <v>1</v>
      </c>
      <c r="E21338" t="s">
        <v>1</v>
      </c>
    </row>
    <row r="21339" spans="4:5" x14ac:dyDescent="0.25">
      <c r="D21339" t="s">
        <v>1</v>
      </c>
      <c r="E21339" t="s">
        <v>1</v>
      </c>
    </row>
    <row r="21340" spans="4:5" x14ac:dyDescent="0.25">
      <c r="D21340" t="s">
        <v>1</v>
      </c>
      <c r="E21340" t="s">
        <v>1</v>
      </c>
    </row>
    <row r="21341" spans="4:5" x14ac:dyDescent="0.25">
      <c r="D21341" t="s">
        <v>1</v>
      </c>
      <c r="E21341" t="s">
        <v>1</v>
      </c>
    </row>
    <row r="21342" spans="4:5" x14ac:dyDescent="0.25">
      <c r="D21342" t="s">
        <v>1</v>
      </c>
      <c r="E21342" t="s">
        <v>1</v>
      </c>
    </row>
    <row r="21343" spans="4:5" x14ac:dyDescent="0.25">
      <c r="D21343" t="s">
        <v>1</v>
      </c>
      <c r="E21343" t="s">
        <v>1</v>
      </c>
    </row>
    <row r="21344" spans="4:5" x14ac:dyDescent="0.25">
      <c r="D21344" t="s">
        <v>1</v>
      </c>
      <c r="E21344" t="s">
        <v>1</v>
      </c>
    </row>
    <row r="21345" spans="4:5" x14ac:dyDescent="0.25">
      <c r="D21345" t="s">
        <v>1</v>
      </c>
      <c r="E21345" t="s">
        <v>1</v>
      </c>
    </row>
    <row r="21346" spans="4:5" x14ac:dyDescent="0.25">
      <c r="D21346" t="s">
        <v>1</v>
      </c>
      <c r="E21346" t="s">
        <v>1</v>
      </c>
    </row>
    <row r="21347" spans="4:5" x14ac:dyDescent="0.25">
      <c r="D21347" t="s">
        <v>1</v>
      </c>
      <c r="E21347" t="s">
        <v>1</v>
      </c>
    </row>
    <row r="21348" spans="4:5" x14ac:dyDescent="0.25">
      <c r="D21348" t="s">
        <v>1</v>
      </c>
      <c r="E21348" t="s">
        <v>1</v>
      </c>
    </row>
    <row r="21349" spans="4:5" x14ac:dyDescent="0.25">
      <c r="D21349" t="s">
        <v>1</v>
      </c>
      <c r="E21349" t="s">
        <v>1</v>
      </c>
    </row>
    <row r="21350" spans="4:5" x14ac:dyDescent="0.25">
      <c r="D21350" t="s">
        <v>1</v>
      </c>
      <c r="E21350" t="s">
        <v>1</v>
      </c>
    </row>
    <row r="21351" spans="4:5" x14ac:dyDescent="0.25">
      <c r="D21351" t="s">
        <v>1</v>
      </c>
      <c r="E21351" t="s">
        <v>1</v>
      </c>
    </row>
    <row r="21352" spans="4:5" x14ac:dyDescent="0.25">
      <c r="D21352" t="s">
        <v>1</v>
      </c>
      <c r="E21352" t="s">
        <v>1</v>
      </c>
    </row>
    <row r="21353" spans="4:5" x14ac:dyDescent="0.25">
      <c r="D21353" t="s">
        <v>1</v>
      </c>
      <c r="E21353" t="s">
        <v>1</v>
      </c>
    </row>
    <row r="21354" spans="4:5" x14ac:dyDescent="0.25">
      <c r="D21354" t="s">
        <v>1</v>
      </c>
      <c r="E21354" t="s">
        <v>1</v>
      </c>
    </row>
    <row r="21355" spans="4:5" x14ac:dyDescent="0.25">
      <c r="D21355" t="s">
        <v>1</v>
      </c>
      <c r="E21355" t="s">
        <v>1</v>
      </c>
    </row>
    <row r="21356" spans="4:5" x14ac:dyDescent="0.25">
      <c r="D21356" t="s">
        <v>1</v>
      </c>
      <c r="E21356" t="s">
        <v>1</v>
      </c>
    </row>
    <row r="21357" spans="4:5" x14ac:dyDescent="0.25">
      <c r="D21357" t="s">
        <v>1</v>
      </c>
      <c r="E21357" t="s">
        <v>1</v>
      </c>
    </row>
    <row r="21358" spans="4:5" x14ac:dyDescent="0.25">
      <c r="D21358" t="s">
        <v>1</v>
      </c>
      <c r="E21358" t="s">
        <v>1</v>
      </c>
    </row>
    <row r="21359" spans="4:5" x14ac:dyDescent="0.25">
      <c r="D21359" t="s">
        <v>1</v>
      </c>
      <c r="E21359" t="s">
        <v>1</v>
      </c>
    </row>
    <row r="21360" spans="4:5" x14ac:dyDescent="0.25">
      <c r="D21360" t="s">
        <v>1</v>
      </c>
      <c r="E21360" t="s">
        <v>1</v>
      </c>
    </row>
    <row r="21361" spans="4:5" x14ac:dyDescent="0.25">
      <c r="D21361" t="s">
        <v>1</v>
      </c>
      <c r="E21361" t="s">
        <v>1</v>
      </c>
    </row>
    <row r="21362" spans="4:5" x14ac:dyDescent="0.25">
      <c r="D21362" t="s">
        <v>1</v>
      </c>
      <c r="E21362" t="s">
        <v>1</v>
      </c>
    </row>
    <row r="21363" spans="4:5" x14ac:dyDescent="0.25">
      <c r="D21363" t="s">
        <v>1</v>
      </c>
      <c r="E21363" t="s">
        <v>1</v>
      </c>
    </row>
    <row r="21364" spans="4:5" x14ac:dyDescent="0.25">
      <c r="D21364" t="s">
        <v>1</v>
      </c>
      <c r="E21364" t="s">
        <v>1</v>
      </c>
    </row>
    <row r="21365" spans="4:5" x14ac:dyDescent="0.25">
      <c r="D21365" t="s">
        <v>1</v>
      </c>
      <c r="E21365" t="s">
        <v>1</v>
      </c>
    </row>
    <row r="21366" spans="4:5" x14ac:dyDescent="0.25">
      <c r="D21366" t="s">
        <v>1</v>
      </c>
      <c r="E21366" t="s">
        <v>1</v>
      </c>
    </row>
    <row r="21367" spans="4:5" x14ac:dyDescent="0.25">
      <c r="D21367" t="s">
        <v>1</v>
      </c>
      <c r="E21367" t="s">
        <v>1</v>
      </c>
    </row>
    <row r="21368" spans="4:5" x14ac:dyDescent="0.25">
      <c r="D21368" t="s">
        <v>1</v>
      </c>
      <c r="E21368" t="s">
        <v>1</v>
      </c>
    </row>
    <row r="21369" spans="4:5" x14ac:dyDescent="0.25">
      <c r="D21369" t="s">
        <v>1</v>
      </c>
      <c r="E21369" t="s">
        <v>1</v>
      </c>
    </row>
    <row r="21370" spans="4:5" x14ac:dyDescent="0.25">
      <c r="D21370" t="s">
        <v>1</v>
      </c>
      <c r="E21370" t="s">
        <v>1</v>
      </c>
    </row>
    <row r="21371" spans="4:5" x14ac:dyDescent="0.25">
      <c r="D21371" t="s">
        <v>1</v>
      </c>
      <c r="E21371" t="s">
        <v>1</v>
      </c>
    </row>
    <row r="21372" spans="4:5" x14ac:dyDescent="0.25">
      <c r="D21372" t="s">
        <v>1</v>
      </c>
      <c r="E21372" t="s">
        <v>1</v>
      </c>
    </row>
    <row r="21373" spans="4:5" x14ac:dyDescent="0.25">
      <c r="D21373" t="s">
        <v>1</v>
      </c>
      <c r="E21373" t="s">
        <v>1</v>
      </c>
    </row>
    <row r="21374" spans="4:5" x14ac:dyDescent="0.25">
      <c r="D21374" t="s">
        <v>1</v>
      </c>
      <c r="E21374" t="s">
        <v>1</v>
      </c>
    </row>
    <row r="21375" spans="4:5" x14ac:dyDescent="0.25">
      <c r="D21375" t="s">
        <v>1</v>
      </c>
      <c r="E21375" t="s">
        <v>1</v>
      </c>
    </row>
    <row r="21376" spans="4:5" x14ac:dyDescent="0.25">
      <c r="D21376" t="s">
        <v>1</v>
      </c>
      <c r="E21376" t="s">
        <v>1</v>
      </c>
    </row>
    <row r="21377" spans="4:5" x14ac:dyDescent="0.25">
      <c r="D21377" t="s">
        <v>1</v>
      </c>
      <c r="E21377" t="s">
        <v>1</v>
      </c>
    </row>
    <row r="21378" spans="4:5" x14ac:dyDescent="0.25">
      <c r="D21378" t="s">
        <v>1</v>
      </c>
      <c r="E21378" t="s">
        <v>1</v>
      </c>
    </row>
    <row r="21379" spans="4:5" x14ac:dyDescent="0.25">
      <c r="D21379" t="s">
        <v>1</v>
      </c>
      <c r="E21379" t="s">
        <v>1</v>
      </c>
    </row>
    <row r="21380" spans="4:5" x14ac:dyDescent="0.25">
      <c r="D21380" t="s">
        <v>1</v>
      </c>
      <c r="E21380" t="s">
        <v>1</v>
      </c>
    </row>
    <row r="21381" spans="4:5" x14ac:dyDescent="0.25">
      <c r="D21381" t="s">
        <v>1</v>
      </c>
      <c r="E21381" t="s">
        <v>1</v>
      </c>
    </row>
    <row r="21382" spans="4:5" x14ac:dyDescent="0.25">
      <c r="D21382" t="s">
        <v>1</v>
      </c>
      <c r="E21382" t="s">
        <v>1</v>
      </c>
    </row>
    <row r="21383" spans="4:5" x14ac:dyDescent="0.25">
      <c r="D21383" t="s">
        <v>1</v>
      </c>
      <c r="E21383" t="s">
        <v>1</v>
      </c>
    </row>
    <row r="21384" spans="4:5" x14ac:dyDescent="0.25">
      <c r="D21384" t="s">
        <v>1</v>
      </c>
      <c r="E21384" t="s">
        <v>1</v>
      </c>
    </row>
    <row r="21385" spans="4:5" x14ac:dyDescent="0.25">
      <c r="D21385" t="s">
        <v>1</v>
      </c>
      <c r="E21385" t="s">
        <v>1</v>
      </c>
    </row>
    <row r="21386" spans="4:5" x14ac:dyDescent="0.25">
      <c r="D21386" t="s">
        <v>1</v>
      </c>
      <c r="E21386" t="s">
        <v>1</v>
      </c>
    </row>
    <row r="21387" spans="4:5" x14ac:dyDescent="0.25">
      <c r="D21387" t="s">
        <v>1</v>
      </c>
      <c r="E21387" t="s">
        <v>1</v>
      </c>
    </row>
    <row r="21388" spans="4:5" x14ac:dyDescent="0.25">
      <c r="D21388" t="s">
        <v>1</v>
      </c>
      <c r="E21388" t="s">
        <v>1</v>
      </c>
    </row>
    <row r="21389" spans="4:5" x14ac:dyDescent="0.25">
      <c r="D21389" t="s">
        <v>1</v>
      </c>
      <c r="E21389" t="s">
        <v>1</v>
      </c>
    </row>
    <row r="21390" spans="4:5" x14ac:dyDescent="0.25">
      <c r="D21390" t="s">
        <v>1</v>
      </c>
      <c r="E21390" t="s">
        <v>1</v>
      </c>
    </row>
    <row r="21391" spans="4:5" x14ac:dyDescent="0.25">
      <c r="D21391" t="s">
        <v>1</v>
      </c>
      <c r="E21391" t="s">
        <v>1</v>
      </c>
    </row>
    <row r="21392" spans="4:5" x14ac:dyDescent="0.25">
      <c r="D21392" t="s">
        <v>1</v>
      </c>
      <c r="E21392" t="s">
        <v>1</v>
      </c>
    </row>
    <row r="21393" spans="4:5" x14ac:dyDescent="0.25">
      <c r="D21393" t="s">
        <v>1</v>
      </c>
      <c r="E21393" t="s">
        <v>1</v>
      </c>
    </row>
    <row r="21394" spans="4:5" x14ac:dyDescent="0.25">
      <c r="D21394" t="s">
        <v>1</v>
      </c>
      <c r="E21394" t="s">
        <v>1</v>
      </c>
    </row>
    <row r="21395" spans="4:5" x14ac:dyDescent="0.25">
      <c r="D21395" t="s">
        <v>1</v>
      </c>
      <c r="E21395" t="s">
        <v>1</v>
      </c>
    </row>
    <row r="21396" spans="4:5" x14ac:dyDescent="0.25">
      <c r="D21396" t="s">
        <v>1</v>
      </c>
      <c r="E21396" t="s">
        <v>1</v>
      </c>
    </row>
    <row r="21397" spans="4:5" x14ac:dyDescent="0.25">
      <c r="D21397" t="s">
        <v>1</v>
      </c>
      <c r="E21397" t="s">
        <v>1</v>
      </c>
    </row>
    <row r="21398" spans="4:5" x14ac:dyDescent="0.25">
      <c r="D21398" t="s">
        <v>1</v>
      </c>
      <c r="E21398" t="s">
        <v>1</v>
      </c>
    </row>
    <row r="21399" spans="4:5" x14ac:dyDescent="0.25">
      <c r="D21399" t="s">
        <v>1</v>
      </c>
      <c r="E21399" t="s">
        <v>1</v>
      </c>
    </row>
    <row r="21400" spans="4:5" x14ac:dyDescent="0.25">
      <c r="D21400" t="s">
        <v>1</v>
      </c>
      <c r="E21400" t="s">
        <v>1</v>
      </c>
    </row>
    <row r="21401" spans="4:5" x14ac:dyDescent="0.25">
      <c r="D21401" t="s">
        <v>1</v>
      </c>
      <c r="E21401" t="s">
        <v>1</v>
      </c>
    </row>
    <row r="21402" spans="4:5" x14ac:dyDescent="0.25">
      <c r="D21402" t="s">
        <v>1</v>
      </c>
      <c r="E21402" t="s">
        <v>1</v>
      </c>
    </row>
    <row r="21403" spans="4:5" x14ac:dyDescent="0.25">
      <c r="D21403" t="s">
        <v>1</v>
      </c>
      <c r="E21403" t="s">
        <v>1</v>
      </c>
    </row>
    <row r="21404" spans="4:5" x14ac:dyDescent="0.25">
      <c r="D21404" t="s">
        <v>1</v>
      </c>
      <c r="E21404" t="s">
        <v>1</v>
      </c>
    </row>
    <row r="21405" spans="4:5" x14ac:dyDescent="0.25">
      <c r="D21405" t="s">
        <v>1</v>
      </c>
      <c r="E21405" t="s">
        <v>1</v>
      </c>
    </row>
    <row r="21406" spans="4:5" x14ac:dyDescent="0.25">
      <c r="D21406" t="s">
        <v>1</v>
      </c>
      <c r="E21406" t="s">
        <v>1</v>
      </c>
    </row>
    <row r="21407" spans="4:5" x14ac:dyDescent="0.25">
      <c r="D21407" t="s">
        <v>1</v>
      </c>
      <c r="E21407" t="s">
        <v>1</v>
      </c>
    </row>
    <row r="21408" spans="4:5" x14ac:dyDescent="0.25">
      <c r="D21408" t="s">
        <v>1</v>
      </c>
      <c r="E21408" t="s">
        <v>1</v>
      </c>
    </row>
    <row r="21409" spans="4:5" x14ac:dyDescent="0.25">
      <c r="D21409" t="s">
        <v>1</v>
      </c>
      <c r="E21409" t="s">
        <v>1</v>
      </c>
    </row>
    <row r="21410" spans="4:5" x14ac:dyDescent="0.25">
      <c r="D21410" t="s">
        <v>1</v>
      </c>
      <c r="E21410" t="s">
        <v>1</v>
      </c>
    </row>
    <row r="21411" spans="4:5" x14ac:dyDescent="0.25">
      <c r="D21411" t="s">
        <v>1</v>
      </c>
      <c r="E21411" t="s">
        <v>1</v>
      </c>
    </row>
    <row r="21412" spans="4:5" x14ac:dyDescent="0.25">
      <c r="D21412" t="s">
        <v>1</v>
      </c>
      <c r="E21412" t="s">
        <v>1</v>
      </c>
    </row>
    <row r="21413" spans="4:5" x14ac:dyDescent="0.25">
      <c r="D21413" t="s">
        <v>1</v>
      </c>
      <c r="E21413" t="s">
        <v>1</v>
      </c>
    </row>
    <row r="21414" spans="4:5" x14ac:dyDescent="0.25">
      <c r="D21414" t="s">
        <v>1</v>
      </c>
      <c r="E21414" t="s">
        <v>1</v>
      </c>
    </row>
    <row r="21415" spans="4:5" x14ac:dyDescent="0.25">
      <c r="D21415" t="s">
        <v>1</v>
      </c>
      <c r="E21415" t="s">
        <v>1</v>
      </c>
    </row>
    <row r="21416" spans="4:5" x14ac:dyDescent="0.25">
      <c r="D21416" t="s">
        <v>1</v>
      </c>
      <c r="E21416" t="s">
        <v>1</v>
      </c>
    </row>
    <row r="21417" spans="4:5" x14ac:dyDescent="0.25">
      <c r="D21417" t="s">
        <v>1</v>
      </c>
      <c r="E21417" t="s">
        <v>1</v>
      </c>
    </row>
    <row r="21418" spans="4:5" x14ac:dyDescent="0.25">
      <c r="D21418" t="s">
        <v>1</v>
      </c>
      <c r="E21418" t="s">
        <v>1</v>
      </c>
    </row>
    <row r="21419" spans="4:5" x14ac:dyDescent="0.25">
      <c r="D21419" t="s">
        <v>1</v>
      </c>
      <c r="E21419" t="s">
        <v>1</v>
      </c>
    </row>
    <row r="21420" spans="4:5" x14ac:dyDescent="0.25">
      <c r="D21420" t="s">
        <v>1</v>
      </c>
      <c r="E21420" t="s">
        <v>1</v>
      </c>
    </row>
    <row r="21421" spans="4:5" x14ac:dyDescent="0.25">
      <c r="D21421" t="s">
        <v>1</v>
      </c>
      <c r="E21421" t="s">
        <v>1</v>
      </c>
    </row>
    <row r="21422" spans="4:5" x14ac:dyDescent="0.25">
      <c r="D21422" t="s">
        <v>1</v>
      </c>
      <c r="E21422" t="s">
        <v>1</v>
      </c>
    </row>
    <row r="21423" spans="4:5" x14ac:dyDescent="0.25">
      <c r="D21423" t="s">
        <v>1</v>
      </c>
      <c r="E21423" t="s">
        <v>1</v>
      </c>
    </row>
    <row r="21424" spans="4:5" x14ac:dyDescent="0.25">
      <c r="D21424" t="s">
        <v>1</v>
      </c>
      <c r="E21424" t="s">
        <v>1</v>
      </c>
    </row>
    <row r="21425" spans="4:5" x14ac:dyDescent="0.25">
      <c r="D21425" t="s">
        <v>1</v>
      </c>
      <c r="E21425" t="s">
        <v>1</v>
      </c>
    </row>
    <row r="21426" spans="4:5" x14ac:dyDescent="0.25">
      <c r="D21426" t="s">
        <v>1</v>
      </c>
      <c r="E21426" t="s">
        <v>1</v>
      </c>
    </row>
    <row r="21427" spans="4:5" x14ac:dyDescent="0.25">
      <c r="D21427" t="s">
        <v>1</v>
      </c>
      <c r="E21427" t="s">
        <v>1</v>
      </c>
    </row>
    <row r="21428" spans="4:5" x14ac:dyDescent="0.25">
      <c r="D21428" t="s">
        <v>1</v>
      </c>
      <c r="E21428" t="s">
        <v>1</v>
      </c>
    </row>
    <row r="21429" spans="4:5" x14ac:dyDescent="0.25">
      <c r="D21429" t="s">
        <v>1</v>
      </c>
      <c r="E21429" t="s">
        <v>1</v>
      </c>
    </row>
    <row r="21430" spans="4:5" x14ac:dyDescent="0.25">
      <c r="D21430" t="s">
        <v>1</v>
      </c>
      <c r="E21430" t="s">
        <v>1</v>
      </c>
    </row>
    <row r="21431" spans="4:5" x14ac:dyDescent="0.25">
      <c r="D21431" t="s">
        <v>1</v>
      </c>
      <c r="E21431" t="s">
        <v>1</v>
      </c>
    </row>
    <row r="21432" spans="4:5" x14ac:dyDescent="0.25">
      <c r="D21432" t="s">
        <v>1</v>
      </c>
      <c r="E21432" t="s">
        <v>1</v>
      </c>
    </row>
    <row r="21433" spans="4:5" x14ac:dyDescent="0.25">
      <c r="D21433" t="s">
        <v>1</v>
      </c>
      <c r="E21433" t="s">
        <v>1</v>
      </c>
    </row>
    <row r="21434" spans="4:5" x14ac:dyDescent="0.25">
      <c r="D21434" t="s">
        <v>1</v>
      </c>
      <c r="E21434" t="s">
        <v>1</v>
      </c>
    </row>
    <row r="21435" spans="4:5" x14ac:dyDescent="0.25">
      <c r="D21435" t="s">
        <v>1</v>
      </c>
      <c r="E21435" t="s">
        <v>1</v>
      </c>
    </row>
    <row r="21436" spans="4:5" x14ac:dyDescent="0.25">
      <c r="D21436" t="s">
        <v>1</v>
      </c>
      <c r="E21436" t="s">
        <v>1</v>
      </c>
    </row>
    <row r="21437" spans="4:5" x14ac:dyDescent="0.25">
      <c r="D21437" t="s">
        <v>1</v>
      </c>
      <c r="E21437" t="s">
        <v>1</v>
      </c>
    </row>
    <row r="21438" spans="4:5" x14ac:dyDescent="0.25">
      <c r="D21438" t="s">
        <v>1</v>
      </c>
      <c r="E21438" t="s">
        <v>1</v>
      </c>
    </row>
    <row r="21439" spans="4:5" x14ac:dyDescent="0.25">
      <c r="D21439" t="s">
        <v>1</v>
      </c>
      <c r="E21439" t="s">
        <v>1</v>
      </c>
    </row>
    <row r="21440" spans="4:5" x14ac:dyDescent="0.25">
      <c r="D21440" t="s">
        <v>1</v>
      </c>
      <c r="E21440" t="s">
        <v>1</v>
      </c>
    </row>
    <row r="21441" spans="4:5" x14ac:dyDescent="0.25">
      <c r="D21441" t="s">
        <v>1</v>
      </c>
      <c r="E21441" t="s">
        <v>1</v>
      </c>
    </row>
    <row r="21442" spans="4:5" x14ac:dyDescent="0.25">
      <c r="D21442" t="s">
        <v>1</v>
      </c>
      <c r="E21442" t="s">
        <v>1</v>
      </c>
    </row>
    <row r="21443" spans="4:5" x14ac:dyDescent="0.25">
      <c r="D21443" t="s">
        <v>1</v>
      </c>
      <c r="E21443" t="s">
        <v>1</v>
      </c>
    </row>
    <row r="21444" spans="4:5" x14ac:dyDescent="0.25">
      <c r="D21444" t="s">
        <v>1</v>
      </c>
      <c r="E21444" t="s">
        <v>1</v>
      </c>
    </row>
    <row r="21445" spans="4:5" x14ac:dyDescent="0.25">
      <c r="D21445" t="s">
        <v>1</v>
      </c>
      <c r="E21445" t="s">
        <v>1</v>
      </c>
    </row>
    <row r="21446" spans="4:5" x14ac:dyDescent="0.25">
      <c r="D21446" t="s">
        <v>1</v>
      </c>
      <c r="E21446" t="s">
        <v>1</v>
      </c>
    </row>
    <row r="21447" spans="4:5" x14ac:dyDescent="0.25">
      <c r="D21447" t="s">
        <v>1</v>
      </c>
      <c r="E21447" t="s">
        <v>1</v>
      </c>
    </row>
    <row r="21448" spans="4:5" x14ac:dyDescent="0.25">
      <c r="D21448" t="s">
        <v>1</v>
      </c>
      <c r="E21448" t="s">
        <v>1</v>
      </c>
    </row>
    <row r="21449" spans="4:5" x14ac:dyDescent="0.25">
      <c r="D21449" t="s">
        <v>1</v>
      </c>
      <c r="E21449" t="s">
        <v>1</v>
      </c>
    </row>
    <row r="21450" spans="4:5" x14ac:dyDescent="0.25">
      <c r="D21450" t="s">
        <v>1</v>
      </c>
      <c r="E21450" t="s">
        <v>1</v>
      </c>
    </row>
    <row r="21451" spans="4:5" x14ac:dyDescent="0.25">
      <c r="D21451" t="s">
        <v>1</v>
      </c>
      <c r="E21451" t="s">
        <v>1</v>
      </c>
    </row>
    <row r="21452" spans="4:5" x14ac:dyDescent="0.25">
      <c r="D21452" t="s">
        <v>1</v>
      </c>
      <c r="E21452" t="s">
        <v>1</v>
      </c>
    </row>
    <row r="21453" spans="4:5" x14ac:dyDescent="0.25">
      <c r="D21453" t="s">
        <v>1</v>
      </c>
      <c r="E21453" t="s">
        <v>1</v>
      </c>
    </row>
    <row r="21454" spans="4:5" x14ac:dyDescent="0.25">
      <c r="D21454" t="s">
        <v>1</v>
      </c>
      <c r="E21454" t="s">
        <v>1</v>
      </c>
    </row>
    <row r="21455" spans="4:5" x14ac:dyDescent="0.25">
      <c r="D21455" t="s">
        <v>1</v>
      </c>
      <c r="E21455" t="s">
        <v>1</v>
      </c>
    </row>
    <row r="21456" spans="4:5" x14ac:dyDescent="0.25">
      <c r="D21456" t="s">
        <v>1</v>
      </c>
      <c r="E21456" t="s">
        <v>1</v>
      </c>
    </row>
    <row r="21457" spans="4:5" x14ac:dyDescent="0.25">
      <c r="D21457" t="s">
        <v>1</v>
      </c>
      <c r="E21457" t="s">
        <v>1</v>
      </c>
    </row>
    <row r="21458" spans="4:5" x14ac:dyDescent="0.25">
      <c r="D21458" t="s">
        <v>1</v>
      </c>
      <c r="E21458" t="s">
        <v>1</v>
      </c>
    </row>
    <row r="21459" spans="4:5" x14ac:dyDescent="0.25">
      <c r="D21459" t="s">
        <v>1</v>
      </c>
      <c r="E21459" t="s">
        <v>1</v>
      </c>
    </row>
    <row r="21460" spans="4:5" x14ac:dyDescent="0.25">
      <c r="D21460" t="s">
        <v>1</v>
      </c>
      <c r="E21460" t="s">
        <v>1</v>
      </c>
    </row>
    <row r="21461" spans="4:5" x14ac:dyDescent="0.25">
      <c r="D21461" t="s">
        <v>1</v>
      </c>
      <c r="E21461" t="s">
        <v>1</v>
      </c>
    </row>
    <row r="21462" spans="4:5" x14ac:dyDescent="0.25">
      <c r="D21462" t="s">
        <v>1</v>
      </c>
      <c r="E21462" t="s">
        <v>1</v>
      </c>
    </row>
    <row r="21463" spans="4:5" x14ac:dyDescent="0.25">
      <c r="D21463" t="s">
        <v>1</v>
      </c>
      <c r="E21463" t="s">
        <v>1</v>
      </c>
    </row>
    <row r="21464" spans="4:5" x14ac:dyDescent="0.25">
      <c r="D21464" t="s">
        <v>1</v>
      </c>
      <c r="E21464" t="s">
        <v>1</v>
      </c>
    </row>
    <row r="21465" spans="4:5" x14ac:dyDescent="0.25">
      <c r="D21465" t="s">
        <v>1</v>
      </c>
      <c r="E21465" t="s">
        <v>1</v>
      </c>
    </row>
    <row r="21466" spans="4:5" x14ac:dyDescent="0.25">
      <c r="D21466" t="s">
        <v>1</v>
      </c>
      <c r="E21466" t="s">
        <v>1</v>
      </c>
    </row>
    <row r="21467" spans="4:5" x14ac:dyDescent="0.25">
      <c r="D21467" t="s">
        <v>1</v>
      </c>
      <c r="E21467" t="s">
        <v>1</v>
      </c>
    </row>
    <row r="21468" spans="4:5" x14ac:dyDescent="0.25">
      <c r="D21468" t="s">
        <v>1</v>
      </c>
      <c r="E21468" t="s">
        <v>1</v>
      </c>
    </row>
    <row r="21469" spans="4:5" x14ac:dyDescent="0.25">
      <c r="D21469" t="s">
        <v>1</v>
      </c>
      <c r="E21469" t="s">
        <v>1</v>
      </c>
    </row>
    <row r="21470" spans="4:5" x14ac:dyDescent="0.25">
      <c r="D21470" t="s">
        <v>1</v>
      </c>
      <c r="E21470" t="s">
        <v>1</v>
      </c>
    </row>
    <row r="21471" spans="4:5" x14ac:dyDescent="0.25">
      <c r="D21471" t="s">
        <v>1</v>
      </c>
      <c r="E21471" t="s">
        <v>1</v>
      </c>
    </row>
    <row r="21472" spans="4:5" x14ac:dyDescent="0.25">
      <c r="D21472" t="s">
        <v>1</v>
      </c>
      <c r="E21472" t="s">
        <v>1</v>
      </c>
    </row>
    <row r="21473" spans="4:5" x14ac:dyDescent="0.25">
      <c r="D21473" t="s">
        <v>1</v>
      </c>
      <c r="E21473" t="s">
        <v>1</v>
      </c>
    </row>
    <row r="21474" spans="4:5" x14ac:dyDescent="0.25">
      <c r="D21474" t="s">
        <v>1</v>
      </c>
      <c r="E21474" t="s">
        <v>1</v>
      </c>
    </row>
    <row r="21475" spans="4:5" x14ac:dyDescent="0.25">
      <c r="D21475" t="s">
        <v>1</v>
      </c>
      <c r="E21475" t="s">
        <v>1</v>
      </c>
    </row>
    <row r="21476" spans="4:5" x14ac:dyDescent="0.25">
      <c r="D21476" t="s">
        <v>1</v>
      </c>
      <c r="E21476" t="s">
        <v>1</v>
      </c>
    </row>
    <row r="21477" spans="4:5" x14ac:dyDescent="0.25">
      <c r="D21477" t="s">
        <v>1</v>
      </c>
      <c r="E21477" t="s">
        <v>1</v>
      </c>
    </row>
    <row r="21478" spans="4:5" x14ac:dyDescent="0.25">
      <c r="D21478" t="s">
        <v>1</v>
      </c>
      <c r="E21478" t="s">
        <v>1</v>
      </c>
    </row>
    <row r="21479" spans="4:5" x14ac:dyDescent="0.25">
      <c r="D21479" t="s">
        <v>1</v>
      </c>
      <c r="E21479" t="s">
        <v>1</v>
      </c>
    </row>
    <row r="21480" spans="4:5" x14ac:dyDescent="0.25">
      <c r="D21480" t="s">
        <v>1</v>
      </c>
      <c r="E21480" t="s">
        <v>1</v>
      </c>
    </row>
    <row r="21481" spans="4:5" x14ac:dyDescent="0.25">
      <c r="D21481" t="s">
        <v>1</v>
      </c>
      <c r="E21481" t="s">
        <v>1</v>
      </c>
    </row>
    <row r="21482" spans="4:5" x14ac:dyDescent="0.25">
      <c r="D21482" t="s">
        <v>1</v>
      </c>
      <c r="E21482" t="s">
        <v>1</v>
      </c>
    </row>
    <row r="21483" spans="4:5" x14ac:dyDescent="0.25">
      <c r="D21483" t="s">
        <v>1</v>
      </c>
      <c r="E21483" t="s">
        <v>1</v>
      </c>
    </row>
    <row r="21484" spans="4:5" x14ac:dyDescent="0.25">
      <c r="D21484" t="s">
        <v>1</v>
      </c>
      <c r="E21484" t="s">
        <v>1</v>
      </c>
    </row>
    <row r="21485" spans="4:5" x14ac:dyDescent="0.25">
      <c r="D21485" t="s">
        <v>1</v>
      </c>
      <c r="E21485" t="s">
        <v>1</v>
      </c>
    </row>
    <row r="21486" spans="4:5" x14ac:dyDescent="0.25">
      <c r="D21486" t="s">
        <v>1</v>
      </c>
      <c r="E21486" t="s">
        <v>1</v>
      </c>
    </row>
    <row r="21487" spans="4:5" x14ac:dyDescent="0.25">
      <c r="D21487" t="s">
        <v>1</v>
      </c>
      <c r="E21487" t="s">
        <v>1</v>
      </c>
    </row>
    <row r="21488" spans="4:5" x14ac:dyDescent="0.25">
      <c r="D21488" t="s">
        <v>1</v>
      </c>
      <c r="E21488" t="s">
        <v>1</v>
      </c>
    </row>
    <row r="21489" spans="4:5" x14ac:dyDescent="0.25">
      <c r="D21489" t="s">
        <v>1</v>
      </c>
      <c r="E21489" t="s">
        <v>1</v>
      </c>
    </row>
    <row r="21490" spans="4:5" x14ac:dyDescent="0.25">
      <c r="D21490" t="s">
        <v>1</v>
      </c>
      <c r="E21490" t="s">
        <v>1</v>
      </c>
    </row>
    <row r="21491" spans="4:5" x14ac:dyDescent="0.25">
      <c r="D21491" t="s">
        <v>1</v>
      </c>
      <c r="E21491" t="s">
        <v>1</v>
      </c>
    </row>
    <row r="21492" spans="4:5" x14ac:dyDescent="0.25">
      <c r="D21492" t="s">
        <v>1</v>
      </c>
      <c r="E21492" t="s">
        <v>1</v>
      </c>
    </row>
    <row r="21493" spans="4:5" x14ac:dyDescent="0.25">
      <c r="D21493" t="s">
        <v>1</v>
      </c>
      <c r="E21493" t="s">
        <v>1</v>
      </c>
    </row>
    <row r="21494" spans="4:5" x14ac:dyDescent="0.25">
      <c r="D21494" t="s">
        <v>1</v>
      </c>
      <c r="E21494" t="s">
        <v>1</v>
      </c>
    </row>
    <row r="21495" spans="4:5" x14ac:dyDescent="0.25">
      <c r="D21495" t="s">
        <v>1</v>
      </c>
      <c r="E21495" t="s">
        <v>1</v>
      </c>
    </row>
    <row r="21496" spans="4:5" x14ac:dyDescent="0.25">
      <c r="D21496" t="s">
        <v>1</v>
      </c>
      <c r="E21496" t="s">
        <v>1</v>
      </c>
    </row>
    <row r="21497" spans="4:5" x14ac:dyDescent="0.25">
      <c r="D21497" t="s">
        <v>1</v>
      </c>
      <c r="E21497" t="s">
        <v>1</v>
      </c>
    </row>
    <row r="21498" spans="4:5" x14ac:dyDescent="0.25">
      <c r="D21498" t="s">
        <v>1</v>
      </c>
      <c r="E21498" t="s">
        <v>1</v>
      </c>
    </row>
    <row r="21499" spans="4:5" x14ac:dyDescent="0.25">
      <c r="D21499" t="s">
        <v>1</v>
      </c>
      <c r="E21499" t="s">
        <v>1</v>
      </c>
    </row>
    <row r="21500" spans="4:5" x14ac:dyDescent="0.25">
      <c r="D21500" t="s">
        <v>1</v>
      </c>
      <c r="E21500" t="s">
        <v>1</v>
      </c>
    </row>
    <row r="21501" spans="4:5" x14ac:dyDescent="0.25">
      <c r="D21501" t="s">
        <v>1</v>
      </c>
      <c r="E21501" t="s">
        <v>1</v>
      </c>
    </row>
    <row r="21502" spans="4:5" x14ac:dyDescent="0.25">
      <c r="D21502" t="s">
        <v>1</v>
      </c>
      <c r="E21502" t="s">
        <v>1</v>
      </c>
    </row>
    <row r="21503" spans="4:5" x14ac:dyDescent="0.25">
      <c r="D21503" t="s">
        <v>1</v>
      </c>
      <c r="E21503" t="s">
        <v>1</v>
      </c>
    </row>
    <row r="21504" spans="4:5" x14ac:dyDescent="0.25">
      <c r="D21504" t="s">
        <v>1</v>
      </c>
      <c r="E21504" t="s">
        <v>1</v>
      </c>
    </row>
    <row r="21505" spans="4:5" x14ac:dyDescent="0.25">
      <c r="D21505" t="s">
        <v>1</v>
      </c>
      <c r="E21505" t="s">
        <v>1</v>
      </c>
    </row>
    <row r="21506" spans="4:5" x14ac:dyDescent="0.25">
      <c r="D21506" t="s">
        <v>1</v>
      </c>
      <c r="E21506" t="s">
        <v>1</v>
      </c>
    </row>
    <row r="21507" spans="4:5" x14ac:dyDescent="0.25">
      <c r="D21507" t="s">
        <v>1</v>
      </c>
      <c r="E21507" t="s">
        <v>1</v>
      </c>
    </row>
    <row r="21508" spans="4:5" x14ac:dyDescent="0.25">
      <c r="D21508" t="s">
        <v>1</v>
      </c>
      <c r="E21508" t="s">
        <v>1</v>
      </c>
    </row>
    <row r="21509" spans="4:5" x14ac:dyDescent="0.25">
      <c r="D21509" t="s">
        <v>1</v>
      </c>
      <c r="E21509" t="s">
        <v>1</v>
      </c>
    </row>
    <row r="21510" spans="4:5" x14ac:dyDescent="0.25">
      <c r="D21510" t="s">
        <v>1</v>
      </c>
      <c r="E21510" t="s">
        <v>1</v>
      </c>
    </row>
    <row r="21511" spans="4:5" x14ac:dyDescent="0.25">
      <c r="D21511" t="s">
        <v>1</v>
      </c>
      <c r="E21511" t="s">
        <v>1</v>
      </c>
    </row>
    <row r="21512" spans="4:5" x14ac:dyDescent="0.25">
      <c r="D21512" t="s">
        <v>1</v>
      </c>
      <c r="E21512" t="s">
        <v>1</v>
      </c>
    </row>
    <row r="21513" spans="4:5" x14ac:dyDescent="0.25">
      <c r="D21513" t="s">
        <v>1</v>
      </c>
      <c r="E21513" t="s">
        <v>1</v>
      </c>
    </row>
    <row r="21514" spans="4:5" x14ac:dyDescent="0.25">
      <c r="D21514" t="s">
        <v>1</v>
      </c>
      <c r="E21514" t="s">
        <v>1</v>
      </c>
    </row>
    <row r="21515" spans="4:5" x14ac:dyDescent="0.25">
      <c r="D21515" t="s">
        <v>1</v>
      </c>
      <c r="E21515" t="s">
        <v>1</v>
      </c>
    </row>
    <row r="21516" spans="4:5" x14ac:dyDescent="0.25">
      <c r="D21516" t="s">
        <v>1</v>
      </c>
      <c r="E21516" t="s">
        <v>1</v>
      </c>
    </row>
    <row r="21517" spans="4:5" x14ac:dyDescent="0.25">
      <c r="D21517" t="s">
        <v>1</v>
      </c>
      <c r="E21517" t="s">
        <v>1</v>
      </c>
    </row>
    <row r="21518" spans="4:5" x14ac:dyDescent="0.25">
      <c r="D21518" t="s">
        <v>1</v>
      </c>
      <c r="E21518" t="s">
        <v>1</v>
      </c>
    </row>
    <row r="21519" spans="4:5" x14ac:dyDescent="0.25">
      <c r="D21519" t="s">
        <v>1</v>
      </c>
      <c r="E21519" t="s">
        <v>1</v>
      </c>
    </row>
    <row r="21520" spans="4:5" x14ac:dyDescent="0.25">
      <c r="D21520" t="s">
        <v>1</v>
      </c>
      <c r="E21520" t="s">
        <v>1</v>
      </c>
    </row>
    <row r="21521" spans="4:5" x14ac:dyDescent="0.25">
      <c r="D21521" t="s">
        <v>1</v>
      </c>
      <c r="E21521" t="s">
        <v>1</v>
      </c>
    </row>
    <row r="21522" spans="4:5" x14ac:dyDescent="0.25">
      <c r="D21522" t="s">
        <v>1</v>
      </c>
      <c r="E21522" t="s">
        <v>1</v>
      </c>
    </row>
    <row r="21523" spans="4:5" x14ac:dyDescent="0.25">
      <c r="D21523" t="s">
        <v>1</v>
      </c>
      <c r="E21523" t="s">
        <v>1</v>
      </c>
    </row>
    <row r="21524" spans="4:5" x14ac:dyDescent="0.25">
      <c r="D21524" t="s">
        <v>1</v>
      </c>
      <c r="E21524" t="s">
        <v>1</v>
      </c>
    </row>
    <row r="21525" spans="4:5" x14ac:dyDescent="0.25">
      <c r="D21525" t="s">
        <v>1</v>
      </c>
      <c r="E21525" t="s">
        <v>1</v>
      </c>
    </row>
    <row r="21526" spans="4:5" x14ac:dyDescent="0.25">
      <c r="D21526" t="s">
        <v>1</v>
      </c>
      <c r="E21526" t="s">
        <v>1</v>
      </c>
    </row>
    <row r="21527" spans="4:5" x14ac:dyDescent="0.25">
      <c r="D21527" t="s">
        <v>1</v>
      </c>
      <c r="E21527" t="s">
        <v>1</v>
      </c>
    </row>
    <row r="21528" spans="4:5" x14ac:dyDescent="0.25">
      <c r="D21528" t="s">
        <v>1</v>
      </c>
      <c r="E21528" t="s">
        <v>1</v>
      </c>
    </row>
    <row r="21529" spans="4:5" x14ac:dyDescent="0.25">
      <c r="D21529" t="s">
        <v>1</v>
      </c>
      <c r="E21529" t="s">
        <v>1</v>
      </c>
    </row>
    <row r="21530" spans="4:5" x14ac:dyDescent="0.25">
      <c r="D21530" t="s">
        <v>1</v>
      </c>
      <c r="E21530" t="s">
        <v>1</v>
      </c>
    </row>
    <row r="21531" spans="4:5" x14ac:dyDescent="0.25">
      <c r="D21531" t="s">
        <v>1</v>
      </c>
      <c r="E21531" t="s">
        <v>1</v>
      </c>
    </row>
    <row r="21532" spans="4:5" x14ac:dyDescent="0.25">
      <c r="D21532" t="s">
        <v>1</v>
      </c>
      <c r="E21532" t="s">
        <v>1</v>
      </c>
    </row>
    <row r="21533" spans="4:5" x14ac:dyDescent="0.25">
      <c r="D21533" t="s">
        <v>1</v>
      </c>
      <c r="E21533" t="s">
        <v>1</v>
      </c>
    </row>
    <row r="21534" spans="4:5" x14ac:dyDescent="0.25">
      <c r="D21534" t="s">
        <v>1</v>
      </c>
      <c r="E21534" t="s">
        <v>1</v>
      </c>
    </row>
    <row r="21535" spans="4:5" x14ac:dyDescent="0.25">
      <c r="D21535" t="s">
        <v>1</v>
      </c>
      <c r="E21535" t="s">
        <v>1</v>
      </c>
    </row>
    <row r="21536" spans="4:5" x14ac:dyDescent="0.25">
      <c r="D21536" t="s">
        <v>1</v>
      </c>
      <c r="E21536" t="s">
        <v>1</v>
      </c>
    </row>
    <row r="21537" spans="4:5" x14ac:dyDescent="0.25">
      <c r="D21537" t="s">
        <v>1</v>
      </c>
      <c r="E21537" t="s">
        <v>1</v>
      </c>
    </row>
    <row r="21538" spans="4:5" x14ac:dyDescent="0.25">
      <c r="D21538" t="s">
        <v>1</v>
      </c>
      <c r="E21538" t="s">
        <v>1</v>
      </c>
    </row>
    <row r="21539" spans="4:5" x14ac:dyDescent="0.25">
      <c r="D21539" t="s">
        <v>1</v>
      </c>
      <c r="E21539" t="s">
        <v>1</v>
      </c>
    </row>
    <row r="21540" spans="4:5" x14ac:dyDescent="0.25">
      <c r="D21540" t="s">
        <v>1</v>
      </c>
      <c r="E21540" t="s">
        <v>1</v>
      </c>
    </row>
    <row r="21541" spans="4:5" x14ac:dyDescent="0.25">
      <c r="D21541" t="s">
        <v>1</v>
      </c>
      <c r="E21541" t="s">
        <v>1</v>
      </c>
    </row>
    <row r="21542" spans="4:5" x14ac:dyDescent="0.25">
      <c r="D21542" t="s">
        <v>1</v>
      </c>
      <c r="E21542" t="s">
        <v>1</v>
      </c>
    </row>
    <row r="21543" spans="4:5" x14ac:dyDescent="0.25">
      <c r="D21543" t="s">
        <v>1</v>
      </c>
      <c r="E21543" t="s">
        <v>1</v>
      </c>
    </row>
    <row r="21544" spans="4:5" x14ac:dyDescent="0.25">
      <c r="D21544" t="s">
        <v>1</v>
      </c>
      <c r="E21544" t="s">
        <v>1</v>
      </c>
    </row>
    <row r="21545" spans="4:5" x14ac:dyDescent="0.25">
      <c r="D21545" t="s">
        <v>1</v>
      </c>
      <c r="E21545" t="s">
        <v>1</v>
      </c>
    </row>
    <row r="21546" spans="4:5" x14ac:dyDescent="0.25">
      <c r="D21546" t="s">
        <v>1</v>
      </c>
      <c r="E21546" t="s">
        <v>1</v>
      </c>
    </row>
    <row r="21547" spans="4:5" x14ac:dyDescent="0.25">
      <c r="D21547" t="s">
        <v>1</v>
      </c>
      <c r="E21547" t="s">
        <v>1</v>
      </c>
    </row>
    <row r="21548" spans="4:5" x14ac:dyDescent="0.25">
      <c r="D21548" t="s">
        <v>1</v>
      </c>
      <c r="E21548" t="s">
        <v>1</v>
      </c>
    </row>
    <row r="21549" spans="4:5" x14ac:dyDescent="0.25">
      <c r="D21549" t="s">
        <v>1</v>
      </c>
      <c r="E21549" t="s">
        <v>1</v>
      </c>
    </row>
    <row r="21550" spans="4:5" x14ac:dyDescent="0.25">
      <c r="D21550" t="s">
        <v>1</v>
      </c>
      <c r="E21550" t="s">
        <v>1</v>
      </c>
    </row>
    <row r="21551" spans="4:5" x14ac:dyDescent="0.25">
      <c r="D21551" t="s">
        <v>1</v>
      </c>
      <c r="E21551" t="s">
        <v>1</v>
      </c>
    </row>
    <row r="21552" spans="4:5" x14ac:dyDescent="0.25">
      <c r="D21552" t="s">
        <v>1</v>
      </c>
      <c r="E21552" t="s">
        <v>1</v>
      </c>
    </row>
    <row r="21553" spans="4:5" x14ac:dyDescent="0.25">
      <c r="D21553" t="s">
        <v>1</v>
      </c>
      <c r="E21553" t="s">
        <v>1</v>
      </c>
    </row>
    <row r="21554" spans="4:5" x14ac:dyDescent="0.25">
      <c r="D21554" t="s">
        <v>1</v>
      </c>
      <c r="E21554" t="s">
        <v>1</v>
      </c>
    </row>
    <row r="21555" spans="4:5" x14ac:dyDescent="0.25">
      <c r="D21555" t="s">
        <v>1</v>
      </c>
      <c r="E21555" t="s">
        <v>1</v>
      </c>
    </row>
    <row r="21556" spans="4:5" x14ac:dyDescent="0.25">
      <c r="D21556" t="s">
        <v>1</v>
      </c>
      <c r="E21556" t="s">
        <v>1</v>
      </c>
    </row>
    <row r="21557" spans="4:5" x14ac:dyDescent="0.25">
      <c r="D21557" t="s">
        <v>1</v>
      </c>
      <c r="E21557" t="s">
        <v>1</v>
      </c>
    </row>
    <row r="21558" spans="4:5" x14ac:dyDescent="0.25">
      <c r="D21558" t="s">
        <v>1</v>
      </c>
      <c r="E21558" t="s">
        <v>1</v>
      </c>
    </row>
    <row r="21559" spans="4:5" x14ac:dyDescent="0.25">
      <c r="D21559" t="s">
        <v>1</v>
      </c>
      <c r="E21559" t="s">
        <v>1</v>
      </c>
    </row>
    <row r="21560" spans="4:5" x14ac:dyDescent="0.25">
      <c r="D21560" t="s">
        <v>1</v>
      </c>
      <c r="E21560" t="s">
        <v>1</v>
      </c>
    </row>
    <row r="21561" spans="4:5" x14ac:dyDescent="0.25">
      <c r="D21561" t="s">
        <v>1</v>
      </c>
      <c r="E21561" t="s">
        <v>1</v>
      </c>
    </row>
    <row r="21562" spans="4:5" x14ac:dyDescent="0.25">
      <c r="D21562" t="s">
        <v>1</v>
      </c>
      <c r="E21562" t="s">
        <v>1</v>
      </c>
    </row>
    <row r="21563" spans="4:5" x14ac:dyDescent="0.25">
      <c r="D21563" t="s">
        <v>1</v>
      </c>
      <c r="E21563" t="s">
        <v>1</v>
      </c>
    </row>
    <row r="21564" spans="4:5" x14ac:dyDescent="0.25">
      <c r="D21564" t="s">
        <v>1</v>
      </c>
      <c r="E21564" t="s">
        <v>1</v>
      </c>
    </row>
    <row r="21565" spans="4:5" x14ac:dyDescent="0.25">
      <c r="D21565" t="s">
        <v>1</v>
      </c>
      <c r="E21565" t="s">
        <v>1</v>
      </c>
    </row>
    <row r="21566" spans="4:5" x14ac:dyDescent="0.25">
      <c r="D21566" t="s">
        <v>1</v>
      </c>
      <c r="E21566" t="s">
        <v>1</v>
      </c>
    </row>
    <row r="21567" spans="4:5" x14ac:dyDescent="0.25">
      <c r="D21567" t="s">
        <v>1</v>
      </c>
      <c r="E21567" t="s">
        <v>1</v>
      </c>
    </row>
    <row r="21568" spans="4:5" x14ac:dyDescent="0.25">
      <c r="D21568" t="s">
        <v>1</v>
      </c>
      <c r="E21568" t="s">
        <v>1</v>
      </c>
    </row>
    <row r="21569" spans="4:5" x14ac:dyDescent="0.25">
      <c r="D21569" t="s">
        <v>1</v>
      </c>
      <c r="E21569" t="s">
        <v>1</v>
      </c>
    </row>
    <row r="21570" spans="4:5" x14ac:dyDescent="0.25">
      <c r="D21570" t="s">
        <v>1</v>
      </c>
      <c r="E21570" t="s">
        <v>1</v>
      </c>
    </row>
    <row r="21571" spans="4:5" x14ac:dyDescent="0.25">
      <c r="D21571" t="s">
        <v>1</v>
      </c>
      <c r="E21571" t="s">
        <v>1</v>
      </c>
    </row>
    <row r="21572" spans="4:5" x14ac:dyDescent="0.25">
      <c r="D21572" t="s">
        <v>1</v>
      </c>
      <c r="E21572" t="s">
        <v>1</v>
      </c>
    </row>
    <row r="21573" spans="4:5" x14ac:dyDescent="0.25">
      <c r="D21573" t="s">
        <v>1</v>
      </c>
      <c r="E21573" t="s">
        <v>1</v>
      </c>
    </row>
    <row r="21574" spans="4:5" x14ac:dyDescent="0.25">
      <c r="D21574" t="s">
        <v>1</v>
      </c>
      <c r="E21574" t="s">
        <v>1</v>
      </c>
    </row>
    <row r="21575" spans="4:5" x14ac:dyDescent="0.25">
      <c r="D21575" t="s">
        <v>1</v>
      </c>
      <c r="E21575" t="s">
        <v>1</v>
      </c>
    </row>
    <row r="21576" spans="4:5" x14ac:dyDescent="0.25">
      <c r="D21576" t="s">
        <v>1</v>
      </c>
      <c r="E21576" t="s">
        <v>1</v>
      </c>
    </row>
    <row r="21577" spans="4:5" x14ac:dyDescent="0.25">
      <c r="D21577" t="s">
        <v>1</v>
      </c>
      <c r="E21577" t="s">
        <v>1</v>
      </c>
    </row>
    <row r="21578" spans="4:5" x14ac:dyDescent="0.25">
      <c r="D21578" t="s">
        <v>1</v>
      </c>
      <c r="E21578" t="s">
        <v>1</v>
      </c>
    </row>
    <row r="21579" spans="4:5" x14ac:dyDescent="0.25">
      <c r="D21579" t="s">
        <v>1</v>
      </c>
      <c r="E21579" t="s">
        <v>1</v>
      </c>
    </row>
    <row r="21580" spans="4:5" x14ac:dyDescent="0.25">
      <c r="D21580" t="s">
        <v>1</v>
      </c>
      <c r="E21580" t="s">
        <v>1</v>
      </c>
    </row>
    <row r="21581" spans="4:5" x14ac:dyDescent="0.25">
      <c r="D21581" t="s">
        <v>1</v>
      </c>
      <c r="E21581" t="s">
        <v>1</v>
      </c>
    </row>
    <row r="21582" spans="4:5" x14ac:dyDescent="0.25">
      <c r="D21582" t="s">
        <v>1</v>
      </c>
      <c r="E21582" t="s">
        <v>1</v>
      </c>
    </row>
    <row r="21583" spans="4:5" x14ac:dyDescent="0.25">
      <c r="D21583" t="s">
        <v>1</v>
      </c>
      <c r="E21583" t="s">
        <v>1</v>
      </c>
    </row>
    <row r="21584" spans="4:5" x14ac:dyDescent="0.25">
      <c r="D21584" t="s">
        <v>1</v>
      </c>
      <c r="E21584" t="s">
        <v>1</v>
      </c>
    </row>
    <row r="21585" spans="4:5" x14ac:dyDescent="0.25">
      <c r="D21585" t="s">
        <v>1</v>
      </c>
      <c r="E21585" t="s">
        <v>1</v>
      </c>
    </row>
    <row r="21586" spans="4:5" x14ac:dyDescent="0.25">
      <c r="D21586" t="s">
        <v>1</v>
      </c>
      <c r="E21586" t="s">
        <v>1</v>
      </c>
    </row>
    <row r="21587" spans="4:5" x14ac:dyDescent="0.25">
      <c r="D21587" t="s">
        <v>1</v>
      </c>
      <c r="E21587" t="s">
        <v>1</v>
      </c>
    </row>
    <row r="21588" spans="4:5" x14ac:dyDescent="0.25">
      <c r="D21588" t="s">
        <v>1</v>
      </c>
      <c r="E21588" t="s">
        <v>1</v>
      </c>
    </row>
    <row r="21589" spans="4:5" x14ac:dyDescent="0.25">
      <c r="D21589" t="s">
        <v>1</v>
      </c>
      <c r="E21589" t="s">
        <v>1</v>
      </c>
    </row>
    <row r="21590" spans="4:5" x14ac:dyDescent="0.25">
      <c r="D21590" t="s">
        <v>1</v>
      </c>
      <c r="E21590" t="s">
        <v>1</v>
      </c>
    </row>
    <row r="21591" spans="4:5" x14ac:dyDescent="0.25">
      <c r="D21591" t="s">
        <v>1</v>
      </c>
      <c r="E21591" t="s">
        <v>1</v>
      </c>
    </row>
    <row r="21592" spans="4:5" x14ac:dyDescent="0.25">
      <c r="D21592" t="s">
        <v>1</v>
      </c>
      <c r="E21592" t="s">
        <v>1</v>
      </c>
    </row>
    <row r="21593" spans="4:5" x14ac:dyDescent="0.25">
      <c r="D21593" t="s">
        <v>1</v>
      </c>
      <c r="E21593" t="s">
        <v>1</v>
      </c>
    </row>
    <row r="21594" spans="4:5" x14ac:dyDescent="0.25">
      <c r="D21594" t="s">
        <v>1</v>
      </c>
      <c r="E21594" t="s">
        <v>1</v>
      </c>
    </row>
    <row r="21595" spans="4:5" x14ac:dyDescent="0.25">
      <c r="D21595" t="s">
        <v>1</v>
      </c>
      <c r="E21595" t="s">
        <v>1</v>
      </c>
    </row>
    <row r="21596" spans="4:5" x14ac:dyDescent="0.25">
      <c r="D21596" t="s">
        <v>1</v>
      </c>
      <c r="E21596" t="s">
        <v>1</v>
      </c>
    </row>
    <row r="21597" spans="4:5" x14ac:dyDescent="0.25">
      <c r="D21597" t="s">
        <v>1</v>
      </c>
      <c r="E21597" t="s">
        <v>1</v>
      </c>
    </row>
    <row r="21598" spans="4:5" x14ac:dyDescent="0.25">
      <c r="D21598" t="s">
        <v>1</v>
      </c>
      <c r="E21598" t="s">
        <v>1</v>
      </c>
    </row>
    <row r="21599" spans="4:5" x14ac:dyDescent="0.25">
      <c r="D21599" t="s">
        <v>1</v>
      </c>
      <c r="E21599" t="s">
        <v>1</v>
      </c>
    </row>
    <row r="21600" spans="4:5" x14ac:dyDescent="0.25">
      <c r="D21600" t="s">
        <v>1</v>
      </c>
      <c r="E21600" t="s">
        <v>1</v>
      </c>
    </row>
    <row r="21601" spans="4:5" x14ac:dyDescent="0.25">
      <c r="D21601" t="s">
        <v>1</v>
      </c>
      <c r="E21601" t="s">
        <v>1</v>
      </c>
    </row>
    <row r="21602" spans="4:5" x14ac:dyDescent="0.25">
      <c r="D21602" t="s">
        <v>1</v>
      </c>
      <c r="E21602" t="s">
        <v>1</v>
      </c>
    </row>
    <row r="21603" spans="4:5" x14ac:dyDescent="0.25">
      <c r="D21603" t="s">
        <v>1</v>
      </c>
      <c r="E21603" t="s">
        <v>1</v>
      </c>
    </row>
    <row r="21604" spans="4:5" x14ac:dyDescent="0.25">
      <c r="D21604" t="s">
        <v>1</v>
      </c>
      <c r="E21604" t="s">
        <v>1</v>
      </c>
    </row>
    <row r="21605" spans="4:5" x14ac:dyDescent="0.25">
      <c r="D21605" t="s">
        <v>1</v>
      </c>
      <c r="E21605" t="s">
        <v>1</v>
      </c>
    </row>
    <row r="21606" spans="4:5" x14ac:dyDescent="0.25">
      <c r="D21606" t="s">
        <v>1</v>
      </c>
      <c r="E21606" t="s">
        <v>1</v>
      </c>
    </row>
    <row r="21607" spans="4:5" x14ac:dyDescent="0.25">
      <c r="D21607" t="s">
        <v>1</v>
      </c>
      <c r="E21607" t="s">
        <v>1</v>
      </c>
    </row>
    <row r="21608" spans="4:5" x14ac:dyDescent="0.25">
      <c r="D21608" t="s">
        <v>1</v>
      </c>
      <c r="E21608" t="s">
        <v>1</v>
      </c>
    </row>
    <row r="21609" spans="4:5" x14ac:dyDescent="0.25">
      <c r="D21609" t="s">
        <v>1</v>
      </c>
      <c r="E21609" t="s">
        <v>1</v>
      </c>
    </row>
    <row r="21610" spans="4:5" x14ac:dyDescent="0.25">
      <c r="D21610" t="s">
        <v>1</v>
      </c>
      <c r="E21610" t="s">
        <v>1</v>
      </c>
    </row>
    <row r="21611" spans="4:5" x14ac:dyDescent="0.25">
      <c r="D21611" t="s">
        <v>1</v>
      </c>
      <c r="E21611" t="s">
        <v>1</v>
      </c>
    </row>
    <row r="21612" spans="4:5" x14ac:dyDescent="0.25">
      <c r="D21612" t="s">
        <v>1</v>
      </c>
      <c r="E21612" t="s">
        <v>1</v>
      </c>
    </row>
    <row r="21613" spans="4:5" x14ac:dyDescent="0.25">
      <c r="D21613" t="s">
        <v>1</v>
      </c>
      <c r="E21613" t="s">
        <v>1</v>
      </c>
    </row>
    <row r="21614" spans="4:5" x14ac:dyDescent="0.25">
      <c r="D21614" t="s">
        <v>1</v>
      </c>
      <c r="E21614" t="s">
        <v>1</v>
      </c>
    </row>
    <row r="21615" spans="4:5" x14ac:dyDescent="0.25">
      <c r="D21615" t="s">
        <v>1</v>
      </c>
      <c r="E21615" t="s">
        <v>1</v>
      </c>
    </row>
    <row r="21616" spans="4:5" x14ac:dyDescent="0.25">
      <c r="D21616" t="s">
        <v>1</v>
      </c>
      <c r="E21616" t="s">
        <v>1</v>
      </c>
    </row>
    <row r="21617" spans="4:5" x14ac:dyDescent="0.25">
      <c r="D21617" t="s">
        <v>1</v>
      </c>
      <c r="E21617" t="s">
        <v>1</v>
      </c>
    </row>
    <row r="21618" spans="4:5" x14ac:dyDescent="0.25">
      <c r="D21618" t="s">
        <v>1</v>
      </c>
      <c r="E21618" t="s">
        <v>1</v>
      </c>
    </row>
    <row r="21619" spans="4:5" x14ac:dyDescent="0.25">
      <c r="D21619" t="s">
        <v>1</v>
      </c>
      <c r="E21619" t="s">
        <v>1</v>
      </c>
    </row>
    <row r="21620" spans="4:5" x14ac:dyDescent="0.25">
      <c r="D21620" t="s">
        <v>1</v>
      </c>
      <c r="E21620" t="s">
        <v>1</v>
      </c>
    </row>
    <row r="21621" spans="4:5" x14ac:dyDescent="0.25">
      <c r="D21621" t="s">
        <v>1</v>
      </c>
      <c r="E21621" t="s">
        <v>1</v>
      </c>
    </row>
    <row r="21622" spans="4:5" x14ac:dyDescent="0.25">
      <c r="D21622" t="s">
        <v>1</v>
      </c>
      <c r="E21622" t="s">
        <v>1</v>
      </c>
    </row>
    <row r="21623" spans="4:5" x14ac:dyDescent="0.25">
      <c r="D21623" t="s">
        <v>1</v>
      </c>
      <c r="E21623" t="s">
        <v>1</v>
      </c>
    </row>
    <row r="21624" spans="4:5" x14ac:dyDescent="0.25">
      <c r="D21624" t="s">
        <v>1</v>
      </c>
      <c r="E21624" t="s">
        <v>1</v>
      </c>
    </row>
    <row r="21625" spans="4:5" x14ac:dyDescent="0.25">
      <c r="D21625" t="s">
        <v>1</v>
      </c>
      <c r="E21625" t="s">
        <v>1</v>
      </c>
    </row>
    <row r="21626" spans="4:5" x14ac:dyDescent="0.25">
      <c r="D21626" t="s">
        <v>1</v>
      </c>
      <c r="E21626" t="s">
        <v>1</v>
      </c>
    </row>
    <row r="21627" spans="4:5" x14ac:dyDescent="0.25">
      <c r="D21627" t="s">
        <v>1</v>
      </c>
      <c r="E21627" t="s">
        <v>1</v>
      </c>
    </row>
    <row r="21628" spans="4:5" x14ac:dyDescent="0.25">
      <c r="D21628" t="s">
        <v>1</v>
      </c>
      <c r="E21628" t="s">
        <v>1</v>
      </c>
    </row>
    <row r="21629" spans="4:5" x14ac:dyDescent="0.25">
      <c r="D21629" t="s">
        <v>1</v>
      </c>
      <c r="E21629" t="s">
        <v>1</v>
      </c>
    </row>
    <row r="21630" spans="4:5" x14ac:dyDescent="0.25">
      <c r="D21630" t="s">
        <v>1</v>
      </c>
      <c r="E21630" t="s">
        <v>1</v>
      </c>
    </row>
    <row r="21631" spans="4:5" x14ac:dyDescent="0.25">
      <c r="D21631" t="s">
        <v>1</v>
      </c>
      <c r="E21631" t="s">
        <v>1</v>
      </c>
    </row>
    <row r="21632" spans="4:5" x14ac:dyDescent="0.25">
      <c r="D21632" t="s">
        <v>1</v>
      </c>
      <c r="E21632" t="s">
        <v>1</v>
      </c>
    </row>
    <row r="21633" spans="4:5" x14ac:dyDescent="0.25">
      <c r="D21633" t="s">
        <v>1</v>
      </c>
      <c r="E21633" t="s">
        <v>1</v>
      </c>
    </row>
    <row r="21634" spans="4:5" x14ac:dyDescent="0.25">
      <c r="D21634" t="s">
        <v>1</v>
      </c>
      <c r="E21634" t="s">
        <v>1</v>
      </c>
    </row>
    <row r="21635" spans="4:5" x14ac:dyDescent="0.25">
      <c r="D21635" t="s">
        <v>1</v>
      </c>
      <c r="E21635" t="s">
        <v>1</v>
      </c>
    </row>
    <row r="21636" spans="4:5" x14ac:dyDescent="0.25">
      <c r="D21636" t="s">
        <v>1</v>
      </c>
      <c r="E21636" t="s">
        <v>1</v>
      </c>
    </row>
    <row r="21637" spans="4:5" x14ac:dyDescent="0.25">
      <c r="D21637" t="s">
        <v>1</v>
      </c>
      <c r="E21637" t="s">
        <v>1</v>
      </c>
    </row>
    <row r="21638" spans="4:5" x14ac:dyDescent="0.25">
      <c r="D21638" t="s">
        <v>1</v>
      </c>
      <c r="E21638" t="s">
        <v>1</v>
      </c>
    </row>
    <row r="21639" spans="4:5" x14ac:dyDescent="0.25">
      <c r="D21639" t="s">
        <v>1</v>
      </c>
      <c r="E21639" t="s">
        <v>1</v>
      </c>
    </row>
    <row r="21640" spans="4:5" x14ac:dyDescent="0.25">
      <c r="D21640" t="s">
        <v>1</v>
      </c>
      <c r="E21640" t="s">
        <v>1</v>
      </c>
    </row>
    <row r="21641" spans="4:5" x14ac:dyDescent="0.25">
      <c r="D21641" t="s">
        <v>1</v>
      </c>
      <c r="E21641" t="s">
        <v>1</v>
      </c>
    </row>
    <row r="21642" spans="4:5" x14ac:dyDescent="0.25">
      <c r="D21642" t="s">
        <v>1</v>
      </c>
      <c r="E21642" t="s">
        <v>1</v>
      </c>
    </row>
    <row r="21643" spans="4:5" x14ac:dyDescent="0.25">
      <c r="D21643" t="s">
        <v>1</v>
      </c>
      <c r="E21643" t="s">
        <v>1</v>
      </c>
    </row>
    <row r="21644" spans="4:5" x14ac:dyDescent="0.25">
      <c r="D21644" t="s">
        <v>1</v>
      </c>
      <c r="E21644" t="s">
        <v>1</v>
      </c>
    </row>
    <row r="21645" spans="4:5" x14ac:dyDescent="0.25">
      <c r="D21645" t="s">
        <v>1</v>
      </c>
      <c r="E21645" t="s">
        <v>1</v>
      </c>
    </row>
    <row r="21646" spans="4:5" x14ac:dyDescent="0.25">
      <c r="D21646" t="s">
        <v>1</v>
      </c>
      <c r="E21646" t="s">
        <v>1</v>
      </c>
    </row>
    <row r="21647" spans="4:5" x14ac:dyDescent="0.25">
      <c r="D21647" t="s">
        <v>1</v>
      </c>
      <c r="E21647" t="s">
        <v>1</v>
      </c>
    </row>
    <row r="21648" spans="4:5" x14ac:dyDescent="0.25">
      <c r="D21648" t="s">
        <v>1</v>
      </c>
      <c r="E21648" t="s">
        <v>1</v>
      </c>
    </row>
    <row r="21649" spans="4:5" x14ac:dyDescent="0.25">
      <c r="D21649" t="s">
        <v>1</v>
      </c>
      <c r="E21649" t="s">
        <v>1</v>
      </c>
    </row>
    <row r="21650" spans="4:5" x14ac:dyDescent="0.25">
      <c r="D21650" t="s">
        <v>1</v>
      </c>
      <c r="E21650" t="s">
        <v>1</v>
      </c>
    </row>
    <row r="21651" spans="4:5" x14ac:dyDescent="0.25">
      <c r="D21651" t="s">
        <v>1</v>
      </c>
      <c r="E21651" t="s">
        <v>1</v>
      </c>
    </row>
    <row r="21652" spans="4:5" x14ac:dyDescent="0.25">
      <c r="D21652" t="s">
        <v>1</v>
      </c>
      <c r="E21652" t="s">
        <v>1</v>
      </c>
    </row>
    <row r="21653" spans="4:5" x14ac:dyDescent="0.25">
      <c r="D21653" t="s">
        <v>1</v>
      </c>
      <c r="E21653" t="s">
        <v>1</v>
      </c>
    </row>
    <row r="21654" spans="4:5" x14ac:dyDescent="0.25">
      <c r="D21654" t="s">
        <v>1</v>
      </c>
      <c r="E21654" t="s">
        <v>1</v>
      </c>
    </row>
    <row r="21655" spans="4:5" x14ac:dyDescent="0.25">
      <c r="D21655" t="s">
        <v>1</v>
      </c>
      <c r="E21655" t="s">
        <v>1</v>
      </c>
    </row>
    <row r="21656" spans="4:5" x14ac:dyDescent="0.25">
      <c r="D21656" t="s">
        <v>1</v>
      </c>
      <c r="E21656" t="s">
        <v>1</v>
      </c>
    </row>
    <row r="21657" spans="4:5" x14ac:dyDescent="0.25">
      <c r="D21657" t="s">
        <v>1</v>
      </c>
      <c r="E21657" t="s">
        <v>1</v>
      </c>
    </row>
    <row r="21658" spans="4:5" x14ac:dyDescent="0.25">
      <c r="D21658" t="s">
        <v>1</v>
      </c>
      <c r="E21658" t="s">
        <v>1</v>
      </c>
    </row>
    <row r="21659" spans="4:5" x14ac:dyDescent="0.25">
      <c r="D21659" t="s">
        <v>1</v>
      </c>
      <c r="E21659" t="s">
        <v>1</v>
      </c>
    </row>
    <row r="21660" spans="4:5" x14ac:dyDescent="0.25">
      <c r="D21660" t="s">
        <v>1</v>
      </c>
      <c r="E21660" t="s">
        <v>1</v>
      </c>
    </row>
    <row r="21661" spans="4:5" x14ac:dyDescent="0.25">
      <c r="D21661" t="s">
        <v>1</v>
      </c>
      <c r="E21661" t="s">
        <v>1</v>
      </c>
    </row>
    <row r="21662" spans="4:5" x14ac:dyDescent="0.25">
      <c r="D21662" t="s">
        <v>1</v>
      </c>
      <c r="E21662" t="s">
        <v>1</v>
      </c>
    </row>
    <row r="21663" spans="4:5" x14ac:dyDescent="0.25">
      <c r="D21663" t="s">
        <v>1</v>
      </c>
      <c r="E21663" t="s">
        <v>1</v>
      </c>
    </row>
    <row r="21664" spans="4:5" x14ac:dyDescent="0.25">
      <c r="D21664" t="s">
        <v>1</v>
      </c>
      <c r="E21664" t="s">
        <v>1</v>
      </c>
    </row>
    <row r="21665" spans="4:5" x14ac:dyDescent="0.25">
      <c r="D21665" t="s">
        <v>1</v>
      </c>
      <c r="E21665" t="s">
        <v>1</v>
      </c>
    </row>
    <row r="21666" spans="4:5" x14ac:dyDescent="0.25">
      <c r="D21666" t="s">
        <v>1</v>
      </c>
      <c r="E21666" t="s">
        <v>1</v>
      </c>
    </row>
    <row r="21667" spans="4:5" x14ac:dyDescent="0.25">
      <c r="D21667" t="s">
        <v>1</v>
      </c>
      <c r="E21667" t="s">
        <v>1</v>
      </c>
    </row>
    <row r="21668" spans="4:5" x14ac:dyDescent="0.25">
      <c r="D21668" t="s">
        <v>1</v>
      </c>
      <c r="E21668" t="s">
        <v>1</v>
      </c>
    </row>
    <row r="21669" spans="4:5" x14ac:dyDescent="0.25">
      <c r="D21669" t="s">
        <v>1</v>
      </c>
      <c r="E21669" t="s">
        <v>1</v>
      </c>
    </row>
    <row r="21670" spans="4:5" x14ac:dyDescent="0.25">
      <c r="D21670" t="s">
        <v>1</v>
      </c>
      <c r="E21670" t="s">
        <v>1</v>
      </c>
    </row>
    <row r="21671" spans="4:5" x14ac:dyDescent="0.25">
      <c r="D21671" t="s">
        <v>1</v>
      </c>
      <c r="E21671" t="s">
        <v>1</v>
      </c>
    </row>
    <row r="21672" spans="4:5" x14ac:dyDescent="0.25">
      <c r="D21672" t="s">
        <v>1</v>
      </c>
      <c r="E21672" t="s">
        <v>1</v>
      </c>
    </row>
    <row r="21673" spans="4:5" x14ac:dyDescent="0.25">
      <c r="D21673" t="s">
        <v>1</v>
      </c>
      <c r="E21673" t="s">
        <v>1</v>
      </c>
    </row>
    <row r="21674" spans="4:5" x14ac:dyDescent="0.25">
      <c r="D21674" t="s">
        <v>1</v>
      </c>
      <c r="E21674" t="s">
        <v>1</v>
      </c>
    </row>
    <row r="21675" spans="4:5" x14ac:dyDescent="0.25">
      <c r="D21675" t="s">
        <v>1</v>
      </c>
      <c r="E21675" t="s">
        <v>1</v>
      </c>
    </row>
    <row r="21676" spans="4:5" x14ac:dyDescent="0.25">
      <c r="D21676" t="s">
        <v>1</v>
      </c>
      <c r="E21676" t="s">
        <v>1</v>
      </c>
    </row>
    <row r="21677" spans="4:5" x14ac:dyDescent="0.25">
      <c r="D21677" t="s">
        <v>1</v>
      </c>
      <c r="E21677" t="s">
        <v>1</v>
      </c>
    </row>
    <row r="21678" spans="4:5" x14ac:dyDescent="0.25">
      <c r="D21678" t="s">
        <v>1</v>
      </c>
      <c r="E21678" t="s">
        <v>1</v>
      </c>
    </row>
    <row r="21679" spans="4:5" x14ac:dyDescent="0.25">
      <c r="D21679" t="s">
        <v>1</v>
      </c>
      <c r="E21679" t="s">
        <v>1</v>
      </c>
    </row>
    <row r="21680" spans="4:5" x14ac:dyDescent="0.25">
      <c r="D21680" t="s">
        <v>1</v>
      </c>
      <c r="E21680" t="s">
        <v>1</v>
      </c>
    </row>
    <row r="21681" spans="4:5" x14ac:dyDescent="0.25">
      <c r="D21681" t="s">
        <v>1</v>
      </c>
      <c r="E21681" t="s">
        <v>1</v>
      </c>
    </row>
    <row r="21682" spans="4:5" x14ac:dyDescent="0.25">
      <c r="D21682" t="s">
        <v>1</v>
      </c>
      <c r="E21682" t="s">
        <v>1</v>
      </c>
    </row>
    <row r="21683" spans="4:5" x14ac:dyDescent="0.25">
      <c r="D21683" t="s">
        <v>1</v>
      </c>
      <c r="E21683" t="s">
        <v>1</v>
      </c>
    </row>
    <row r="21684" spans="4:5" x14ac:dyDescent="0.25">
      <c r="D21684" t="s">
        <v>1</v>
      </c>
      <c r="E21684" t="s">
        <v>1</v>
      </c>
    </row>
    <row r="21685" spans="4:5" x14ac:dyDescent="0.25">
      <c r="D21685" t="s">
        <v>1</v>
      </c>
      <c r="E21685" t="s">
        <v>1</v>
      </c>
    </row>
    <row r="21686" spans="4:5" x14ac:dyDescent="0.25">
      <c r="D21686" t="s">
        <v>1</v>
      </c>
      <c r="E21686" t="s">
        <v>1</v>
      </c>
    </row>
    <row r="21687" spans="4:5" x14ac:dyDescent="0.25">
      <c r="D21687" t="s">
        <v>1</v>
      </c>
      <c r="E21687" t="s">
        <v>1</v>
      </c>
    </row>
    <row r="21688" spans="4:5" x14ac:dyDescent="0.25">
      <c r="D21688" t="s">
        <v>1</v>
      </c>
      <c r="E21688" t="s">
        <v>1</v>
      </c>
    </row>
    <row r="21689" spans="4:5" x14ac:dyDescent="0.25">
      <c r="D21689" t="s">
        <v>1</v>
      </c>
      <c r="E21689" t="s">
        <v>1</v>
      </c>
    </row>
    <row r="21690" spans="4:5" x14ac:dyDescent="0.25">
      <c r="D21690" t="s">
        <v>1</v>
      </c>
      <c r="E21690" t="s">
        <v>1</v>
      </c>
    </row>
    <row r="21691" spans="4:5" x14ac:dyDescent="0.25">
      <c r="D21691" t="s">
        <v>1</v>
      </c>
      <c r="E21691" t="s">
        <v>1</v>
      </c>
    </row>
    <row r="21692" spans="4:5" x14ac:dyDescent="0.25">
      <c r="D21692" t="s">
        <v>1</v>
      </c>
      <c r="E21692" t="s">
        <v>1</v>
      </c>
    </row>
    <row r="21693" spans="4:5" x14ac:dyDescent="0.25">
      <c r="D21693" t="s">
        <v>1</v>
      </c>
      <c r="E21693" t="s">
        <v>1</v>
      </c>
    </row>
    <row r="21694" spans="4:5" x14ac:dyDescent="0.25">
      <c r="D21694" t="s">
        <v>1</v>
      </c>
      <c r="E21694" t="s">
        <v>1</v>
      </c>
    </row>
    <row r="21695" spans="4:5" x14ac:dyDescent="0.25">
      <c r="D21695" t="s">
        <v>1</v>
      </c>
      <c r="E21695" t="s">
        <v>1</v>
      </c>
    </row>
    <row r="21696" spans="4:5" x14ac:dyDescent="0.25">
      <c r="D21696" t="s">
        <v>1</v>
      </c>
      <c r="E21696" t="s">
        <v>1</v>
      </c>
    </row>
    <row r="21697" spans="4:5" x14ac:dyDescent="0.25">
      <c r="D21697" t="s">
        <v>1</v>
      </c>
      <c r="E21697" t="s">
        <v>1</v>
      </c>
    </row>
    <row r="21698" spans="4:5" x14ac:dyDescent="0.25">
      <c r="D21698" t="s">
        <v>1</v>
      </c>
      <c r="E21698" t="s">
        <v>1</v>
      </c>
    </row>
    <row r="21699" spans="4:5" x14ac:dyDescent="0.25">
      <c r="D21699" t="s">
        <v>1</v>
      </c>
      <c r="E21699" t="s">
        <v>1</v>
      </c>
    </row>
    <row r="21700" spans="4:5" x14ac:dyDescent="0.25">
      <c r="D21700" t="s">
        <v>1</v>
      </c>
      <c r="E21700" t="s">
        <v>1</v>
      </c>
    </row>
    <row r="21701" spans="4:5" x14ac:dyDescent="0.25">
      <c r="D21701" t="s">
        <v>1</v>
      </c>
      <c r="E21701" t="s">
        <v>1</v>
      </c>
    </row>
    <row r="21702" spans="4:5" x14ac:dyDescent="0.25">
      <c r="D21702" t="s">
        <v>1</v>
      </c>
      <c r="E21702" t="s">
        <v>1</v>
      </c>
    </row>
    <row r="21703" spans="4:5" x14ac:dyDescent="0.25">
      <c r="D21703" t="s">
        <v>1</v>
      </c>
      <c r="E21703" t="s">
        <v>1</v>
      </c>
    </row>
    <row r="21704" spans="4:5" x14ac:dyDescent="0.25">
      <c r="D21704" t="s">
        <v>1</v>
      </c>
      <c r="E21704" t="s">
        <v>1</v>
      </c>
    </row>
    <row r="21705" spans="4:5" x14ac:dyDescent="0.25">
      <c r="D21705" t="s">
        <v>1</v>
      </c>
      <c r="E21705" t="s">
        <v>1</v>
      </c>
    </row>
    <row r="21706" spans="4:5" x14ac:dyDescent="0.25">
      <c r="D21706" t="s">
        <v>1</v>
      </c>
      <c r="E21706" t="s">
        <v>1</v>
      </c>
    </row>
    <row r="21707" spans="4:5" x14ac:dyDescent="0.25">
      <c r="D21707" t="s">
        <v>1</v>
      </c>
      <c r="E21707" t="s">
        <v>1</v>
      </c>
    </row>
    <row r="21708" spans="4:5" x14ac:dyDescent="0.25">
      <c r="D21708" t="s">
        <v>1</v>
      </c>
      <c r="E21708" t="s">
        <v>1</v>
      </c>
    </row>
    <row r="21709" spans="4:5" x14ac:dyDescent="0.25">
      <c r="D21709" t="s">
        <v>1</v>
      </c>
      <c r="E21709" t="s">
        <v>1</v>
      </c>
    </row>
    <row r="21710" spans="4:5" x14ac:dyDescent="0.25">
      <c r="D21710" t="s">
        <v>1</v>
      </c>
      <c r="E21710" t="s">
        <v>1</v>
      </c>
    </row>
    <row r="21711" spans="4:5" x14ac:dyDescent="0.25">
      <c r="D21711" t="s">
        <v>1</v>
      </c>
      <c r="E21711" t="s">
        <v>1</v>
      </c>
    </row>
    <row r="21712" spans="4:5" x14ac:dyDescent="0.25">
      <c r="D21712" t="s">
        <v>1</v>
      </c>
      <c r="E21712" t="s">
        <v>1</v>
      </c>
    </row>
    <row r="21713" spans="4:5" x14ac:dyDescent="0.25">
      <c r="D21713" t="s">
        <v>1</v>
      </c>
      <c r="E21713" t="s">
        <v>1</v>
      </c>
    </row>
    <row r="21714" spans="4:5" x14ac:dyDescent="0.25">
      <c r="D21714" t="s">
        <v>1</v>
      </c>
      <c r="E21714" t="s">
        <v>1</v>
      </c>
    </row>
    <row r="21715" spans="4:5" x14ac:dyDescent="0.25">
      <c r="D21715" t="s">
        <v>1</v>
      </c>
      <c r="E21715" t="s">
        <v>1</v>
      </c>
    </row>
    <row r="21716" spans="4:5" x14ac:dyDescent="0.25">
      <c r="D21716" t="s">
        <v>1</v>
      </c>
      <c r="E21716" t="s">
        <v>1</v>
      </c>
    </row>
    <row r="21717" spans="4:5" x14ac:dyDescent="0.25">
      <c r="D21717" t="s">
        <v>1</v>
      </c>
      <c r="E21717" t="s">
        <v>1</v>
      </c>
    </row>
    <row r="21718" spans="4:5" x14ac:dyDescent="0.25">
      <c r="D21718" t="s">
        <v>1</v>
      </c>
      <c r="E21718" t="s">
        <v>1</v>
      </c>
    </row>
    <row r="21719" spans="4:5" x14ac:dyDescent="0.25">
      <c r="D21719" t="s">
        <v>1</v>
      </c>
      <c r="E21719" t="s">
        <v>1</v>
      </c>
    </row>
    <row r="21720" spans="4:5" x14ac:dyDescent="0.25">
      <c r="D21720" t="s">
        <v>1</v>
      </c>
      <c r="E21720" t="s">
        <v>1</v>
      </c>
    </row>
    <row r="21721" spans="4:5" x14ac:dyDescent="0.25">
      <c r="D21721" t="s">
        <v>1</v>
      </c>
      <c r="E21721" t="s">
        <v>1</v>
      </c>
    </row>
    <row r="21722" spans="4:5" x14ac:dyDescent="0.25">
      <c r="D21722" t="s">
        <v>1</v>
      </c>
      <c r="E21722" t="s">
        <v>1</v>
      </c>
    </row>
    <row r="21723" spans="4:5" x14ac:dyDescent="0.25">
      <c r="D21723" t="s">
        <v>1</v>
      </c>
      <c r="E21723" t="s">
        <v>1</v>
      </c>
    </row>
    <row r="21724" spans="4:5" x14ac:dyDescent="0.25">
      <c r="D21724" t="s">
        <v>1</v>
      </c>
      <c r="E21724" t="s">
        <v>1</v>
      </c>
    </row>
    <row r="21725" spans="4:5" x14ac:dyDescent="0.25">
      <c r="D21725" t="s">
        <v>1</v>
      </c>
      <c r="E21725" t="s">
        <v>1</v>
      </c>
    </row>
    <row r="21726" spans="4:5" x14ac:dyDescent="0.25">
      <c r="D21726" t="s">
        <v>1</v>
      </c>
      <c r="E21726" t="s">
        <v>1</v>
      </c>
    </row>
    <row r="21727" spans="4:5" x14ac:dyDescent="0.25">
      <c r="D21727" t="s">
        <v>1</v>
      </c>
      <c r="E21727" t="s">
        <v>1</v>
      </c>
    </row>
    <row r="21728" spans="4:5" x14ac:dyDescent="0.25">
      <c r="D21728" t="s">
        <v>1</v>
      </c>
      <c r="E21728" t="s">
        <v>1</v>
      </c>
    </row>
    <row r="21729" spans="4:5" x14ac:dyDescent="0.25">
      <c r="D21729" t="s">
        <v>1</v>
      </c>
      <c r="E21729" t="s">
        <v>1</v>
      </c>
    </row>
    <row r="21730" spans="4:5" x14ac:dyDescent="0.25">
      <c r="D21730" t="s">
        <v>1</v>
      </c>
      <c r="E21730" t="s">
        <v>1</v>
      </c>
    </row>
    <row r="21731" spans="4:5" x14ac:dyDescent="0.25">
      <c r="D21731" t="s">
        <v>1</v>
      </c>
      <c r="E21731" t="s">
        <v>1</v>
      </c>
    </row>
    <row r="21732" spans="4:5" x14ac:dyDescent="0.25">
      <c r="D21732" t="s">
        <v>1</v>
      </c>
      <c r="E21732" t="s">
        <v>1</v>
      </c>
    </row>
    <row r="21733" spans="4:5" x14ac:dyDescent="0.25">
      <c r="D21733" t="s">
        <v>1</v>
      </c>
      <c r="E21733" t="s">
        <v>1</v>
      </c>
    </row>
    <row r="21734" spans="4:5" x14ac:dyDescent="0.25">
      <c r="D21734" t="s">
        <v>1</v>
      </c>
      <c r="E21734" t="s">
        <v>1</v>
      </c>
    </row>
    <row r="21735" spans="4:5" x14ac:dyDescent="0.25">
      <c r="D21735" t="s">
        <v>1</v>
      </c>
      <c r="E21735" t="s">
        <v>1</v>
      </c>
    </row>
    <row r="21736" spans="4:5" x14ac:dyDescent="0.25">
      <c r="D21736" t="s">
        <v>1</v>
      </c>
      <c r="E21736" t="s">
        <v>1</v>
      </c>
    </row>
    <row r="21737" spans="4:5" x14ac:dyDescent="0.25">
      <c r="D21737" t="s">
        <v>1</v>
      </c>
      <c r="E21737" t="s">
        <v>1</v>
      </c>
    </row>
    <row r="21738" spans="4:5" x14ac:dyDescent="0.25">
      <c r="D21738" t="s">
        <v>1</v>
      </c>
      <c r="E21738" t="s">
        <v>1</v>
      </c>
    </row>
    <row r="21739" spans="4:5" x14ac:dyDescent="0.25">
      <c r="D21739" t="s">
        <v>1</v>
      </c>
      <c r="E21739" t="s">
        <v>1</v>
      </c>
    </row>
    <row r="21740" spans="4:5" x14ac:dyDescent="0.25">
      <c r="D21740" t="s">
        <v>1</v>
      </c>
      <c r="E21740" t="s">
        <v>1</v>
      </c>
    </row>
    <row r="21741" spans="4:5" x14ac:dyDescent="0.25">
      <c r="D21741" t="s">
        <v>1</v>
      </c>
      <c r="E21741" t="s">
        <v>1</v>
      </c>
    </row>
    <row r="21742" spans="4:5" x14ac:dyDescent="0.25">
      <c r="D21742" t="s">
        <v>1</v>
      </c>
      <c r="E21742" t="s">
        <v>1</v>
      </c>
    </row>
    <row r="21743" spans="4:5" x14ac:dyDescent="0.25">
      <c r="D21743" t="s">
        <v>1</v>
      </c>
      <c r="E21743" t="s">
        <v>1</v>
      </c>
    </row>
    <row r="21744" spans="4:5" x14ac:dyDescent="0.25">
      <c r="D21744" t="s">
        <v>1</v>
      </c>
      <c r="E21744" t="s">
        <v>1</v>
      </c>
    </row>
    <row r="21745" spans="4:5" x14ac:dyDescent="0.25">
      <c r="D21745" t="s">
        <v>1</v>
      </c>
      <c r="E21745" t="s">
        <v>1</v>
      </c>
    </row>
    <row r="21746" spans="4:5" x14ac:dyDescent="0.25">
      <c r="D21746" t="s">
        <v>1</v>
      </c>
      <c r="E21746" t="s">
        <v>1</v>
      </c>
    </row>
    <row r="21747" spans="4:5" x14ac:dyDescent="0.25">
      <c r="D21747" t="s">
        <v>1</v>
      </c>
      <c r="E21747" t="s">
        <v>1</v>
      </c>
    </row>
    <row r="21748" spans="4:5" x14ac:dyDescent="0.25">
      <c r="D21748" t="s">
        <v>1</v>
      </c>
      <c r="E21748" t="s">
        <v>1</v>
      </c>
    </row>
    <row r="21749" spans="4:5" x14ac:dyDescent="0.25">
      <c r="D21749" t="s">
        <v>1</v>
      </c>
      <c r="E21749" t="s">
        <v>1</v>
      </c>
    </row>
    <row r="21750" spans="4:5" x14ac:dyDescent="0.25">
      <c r="D21750" t="s">
        <v>1</v>
      </c>
      <c r="E21750" t="s">
        <v>1</v>
      </c>
    </row>
    <row r="21751" spans="4:5" x14ac:dyDescent="0.25">
      <c r="D21751" t="s">
        <v>1</v>
      </c>
      <c r="E21751" t="s">
        <v>1</v>
      </c>
    </row>
    <row r="21752" spans="4:5" x14ac:dyDescent="0.25">
      <c r="D21752" t="s">
        <v>1</v>
      </c>
      <c r="E21752" t="s">
        <v>1</v>
      </c>
    </row>
    <row r="21753" spans="4:5" x14ac:dyDescent="0.25">
      <c r="D21753" t="s">
        <v>1</v>
      </c>
      <c r="E21753" t="s">
        <v>1</v>
      </c>
    </row>
    <row r="21754" spans="4:5" x14ac:dyDescent="0.25">
      <c r="D21754" t="s">
        <v>1</v>
      </c>
      <c r="E21754" t="s">
        <v>1</v>
      </c>
    </row>
    <row r="21755" spans="4:5" x14ac:dyDescent="0.25">
      <c r="D21755" t="s">
        <v>1</v>
      </c>
      <c r="E21755" t="s">
        <v>1</v>
      </c>
    </row>
    <row r="21756" spans="4:5" x14ac:dyDescent="0.25">
      <c r="D21756" t="s">
        <v>1</v>
      </c>
      <c r="E21756" t="s">
        <v>1</v>
      </c>
    </row>
    <row r="21757" spans="4:5" x14ac:dyDescent="0.25">
      <c r="D21757" t="s">
        <v>1</v>
      </c>
      <c r="E21757" t="s">
        <v>1</v>
      </c>
    </row>
    <row r="21758" spans="4:5" x14ac:dyDescent="0.25">
      <c r="D21758" t="s">
        <v>1</v>
      </c>
      <c r="E21758" t="s">
        <v>1</v>
      </c>
    </row>
    <row r="21759" spans="4:5" x14ac:dyDescent="0.25">
      <c r="D21759" t="s">
        <v>1</v>
      </c>
      <c r="E21759" t="s">
        <v>1</v>
      </c>
    </row>
    <row r="21760" spans="4:5" x14ac:dyDescent="0.25">
      <c r="D21760" t="s">
        <v>1</v>
      </c>
      <c r="E21760" t="s">
        <v>1</v>
      </c>
    </row>
    <row r="21761" spans="4:5" x14ac:dyDescent="0.25">
      <c r="D21761" t="s">
        <v>1</v>
      </c>
      <c r="E21761" t="s">
        <v>1</v>
      </c>
    </row>
    <row r="21762" spans="4:5" x14ac:dyDescent="0.25">
      <c r="D21762" t="s">
        <v>1</v>
      </c>
      <c r="E21762" t="s">
        <v>1</v>
      </c>
    </row>
    <row r="21763" spans="4:5" x14ac:dyDescent="0.25">
      <c r="D21763" t="s">
        <v>1</v>
      </c>
      <c r="E21763" t="s">
        <v>1</v>
      </c>
    </row>
    <row r="21764" spans="4:5" x14ac:dyDescent="0.25">
      <c r="D21764" t="s">
        <v>1</v>
      </c>
      <c r="E21764" t="s">
        <v>1</v>
      </c>
    </row>
    <row r="21765" spans="4:5" x14ac:dyDescent="0.25">
      <c r="D21765" t="s">
        <v>1</v>
      </c>
      <c r="E21765" t="s">
        <v>1</v>
      </c>
    </row>
    <row r="21766" spans="4:5" x14ac:dyDescent="0.25">
      <c r="D21766" t="s">
        <v>1</v>
      </c>
      <c r="E21766" t="s">
        <v>1</v>
      </c>
    </row>
    <row r="21767" spans="4:5" x14ac:dyDescent="0.25">
      <c r="D21767" t="s">
        <v>1</v>
      </c>
      <c r="E21767" t="s">
        <v>1</v>
      </c>
    </row>
    <row r="21768" spans="4:5" x14ac:dyDescent="0.25">
      <c r="D21768" t="s">
        <v>1</v>
      </c>
      <c r="E21768" t="s">
        <v>1</v>
      </c>
    </row>
    <row r="21769" spans="4:5" x14ac:dyDescent="0.25">
      <c r="D21769" t="s">
        <v>1</v>
      </c>
      <c r="E21769" t="s">
        <v>1</v>
      </c>
    </row>
    <row r="21770" spans="4:5" x14ac:dyDescent="0.25">
      <c r="D21770" t="s">
        <v>1</v>
      </c>
      <c r="E21770" t="s">
        <v>1</v>
      </c>
    </row>
    <row r="21771" spans="4:5" x14ac:dyDescent="0.25">
      <c r="D21771" t="s">
        <v>1</v>
      </c>
      <c r="E21771" t="s">
        <v>1</v>
      </c>
    </row>
    <row r="21772" spans="4:5" x14ac:dyDescent="0.25">
      <c r="D21772" t="s">
        <v>1</v>
      </c>
      <c r="E21772" t="s">
        <v>1</v>
      </c>
    </row>
    <row r="21773" spans="4:5" x14ac:dyDescent="0.25">
      <c r="D21773" t="s">
        <v>1</v>
      </c>
      <c r="E21773" t="s">
        <v>1</v>
      </c>
    </row>
    <row r="21774" spans="4:5" x14ac:dyDescent="0.25">
      <c r="D21774" t="s">
        <v>1</v>
      </c>
      <c r="E21774" t="s">
        <v>1</v>
      </c>
    </row>
    <row r="21775" spans="4:5" x14ac:dyDescent="0.25">
      <c r="D21775" t="s">
        <v>1</v>
      </c>
      <c r="E21775" t="s">
        <v>1</v>
      </c>
    </row>
    <row r="21776" spans="4:5" x14ac:dyDescent="0.25">
      <c r="D21776" t="s">
        <v>1</v>
      </c>
      <c r="E21776" t="s">
        <v>1</v>
      </c>
    </row>
    <row r="21777" spans="4:5" x14ac:dyDescent="0.25">
      <c r="D21777" t="s">
        <v>1</v>
      </c>
      <c r="E21777" t="s">
        <v>1</v>
      </c>
    </row>
    <row r="21778" spans="4:5" x14ac:dyDescent="0.25">
      <c r="D21778" t="s">
        <v>1</v>
      </c>
      <c r="E21778" t="s">
        <v>1</v>
      </c>
    </row>
    <row r="21779" spans="4:5" x14ac:dyDescent="0.25">
      <c r="D21779" t="s">
        <v>1</v>
      </c>
      <c r="E21779" t="s">
        <v>1</v>
      </c>
    </row>
    <row r="21780" spans="4:5" x14ac:dyDescent="0.25">
      <c r="D21780" t="s">
        <v>1</v>
      </c>
      <c r="E21780" t="s">
        <v>1</v>
      </c>
    </row>
    <row r="21781" spans="4:5" x14ac:dyDescent="0.25">
      <c r="D21781" t="s">
        <v>1</v>
      </c>
      <c r="E21781" t="s">
        <v>1</v>
      </c>
    </row>
    <row r="21782" spans="4:5" x14ac:dyDescent="0.25">
      <c r="D21782" t="s">
        <v>1</v>
      </c>
      <c r="E21782" t="s">
        <v>1</v>
      </c>
    </row>
    <row r="21783" spans="4:5" x14ac:dyDescent="0.25">
      <c r="D21783" t="s">
        <v>1</v>
      </c>
      <c r="E21783" t="s">
        <v>1</v>
      </c>
    </row>
    <row r="21784" spans="4:5" x14ac:dyDescent="0.25">
      <c r="D21784" t="s">
        <v>1</v>
      </c>
      <c r="E21784" t="s">
        <v>1</v>
      </c>
    </row>
    <row r="21785" spans="4:5" x14ac:dyDescent="0.25">
      <c r="D21785" t="s">
        <v>1</v>
      </c>
      <c r="E21785" t="s">
        <v>1</v>
      </c>
    </row>
    <row r="21786" spans="4:5" x14ac:dyDescent="0.25">
      <c r="D21786" t="s">
        <v>1</v>
      </c>
      <c r="E21786" t="s">
        <v>1</v>
      </c>
    </row>
    <row r="21787" spans="4:5" x14ac:dyDescent="0.25">
      <c r="D21787" t="s">
        <v>1</v>
      </c>
      <c r="E21787" t="s">
        <v>1</v>
      </c>
    </row>
    <row r="21788" spans="4:5" x14ac:dyDescent="0.25">
      <c r="D21788" t="s">
        <v>1</v>
      </c>
      <c r="E21788" t="s">
        <v>1</v>
      </c>
    </row>
    <row r="21789" spans="4:5" x14ac:dyDescent="0.25">
      <c r="D21789" t="s">
        <v>1</v>
      </c>
      <c r="E21789" t="s">
        <v>1</v>
      </c>
    </row>
    <row r="21790" spans="4:5" x14ac:dyDescent="0.25">
      <c r="D21790" t="s">
        <v>1</v>
      </c>
      <c r="E21790" t="s">
        <v>1</v>
      </c>
    </row>
    <row r="21791" spans="4:5" x14ac:dyDescent="0.25">
      <c r="D21791" t="s">
        <v>1</v>
      </c>
      <c r="E21791" t="s">
        <v>1</v>
      </c>
    </row>
    <row r="21792" spans="4:5" x14ac:dyDescent="0.25">
      <c r="D21792" t="s">
        <v>1</v>
      </c>
      <c r="E21792" t="s">
        <v>1</v>
      </c>
    </row>
    <row r="21793" spans="4:5" x14ac:dyDescent="0.25">
      <c r="D21793" t="s">
        <v>1</v>
      </c>
      <c r="E21793" t="s">
        <v>1</v>
      </c>
    </row>
    <row r="21794" spans="4:5" x14ac:dyDescent="0.25">
      <c r="D21794" t="s">
        <v>1</v>
      </c>
      <c r="E21794" t="s">
        <v>1</v>
      </c>
    </row>
    <row r="21795" spans="4:5" x14ac:dyDescent="0.25">
      <c r="D21795" t="s">
        <v>1</v>
      </c>
      <c r="E21795" t="s">
        <v>1</v>
      </c>
    </row>
    <row r="21796" spans="4:5" x14ac:dyDescent="0.25">
      <c r="D21796" t="s">
        <v>1</v>
      </c>
      <c r="E21796" t="s">
        <v>1</v>
      </c>
    </row>
    <row r="21797" spans="4:5" x14ac:dyDescent="0.25">
      <c r="D21797" t="s">
        <v>1</v>
      </c>
      <c r="E21797" t="s">
        <v>1</v>
      </c>
    </row>
    <row r="21798" spans="4:5" x14ac:dyDescent="0.25">
      <c r="D21798" t="s">
        <v>1</v>
      </c>
      <c r="E21798" t="s">
        <v>1</v>
      </c>
    </row>
    <row r="21799" spans="4:5" x14ac:dyDescent="0.25">
      <c r="D21799" t="s">
        <v>1</v>
      </c>
      <c r="E21799" t="s">
        <v>1</v>
      </c>
    </row>
    <row r="21800" spans="4:5" x14ac:dyDescent="0.25">
      <c r="D21800" t="s">
        <v>1</v>
      </c>
      <c r="E21800" t="s">
        <v>1</v>
      </c>
    </row>
    <row r="21801" spans="4:5" x14ac:dyDescent="0.25">
      <c r="D21801" t="s">
        <v>1</v>
      </c>
      <c r="E21801" t="s">
        <v>1</v>
      </c>
    </row>
    <row r="21802" spans="4:5" x14ac:dyDescent="0.25">
      <c r="D21802" t="s">
        <v>1</v>
      </c>
      <c r="E21802" t="s">
        <v>1</v>
      </c>
    </row>
    <row r="21803" spans="4:5" x14ac:dyDescent="0.25">
      <c r="D21803" t="s">
        <v>1</v>
      </c>
      <c r="E21803" t="s">
        <v>1</v>
      </c>
    </row>
    <row r="21804" spans="4:5" x14ac:dyDescent="0.25">
      <c r="D21804" t="s">
        <v>1</v>
      </c>
      <c r="E21804" t="s">
        <v>1</v>
      </c>
    </row>
    <row r="21805" spans="4:5" x14ac:dyDescent="0.25">
      <c r="D21805" t="s">
        <v>1</v>
      </c>
      <c r="E21805" t="s">
        <v>1</v>
      </c>
    </row>
    <row r="21806" spans="4:5" x14ac:dyDescent="0.25">
      <c r="D21806" t="s">
        <v>1</v>
      </c>
      <c r="E21806" t="s">
        <v>1</v>
      </c>
    </row>
    <row r="21807" spans="4:5" x14ac:dyDescent="0.25">
      <c r="D21807" t="s">
        <v>1</v>
      </c>
      <c r="E21807" t="s">
        <v>1</v>
      </c>
    </row>
    <row r="21808" spans="4:5" x14ac:dyDescent="0.25">
      <c r="D21808" t="s">
        <v>1</v>
      </c>
      <c r="E21808" t="s">
        <v>1</v>
      </c>
    </row>
    <row r="21809" spans="4:5" x14ac:dyDescent="0.25">
      <c r="D21809" t="s">
        <v>1</v>
      </c>
      <c r="E21809" t="s">
        <v>1</v>
      </c>
    </row>
    <row r="21810" spans="4:5" x14ac:dyDescent="0.25">
      <c r="D21810" t="s">
        <v>1</v>
      </c>
      <c r="E21810" t="s">
        <v>1</v>
      </c>
    </row>
    <row r="21811" spans="4:5" x14ac:dyDescent="0.25">
      <c r="D21811" t="s">
        <v>1</v>
      </c>
      <c r="E21811" t="s">
        <v>1</v>
      </c>
    </row>
    <row r="21812" spans="4:5" x14ac:dyDescent="0.25">
      <c r="D21812" t="s">
        <v>1</v>
      </c>
      <c r="E21812" t="s">
        <v>1</v>
      </c>
    </row>
    <row r="21813" spans="4:5" x14ac:dyDescent="0.25">
      <c r="D21813" t="s">
        <v>1</v>
      </c>
      <c r="E21813" t="s">
        <v>1</v>
      </c>
    </row>
    <row r="21814" spans="4:5" x14ac:dyDescent="0.25">
      <c r="D21814" t="s">
        <v>1</v>
      </c>
      <c r="E21814" t="s">
        <v>1</v>
      </c>
    </row>
    <row r="21815" spans="4:5" x14ac:dyDescent="0.25">
      <c r="D21815" t="s">
        <v>1</v>
      </c>
      <c r="E21815" t="s">
        <v>1</v>
      </c>
    </row>
    <row r="21816" spans="4:5" x14ac:dyDescent="0.25">
      <c r="D21816" t="s">
        <v>1</v>
      </c>
      <c r="E21816" t="s">
        <v>1</v>
      </c>
    </row>
    <row r="21817" spans="4:5" x14ac:dyDescent="0.25">
      <c r="D21817" t="s">
        <v>1</v>
      </c>
      <c r="E21817" t="s">
        <v>1</v>
      </c>
    </row>
    <row r="21818" spans="4:5" x14ac:dyDescent="0.25">
      <c r="D21818" t="s">
        <v>1</v>
      </c>
      <c r="E21818" t="s">
        <v>1</v>
      </c>
    </row>
    <row r="21819" spans="4:5" x14ac:dyDescent="0.25">
      <c r="D21819" t="s">
        <v>1</v>
      </c>
      <c r="E21819" t="s">
        <v>1</v>
      </c>
    </row>
    <row r="21820" spans="4:5" x14ac:dyDescent="0.25">
      <c r="D21820" t="s">
        <v>1</v>
      </c>
      <c r="E21820" t="s">
        <v>1</v>
      </c>
    </row>
    <row r="21821" spans="4:5" x14ac:dyDescent="0.25">
      <c r="D21821" t="s">
        <v>1</v>
      </c>
      <c r="E21821" t="s">
        <v>1</v>
      </c>
    </row>
    <row r="21822" spans="4:5" x14ac:dyDescent="0.25">
      <c r="D21822" t="s">
        <v>1</v>
      </c>
      <c r="E21822" t="s">
        <v>1</v>
      </c>
    </row>
    <row r="21823" spans="4:5" x14ac:dyDescent="0.25">
      <c r="D21823" t="s">
        <v>1</v>
      </c>
      <c r="E21823" t="s">
        <v>1</v>
      </c>
    </row>
    <row r="21824" spans="4:5" x14ac:dyDescent="0.25">
      <c r="D21824" t="s">
        <v>1</v>
      </c>
      <c r="E21824" t="s">
        <v>1</v>
      </c>
    </row>
    <row r="21825" spans="4:5" x14ac:dyDescent="0.25">
      <c r="D21825" t="s">
        <v>1</v>
      </c>
      <c r="E21825" t="s">
        <v>1</v>
      </c>
    </row>
    <row r="21826" spans="4:5" x14ac:dyDescent="0.25">
      <c r="D21826" t="s">
        <v>1</v>
      </c>
      <c r="E21826" t="s">
        <v>1</v>
      </c>
    </row>
    <row r="21827" spans="4:5" x14ac:dyDescent="0.25">
      <c r="D21827" t="s">
        <v>1</v>
      </c>
      <c r="E21827" t="s">
        <v>1</v>
      </c>
    </row>
    <row r="21828" spans="4:5" x14ac:dyDescent="0.25">
      <c r="D21828" t="s">
        <v>1</v>
      </c>
      <c r="E21828" t="s">
        <v>1</v>
      </c>
    </row>
    <row r="21829" spans="4:5" x14ac:dyDescent="0.25">
      <c r="D21829" t="s">
        <v>1</v>
      </c>
      <c r="E21829" t="s">
        <v>1</v>
      </c>
    </row>
    <row r="21830" spans="4:5" x14ac:dyDescent="0.25">
      <c r="D21830" t="s">
        <v>1</v>
      </c>
      <c r="E21830" t="s">
        <v>1</v>
      </c>
    </row>
    <row r="21831" spans="4:5" x14ac:dyDescent="0.25">
      <c r="D21831" t="s">
        <v>1</v>
      </c>
      <c r="E21831" t="s">
        <v>1</v>
      </c>
    </row>
    <row r="21832" spans="4:5" x14ac:dyDescent="0.25">
      <c r="D21832" t="s">
        <v>1</v>
      </c>
      <c r="E21832" t="s">
        <v>1</v>
      </c>
    </row>
    <row r="21833" spans="4:5" x14ac:dyDescent="0.25">
      <c r="D21833" t="s">
        <v>1</v>
      </c>
      <c r="E21833" t="s">
        <v>1</v>
      </c>
    </row>
    <row r="21834" spans="4:5" x14ac:dyDescent="0.25">
      <c r="D21834" t="s">
        <v>1</v>
      </c>
      <c r="E21834" t="s">
        <v>1</v>
      </c>
    </row>
    <row r="21835" spans="4:5" x14ac:dyDescent="0.25">
      <c r="D21835" t="s">
        <v>1</v>
      </c>
      <c r="E21835" t="s">
        <v>1</v>
      </c>
    </row>
    <row r="21836" spans="4:5" x14ac:dyDescent="0.25">
      <c r="D21836" t="s">
        <v>1</v>
      </c>
      <c r="E21836" t="s">
        <v>1</v>
      </c>
    </row>
    <row r="21837" spans="4:5" x14ac:dyDescent="0.25">
      <c r="D21837" t="s">
        <v>1</v>
      </c>
      <c r="E21837" t="s">
        <v>1</v>
      </c>
    </row>
    <row r="21838" spans="4:5" x14ac:dyDescent="0.25">
      <c r="D21838" t="s">
        <v>1</v>
      </c>
      <c r="E21838" t="s">
        <v>1</v>
      </c>
    </row>
    <row r="21839" spans="4:5" x14ac:dyDescent="0.25">
      <c r="D21839" t="s">
        <v>1</v>
      </c>
      <c r="E21839" t="s">
        <v>1</v>
      </c>
    </row>
    <row r="21840" spans="4:5" x14ac:dyDescent="0.25">
      <c r="D21840" t="s">
        <v>1</v>
      </c>
      <c r="E21840" t="s">
        <v>1</v>
      </c>
    </row>
    <row r="21841" spans="4:5" x14ac:dyDescent="0.25">
      <c r="D21841" t="s">
        <v>1</v>
      </c>
      <c r="E21841" t="s">
        <v>1</v>
      </c>
    </row>
    <row r="21842" spans="4:5" x14ac:dyDescent="0.25">
      <c r="D21842" t="s">
        <v>1</v>
      </c>
      <c r="E21842" t="s">
        <v>1</v>
      </c>
    </row>
    <row r="21843" spans="4:5" x14ac:dyDescent="0.25">
      <c r="D21843" t="s">
        <v>1</v>
      </c>
      <c r="E21843" t="s">
        <v>1</v>
      </c>
    </row>
    <row r="21844" spans="4:5" x14ac:dyDescent="0.25">
      <c r="D21844" t="s">
        <v>1</v>
      </c>
      <c r="E21844" t="s">
        <v>1</v>
      </c>
    </row>
    <row r="21845" spans="4:5" x14ac:dyDescent="0.25">
      <c r="D21845" t="s">
        <v>1</v>
      </c>
      <c r="E21845" t="s">
        <v>1</v>
      </c>
    </row>
    <row r="21846" spans="4:5" x14ac:dyDescent="0.25">
      <c r="D21846" t="s">
        <v>1</v>
      </c>
      <c r="E21846" t="s">
        <v>1</v>
      </c>
    </row>
    <row r="21847" spans="4:5" x14ac:dyDescent="0.25">
      <c r="D21847" t="s">
        <v>1</v>
      </c>
      <c r="E21847" t="s">
        <v>1</v>
      </c>
    </row>
    <row r="21848" spans="4:5" x14ac:dyDescent="0.25">
      <c r="D21848" t="s">
        <v>1</v>
      </c>
      <c r="E21848" t="s">
        <v>1</v>
      </c>
    </row>
    <row r="21849" spans="4:5" x14ac:dyDescent="0.25">
      <c r="D21849" t="s">
        <v>1</v>
      </c>
      <c r="E21849" t="s">
        <v>1</v>
      </c>
    </row>
    <row r="21850" spans="4:5" x14ac:dyDescent="0.25">
      <c r="D21850" t="s">
        <v>1</v>
      </c>
      <c r="E21850" t="s">
        <v>1</v>
      </c>
    </row>
    <row r="21851" spans="4:5" x14ac:dyDescent="0.25">
      <c r="D21851" t="s">
        <v>1</v>
      </c>
      <c r="E21851" t="s">
        <v>1</v>
      </c>
    </row>
    <row r="21852" spans="4:5" x14ac:dyDescent="0.25">
      <c r="D21852" t="s">
        <v>1</v>
      </c>
      <c r="E21852" t="s">
        <v>1</v>
      </c>
    </row>
    <row r="21853" spans="4:5" x14ac:dyDescent="0.25">
      <c r="D21853" t="s">
        <v>1</v>
      </c>
      <c r="E21853" t="s">
        <v>1</v>
      </c>
    </row>
    <row r="21854" spans="4:5" x14ac:dyDescent="0.25">
      <c r="D21854" t="s">
        <v>1</v>
      </c>
      <c r="E21854" t="s">
        <v>1</v>
      </c>
    </row>
    <row r="21855" spans="4:5" x14ac:dyDescent="0.25">
      <c r="D21855" t="s">
        <v>1</v>
      </c>
      <c r="E21855" t="s">
        <v>1</v>
      </c>
    </row>
    <row r="21856" spans="4:5" x14ac:dyDescent="0.25">
      <c r="D21856" t="s">
        <v>1</v>
      </c>
      <c r="E21856" t="s">
        <v>1</v>
      </c>
    </row>
    <row r="21857" spans="4:5" x14ac:dyDescent="0.25">
      <c r="D21857" t="s">
        <v>1</v>
      </c>
      <c r="E21857" t="s">
        <v>1</v>
      </c>
    </row>
    <row r="21858" spans="4:5" x14ac:dyDescent="0.25">
      <c r="D21858" t="s">
        <v>1</v>
      </c>
      <c r="E21858" t="s">
        <v>1</v>
      </c>
    </row>
    <row r="21859" spans="4:5" x14ac:dyDescent="0.25">
      <c r="D21859" t="s">
        <v>1</v>
      </c>
      <c r="E21859" t="s">
        <v>1</v>
      </c>
    </row>
    <row r="21860" spans="4:5" x14ac:dyDescent="0.25">
      <c r="D21860" t="s">
        <v>1</v>
      </c>
      <c r="E21860" t="s">
        <v>1</v>
      </c>
    </row>
    <row r="21861" spans="4:5" x14ac:dyDescent="0.25">
      <c r="D21861" t="s">
        <v>1</v>
      </c>
      <c r="E21861" t="s">
        <v>1</v>
      </c>
    </row>
    <row r="21862" spans="4:5" x14ac:dyDescent="0.25">
      <c r="D21862" t="s">
        <v>1</v>
      </c>
      <c r="E21862" t="s">
        <v>1</v>
      </c>
    </row>
    <row r="21863" spans="4:5" x14ac:dyDescent="0.25">
      <c r="D21863" t="s">
        <v>1</v>
      </c>
      <c r="E21863" t="s">
        <v>1</v>
      </c>
    </row>
    <row r="21864" spans="4:5" x14ac:dyDescent="0.25">
      <c r="D21864" t="s">
        <v>1</v>
      </c>
      <c r="E21864" t="s">
        <v>1</v>
      </c>
    </row>
    <row r="21865" spans="4:5" x14ac:dyDescent="0.25">
      <c r="D21865" t="s">
        <v>1</v>
      </c>
      <c r="E21865" t="s">
        <v>1</v>
      </c>
    </row>
    <row r="21866" spans="4:5" x14ac:dyDescent="0.25">
      <c r="D21866" t="s">
        <v>1</v>
      </c>
      <c r="E21866" t="s">
        <v>1</v>
      </c>
    </row>
    <row r="21867" spans="4:5" x14ac:dyDescent="0.25">
      <c r="D21867" t="s">
        <v>1</v>
      </c>
      <c r="E21867" t="s">
        <v>1</v>
      </c>
    </row>
    <row r="21868" spans="4:5" x14ac:dyDescent="0.25">
      <c r="D21868" t="s">
        <v>1</v>
      </c>
      <c r="E21868" t="s">
        <v>1</v>
      </c>
    </row>
    <row r="21869" spans="4:5" x14ac:dyDescent="0.25">
      <c r="D21869" t="s">
        <v>1</v>
      </c>
      <c r="E21869" t="s">
        <v>1</v>
      </c>
    </row>
    <row r="21870" spans="4:5" x14ac:dyDescent="0.25">
      <c r="D21870" t="s">
        <v>1</v>
      </c>
      <c r="E21870" t="s">
        <v>1</v>
      </c>
    </row>
    <row r="21871" spans="4:5" x14ac:dyDescent="0.25">
      <c r="D21871" t="s">
        <v>1</v>
      </c>
      <c r="E21871" t="s">
        <v>1</v>
      </c>
    </row>
    <row r="21872" spans="4:5" x14ac:dyDescent="0.25">
      <c r="D21872" t="s">
        <v>1</v>
      </c>
      <c r="E21872" t="s">
        <v>1</v>
      </c>
    </row>
    <row r="21873" spans="4:5" x14ac:dyDescent="0.25">
      <c r="D21873" t="s">
        <v>1</v>
      </c>
      <c r="E21873" t="s">
        <v>1</v>
      </c>
    </row>
    <row r="21874" spans="4:5" x14ac:dyDescent="0.25">
      <c r="D21874" t="s">
        <v>1</v>
      </c>
      <c r="E21874" t="s">
        <v>1</v>
      </c>
    </row>
    <row r="21875" spans="4:5" x14ac:dyDescent="0.25">
      <c r="D21875" t="s">
        <v>1</v>
      </c>
      <c r="E21875" t="s">
        <v>1</v>
      </c>
    </row>
    <row r="21876" spans="4:5" x14ac:dyDescent="0.25">
      <c r="D21876" t="s">
        <v>1</v>
      </c>
      <c r="E21876" t="s">
        <v>1</v>
      </c>
    </row>
    <row r="21877" spans="4:5" x14ac:dyDescent="0.25">
      <c r="D21877" t="s">
        <v>1</v>
      </c>
      <c r="E21877" t="s">
        <v>1</v>
      </c>
    </row>
    <row r="21878" spans="4:5" x14ac:dyDescent="0.25">
      <c r="D21878" t="s">
        <v>1</v>
      </c>
      <c r="E21878" t="s">
        <v>1</v>
      </c>
    </row>
    <row r="21879" spans="4:5" x14ac:dyDescent="0.25">
      <c r="D21879" t="s">
        <v>1</v>
      </c>
      <c r="E21879" t="s">
        <v>1</v>
      </c>
    </row>
    <row r="21880" spans="4:5" x14ac:dyDescent="0.25">
      <c r="D21880" t="s">
        <v>1</v>
      </c>
      <c r="E21880" t="s">
        <v>1</v>
      </c>
    </row>
    <row r="21881" spans="4:5" x14ac:dyDescent="0.25">
      <c r="D21881" t="s">
        <v>1</v>
      </c>
      <c r="E21881" t="s">
        <v>1</v>
      </c>
    </row>
    <row r="21882" spans="4:5" x14ac:dyDescent="0.25">
      <c r="D21882" t="s">
        <v>1</v>
      </c>
      <c r="E21882" t="s">
        <v>1</v>
      </c>
    </row>
    <row r="21883" spans="4:5" x14ac:dyDescent="0.25">
      <c r="D21883" t="s">
        <v>1</v>
      </c>
      <c r="E21883" t="s">
        <v>1</v>
      </c>
    </row>
    <row r="21884" spans="4:5" x14ac:dyDescent="0.25">
      <c r="D21884" t="s">
        <v>1</v>
      </c>
      <c r="E21884" t="s">
        <v>1</v>
      </c>
    </row>
    <row r="21885" spans="4:5" x14ac:dyDescent="0.25">
      <c r="D21885" t="s">
        <v>1</v>
      </c>
      <c r="E21885" t="s">
        <v>1</v>
      </c>
    </row>
    <row r="21886" spans="4:5" x14ac:dyDescent="0.25">
      <c r="D21886" t="s">
        <v>1</v>
      </c>
      <c r="E21886" t="s">
        <v>1</v>
      </c>
    </row>
    <row r="21887" spans="4:5" x14ac:dyDescent="0.25">
      <c r="D21887" t="s">
        <v>1</v>
      </c>
      <c r="E21887" t="s">
        <v>1</v>
      </c>
    </row>
    <row r="21888" spans="4:5" x14ac:dyDescent="0.25">
      <c r="D21888" t="s">
        <v>1</v>
      </c>
      <c r="E21888" t="s">
        <v>1</v>
      </c>
    </row>
    <row r="21889" spans="4:5" x14ac:dyDescent="0.25">
      <c r="D21889" t="s">
        <v>1</v>
      </c>
      <c r="E21889" t="s">
        <v>1</v>
      </c>
    </row>
    <row r="21890" spans="4:5" x14ac:dyDescent="0.25">
      <c r="D21890" t="s">
        <v>1</v>
      </c>
      <c r="E21890" t="s">
        <v>1</v>
      </c>
    </row>
    <row r="21891" spans="4:5" x14ac:dyDescent="0.25">
      <c r="D21891" t="s">
        <v>1</v>
      </c>
      <c r="E21891" t="s">
        <v>1</v>
      </c>
    </row>
    <row r="21892" spans="4:5" x14ac:dyDescent="0.25">
      <c r="D21892" t="s">
        <v>1</v>
      </c>
      <c r="E21892" t="s">
        <v>1</v>
      </c>
    </row>
    <row r="21893" spans="4:5" x14ac:dyDescent="0.25">
      <c r="D21893" t="s">
        <v>1</v>
      </c>
      <c r="E21893" t="s">
        <v>1</v>
      </c>
    </row>
    <row r="21894" spans="4:5" x14ac:dyDescent="0.25">
      <c r="D21894" t="s">
        <v>1</v>
      </c>
      <c r="E21894" t="s">
        <v>1</v>
      </c>
    </row>
    <row r="21895" spans="4:5" x14ac:dyDescent="0.25">
      <c r="D21895" t="s">
        <v>1</v>
      </c>
      <c r="E21895" t="s">
        <v>1</v>
      </c>
    </row>
    <row r="21896" spans="4:5" x14ac:dyDescent="0.25">
      <c r="D21896" t="s">
        <v>1</v>
      </c>
      <c r="E21896" t="s">
        <v>1</v>
      </c>
    </row>
    <row r="21897" spans="4:5" x14ac:dyDescent="0.25">
      <c r="D21897" t="s">
        <v>1</v>
      </c>
      <c r="E21897" t="s">
        <v>1</v>
      </c>
    </row>
    <row r="21898" spans="4:5" x14ac:dyDescent="0.25">
      <c r="D21898" t="s">
        <v>1</v>
      </c>
      <c r="E21898" t="s">
        <v>1</v>
      </c>
    </row>
    <row r="21899" spans="4:5" x14ac:dyDescent="0.25">
      <c r="D21899" t="s">
        <v>1</v>
      </c>
      <c r="E21899" t="s">
        <v>1</v>
      </c>
    </row>
    <row r="21900" spans="4:5" x14ac:dyDescent="0.25">
      <c r="D21900" t="s">
        <v>1</v>
      </c>
      <c r="E21900" t="s">
        <v>1</v>
      </c>
    </row>
    <row r="21901" spans="4:5" x14ac:dyDescent="0.25">
      <c r="D21901" t="s">
        <v>1</v>
      </c>
      <c r="E21901" t="s">
        <v>1</v>
      </c>
    </row>
    <row r="21902" spans="4:5" x14ac:dyDescent="0.25">
      <c r="D21902" t="s">
        <v>1</v>
      </c>
      <c r="E21902" t="s">
        <v>1</v>
      </c>
    </row>
    <row r="21903" spans="4:5" x14ac:dyDescent="0.25">
      <c r="D21903" t="s">
        <v>1</v>
      </c>
      <c r="E21903" t="s">
        <v>1</v>
      </c>
    </row>
    <row r="21904" spans="4:5" x14ac:dyDescent="0.25">
      <c r="D21904" t="s">
        <v>1</v>
      </c>
      <c r="E21904" t="s">
        <v>1</v>
      </c>
    </row>
    <row r="21905" spans="4:5" x14ac:dyDescent="0.25">
      <c r="D21905" t="s">
        <v>1</v>
      </c>
      <c r="E21905" t="s">
        <v>1</v>
      </c>
    </row>
    <row r="21906" spans="4:5" x14ac:dyDescent="0.25">
      <c r="D21906" t="s">
        <v>1</v>
      </c>
      <c r="E21906" t="s">
        <v>1</v>
      </c>
    </row>
    <row r="21907" spans="4:5" x14ac:dyDescent="0.25">
      <c r="D21907" t="s">
        <v>1</v>
      </c>
      <c r="E21907" t="s">
        <v>1</v>
      </c>
    </row>
    <row r="21908" spans="4:5" x14ac:dyDescent="0.25">
      <c r="D21908" t="s">
        <v>1</v>
      </c>
      <c r="E21908" t="s">
        <v>1</v>
      </c>
    </row>
    <row r="21909" spans="4:5" x14ac:dyDescent="0.25">
      <c r="D21909" t="s">
        <v>1</v>
      </c>
      <c r="E21909" t="s">
        <v>1</v>
      </c>
    </row>
    <row r="21910" spans="4:5" x14ac:dyDescent="0.25">
      <c r="D21910" t="s">
        <v>1</v>
      </c>
      <c r="E21910" t="s">
        <v>1</v>
      </c>
    </row>
    <row r="21911" spans="4:5" x14ac:dyDescent="0.25">
      <c r="D21911" t="s">
        <v>1</v>
      </c>
      <c r="E21911" t="s">
        <v>1</v>
      </c>
    </row>
    <row r="21912" spans="4:5" x14ac:dyDescent="0.25">
      <c r="D21912" t="s">
        <v>1</v>
      </c>
      <c r="E21912" t="s">
        <v>1</v>
      </c>
    </row>
    <row r="21913" spans="4:5" x14ac:dyDescent="0.25">
      <c r="D21913" t="s">
        <v>1</v>
      </c>
      <c r="E21913" t="s">
        <v>1</v>
      </c>
    </row>
    <row r="21914" spans="4:5" x14ac:dyDescent="0.25">
      <c r="D21914" t="s">
        <v>1</v>
      </c>
      <c r="E21914" t="s">
        <v>1</v>
      </c>
    </row>
    <row r="21915" spans="4:5" x14ac:dyDescent="0.25">
      <c r="D21915" t="s">
        <v>1</v>
      </c>
      <c r="E21915" t="s">
        <v>1</v>
      </c>
    </row>
    <row r="21916" spans="4:5" x14ac:dyDescent="0.25">
      <c r="D21916" t="s">
        <v>1</v>
      </c>
      <c r="E21916" t="s">
        <v>1</v>
      </c>
    </row>
    <row r="21917" spans="4:5" x14ac:dyDescent="0.25">
      <c r="D21917" t="s">
        <v>1</v>
      </c>
      <c r="E21917" t="s">
        <v>1</v>
      </c>
    </row>
    <row r="21918" spans="4:5" x14ac:dyDescent="0.25">
      <c r="D21918" t="s">
        <v>1</v>
      </c>
      <c r="E21918" t="s">
        <v>1</v>
      </c>
    </row>
    <row r="21919" spans="4:5" x14ac:dyDescent="0.25">
      <c r="D21919" t="s">
        <v>1</v>
      </c>
      <c r="E21919" t="s">
        <v>1</v>
      </c>
    </row>
    <row r="21920" spans="4:5" x14ac:dyDescent="0.25">
      <c r="D21920" t="s">
        <v>1</v>
      </c>
      <c r="E21920" t="s">
        <v>1</v>
      </c>
    </row>
    <row r="21921" spans="4:5" x14ac:dyDescent="0.25">
      <c r="D21921" t="s">
        <v>1</v>
      </c>
      <c r="E21921" t="s">
        <v>1</v>
      </c>
    </row>
    <row r="21922" spans="4:5" x14ac:dyDescent="0.25">
      <c r="D21922" t="s">
        <v>1</v>
      </c>
      <c r="E21922" t="s">
        <v>1</v>
      </c>
    </row>
    <row r="21923" spans="4:5" x14ac:dyDescent="0.25">
      <c r="D21923" t="s">
        <v>1</v>
      </c>
      <c r="E21923" t="s">
        <v>1</v>
      </c>
    </row>
    <row r="21924" spans="4:5" x14ac:dyDescent="0.25">
      <c r="D21924" t="s">
        <v>1</v>
      </c>
      <c r="E21924" t="s">
        <v>1</v>
      </c>
    </row>
    <row r="21925" spans="4:5" x14ac:dyDescent="0.25">
      <c r="D21925" t="s">
        <v>1</v>
      </c>
      <c r="E21925" t="s">
        <v>1</v>
      </c>
    </row>
    <row r="21926" spans="4:5" x14ac:dyDescent="0.25">
      <c r="D21926" t="s">
        <v>1</v>
      </c>
      <c r="E21926" t="s">
        <v>1</v>
      </c>
    </row>
    <row r="21927" spans="4:5" x14ac:dyDescent="0.25">
      <c r="D21927" t="s">
        <v>1</v>
      </c>
      <c r="E21927" t="s">
        <v>1</v>
      </c>
    </row>
    <row r="21928" spans="4:5" x14ac:dyDescent="0.25">
      <c r="D21928" t="s">
        <v>1</v>
      </c>
      <c r="E21928" t="s">
        <v>1</v>
      </c>
    </row>
    <row r="21929" spans="4:5" x14ac:dyDescent="0.25">
      <c r="D21929" t="s">
        <v>1</v>
      </c>
      <c r="E21929" t="s">
        <v>1</v>
      </c>
    </row>
    <row r="21930" spans="4:5" x14ac:dyDescent="0.25">
      <c r="D21930" t="s">
        <v>1</v>
      </c>
      <c r="E21930" t="s">
        <v>1</v>
      </c>
    </row>
    <row r="21931" spans="4:5" x14ac:dyDescent="0.25">
      <c r="D21931" t="s">
        <v>1</v>
      </c>
      <c r="E21931" t="s">
        <v>1</v>
      </c>
    </row>
    <row r="21932" spans="4:5" x14ac:dyDescent="0.25">
      <c r="D21932" t="s">
        <v>1</v>
      </c>
      <c r="E21932" t="s">
        <v>1</v>
      </c>
    </row>
    <row r="21933" spans="4:5" x14ac:dyDescent="0.25">
      <c r="D21933" t="s">
        <v>1</v>
      </c>
      <c r="E21933" t="s">
        <v>1</v>
      </c>
    </row>
    <row r="21934" spans="4:5" x14ac:dyDescent="0.25">
      <c r="D21934" t="s">
        <v>1</v>
      </c>
      <c r="E21934" t="s">
        <v>1</v>
      </c>
    </row>
    <row r="21935" spans="4:5" x14ac:dyDescent="0.25">
      <c r="D21935" t="s">
        <v>1</v>
      </c>
      <c r="E21935" t="s">
        <v>1</v>
      </c>
    </row>
    <row r="21936" spans="4:5" x14ac:dyDescent="0.25">
      <c r="D21936" t="s">
        <v>1</v>
      </c>
      <c r="E21936" t="s">
        <v>1</v>
      </c>
    </row>
    <row r="21937" spans="4:5" x14ac:dyDescent="0.25">
      <c r="D21937" t="s">
        <v>1</v>
      </c>
      <c r="E21937" t="s">
        <v>1</v>
      </c>
    </row>
    <row r="21938" spans="4:5" x14ac:dyDescent="0.25">
      <c r="D21938" t="s">
        <v>1</v>
      </c>
      <c r="E21938" t="s">
        <v>1</v>
      </c>
    </row>
    <row r="21939" spans="4:5" x14ac:dyDescent="0.25">
      <c r="D21939" t="s">
        <v>1</v>
      </c>
      <c r="E21939" t="s">
        <v>1</v>
      </c>
    </row>
    <row r="21940" spans="4:5" x14ac:dyDescent="0.25">
      <c r="D21940" t="s">
        <v>1</v>
      </c>
      <c r="E21940" t="s">
        <v>1</v>
      </c>
    </row>
    <row r="21941" spans="4:5" x14ac:dyDescent="0.25">
      <c r="D21941" t="s">
        <v>1</v>
      </c>
      <c r="E21941" t="s">
        <v>1</v>
      </c>
    </row>
    <row r="21942" spans="4:5" x14ac:dyDescent="0.25">
      <c r="D21942" t="s">
        <v>1</v>
      </c>
      <c r="E21942" t="s">
        <v>1</v>
      </c>
    </row>
    <row r="21943" spans="4:5" x14ac:dyDescent="0.25">
      <c r="D21943" t="s">
        <v>1</v>
      </c>
      <c r="E21943" t="s">
        <v>1</v>
      </c>
    </row>
    <row r="21944" spans="4:5" x14ac:dyDescent="0.25">
      <c r="D21944" t="s">
        <v>1</v>
      </c>
      <c r="E21944" t="s">
        <v>1</v>
      </c>
    </row>
    <row r="21945" spans="4:5" x14ac:dyDescent="0.25">
      <c r="D21945" t="s">
        <v>1</v>
      </c>
      <c r="E21945" t="s">
        <v>1</v>
      </c>
    </row>
    <row r="21946" spans="4:5" x14ac:dyDescent="0.25">
      <c r="D21946" t="s">
        <v>1</v>
      </c>
      <c r="E21946" t="s">
        <v>1</v>
      </c>
    </row>
    <row r="21947" spans="4:5" x14ac:dyDescent="0.25">
      <c r="D21947" t="s">
        <v>1</v>
      </c>
      <c r="E21947" t="s">
        <v>1</v>
      </c>
    </row>
    <row r="21948" spans="4:5" x14ac:dyDescent="0.25">
      <c r="D21948" t="s">
        <v>1</v>
      </c>
      <c r="E21948" t="s">
        <v>1</v>
      </c>
    </row>
    <row r="21949" spans="4:5" x14ac:dyDescent="0.25">
      <c r="D21949" t="s">
        <v>1</v>
      </c>
      <c r="E21949" t="s">
        <v>1</v>
      </c>
    </row>
    <row r="21950" spans="4:5" x14ac:dyDescent="0.25">
      <c r="D21950" t="s">
        <v>1</v>
      </c>
      <c r="E21950" t="s">
        <v>1</v>
      </c>
    </row>
    <row r="21951" spans="4:5" x14ac:dyDescent="0.25">
      <c r="D21951" t="s">
        <v>1</v>
      </c>
      <c r="E21951" t="s">
        <v>1</v>
      </c>
    </row>
    <row r="21952" spans="4:5" x14ac:dyDescent="0.25">
      <c r="D21952" t="s">
        <v>1</v>
      </c>
      <c r="E21952" t="s">
        <v>1</v>
      </c>
    </row>
    <row r="21953" spans="4:5" x14ac:dyDescent="0.25">
      <c r="D21953" t="s">
        <v>1</v>
      </c>
      <c r="E21953" t="s">
        <v>1</v>
      </c>
    </row>
    <row r="21954" spans="4:5" x14ac:dyDescent="0.25">
      <c r="D21954" t="s">
        <v>1</v>
      </c>
      <c r="E21954" t="s">
        <v>1</v>
      </c>
    </row>
    <row r="21955" spans="4:5" x14ac:dyDescent="0.25">
      <c r="D21955" t="s">
        <v>1</v>
      </c>
      <c r="E21955" t="s">
        <v>1</v>
      </c>
    </row>
    <row r="21956" spans="4:5" x14ac:dyDescent="0.25">
      <c r="D21956" t="s">
        <v>1</v>
      </c>
      <c r="E21956" t="s">
        <v>1</v>
      </c>
    </row>
    <row r="21957" spans="4:5" x14ac:dyDescent="0.25">
      <c r="D21957" t="s">
        <v>1</v>
      </c>
      <c r="E21957" t="s">
        <v>1</v>
      </c>
    </row>
    <row r="21958" spans="4:5" x14ac:dyDescent="0.25">
      <c r="D21958" t="s">
        <v>1</v>
      </c>
      <c r="E21958" t="s">
        <v>1</v>
      </c>
    </row>
    <row r="21959" spans="4:5" x14ac:dyDescent="0.25">
      <c r="D21959" t="s">
        <v>1</v>
      </c>
      <c r="E21959" t="s">
        <v>1</v>
      </c>
    </row>
    <row r="21960" spans="4:5" x14ac:dyDescent="0.25">
      <c r="D21960" t="s">
        <v>1</v>
      </c>
      <c r="E21960" t="s">
        <v>1</v>
      </c>
    </row>
    <row r="21961" spans="4:5" x14ac:dyDescent="0.25">
      <c r="D21961" t="s">
        <v>1</v>
      </c>
      <c r="E21961" t="s">
        <v>1</v>
      </c>
    </row>
    <row r="21962" spans="4:5" x14ac:dyDescent="0.25">
      <c r="D21962" t="s">
        <v>1</v>
      </c>
      <c r="E21962" t="s">
        <v>1</v>
      </c>
    </row>
    <row r="21963" spans="4:5" x14ac:dyDescent="0.25">
      <c r="D21963" t="s">
        <v>1</v>
      </c>
      <c r="E21963" t="s">
        <v>1</v>
      </c>
    </row>
    <row r="21964" spans="4:5" x14ac:dyDescent="0.25">
      <c r="D21964" t="s">
        <v>1</v>
      </c>
      <c r="E21964" t="s">
        <v>1</v>
      </c>
    </row>
    <row r="21965" spans="4:5" x14ac:dyDescent="0.25">
      <c r="D21965" t="s">
        <v>1</v>
      </c>
      <c r="E21965" t="s">
        <v>1</v>
      </c>
    </row>
    <row r="21966" spans="4:5" x14ac:dyDescent="0.25">
      <c r="D21966" t="s">
        <v>1</v>
      </c>
      <c r="E21966" t="s">
        <v>1</v>
      </c>
    </row>
    <row r="21967" spans="4:5" x14ac:dyDescent="0.25">
      <c r="D21967" t="s">
        <v>1</v>
      </c>
      <c r="E21967" t="s">
        <v>1</v>
      </c>
    </row>
    <row r="21968" spans="4:5" x14ac:dyDescent="0.25">
      <c r="D21968" t="s">
        <v>1</v>
      </c>
      <c r="E21968" t="s">
        <v>1</v>
      </c>
    </row>
    <row r="21969" spans="4:5" x14ac:dyDescent="0.25">
      <c r="D21969" t="s">
        <v>1</v>
      </c>
      <c r="E21969" t="s">
        <v>1</v>
      </c>
    </row>
    <row r="21970" spans="4:5" x14ac:dyDescent="0.25">
      <c r="D21970" t="s">
        <v>1</v>
      </c>
      <c r="E21970" t="s">
        <v>1</v>
      </c>
    </row>
    <row r="21971" spans="4:5" x14ac:dyDescent="0.25">
      <c r="D21971" t="s">
        <v>1</v>
      </c>
      <c r="E21971" t="s">
        <v>1</v>
      </c>
    </row>
    <row r="21972" spans="4:5" x14ac:dyDescent="0.25">
      <c r="D21972" t="s">
        <v>1</v>
      </c>
      <c r="E21972" t="s">
        <v>1</v>
      </c>
    </row>
    <row r="21973" spans="4:5" x14ac:dyDescent="0.25">
      <c r="D21973" t="s">
        <v>1</v>
      </c>
      <c r="E21973" t="s">
        <v>1</v>
      </c>
    </row>
    <row r="21974" spans="4:5" x14ac:dyDescent="0.25">
      <c r="D21974" t="s">
        <v>1</v>
      </c>
      <c r="E21974" t="s">
        <v>1</v>
      </c>
    </row>
    <row r="21975" spans="4:5" x14ac:dyDescent="0.25">
      <c r="D21975" t="s">
        <v>1</v>
      </c>
      <c r="E21975" t="s">
        <v>1</v>
      </c>
    </row>
    <row r="21976" spans="4:5" x14ac:dyDescent="0.25">
      <c r="D21976" t="s">
        <v>1</v>
      </c>
      <c r="E21976" t="s">
        <v>1</v>
      </c>
    </row>
    <row r="21977" spans="4:5" x14ac:dyDescent="0.25">
      <c r="D21977" t="s">
        <v>1</v>
      </c>
      <c r="E21977" t="s">
        <v>1</v>
      </c>
    </row>
    <row r="21978" spans="4:5" x14ac:dyDescent="0.25">
      <c r="D21978" t="s">
        <v>1</v>
      </c>
      <c r="E21978" t="s">
        <v>1</v>
      </c>
    </row>
    <row r="21979" spans="4:5" x14ac:dyDescent="0.25">
      <c r="D21979" t="s">
        <v>1</v>
      </c>
      <c r="E21979" t="s">
        <v>1</v>
      </c>
    </row>
    <row r="21980" spans="4:5" x14ac:dyDescent="0.25">
      <c r="D21980" t="s">
        <v>1</v>
      </c>
      <c r="E21980" t="s">
        <v>1</v>
      </c>
    </row>
    <row r="21981" spans="4:5" x14ac:dyDescent="0.25">
      <c r="D21981" t="s">
        <v>1</v>
      </c>
      <c r="E21981" t="s">
        <v>1</v>
      </c>
    </row>
    <row r="21982" spans="4:5" x14ac:dyDescent="0.25">
      <c r="D21982" t="s">
        <v>1</v>
      </c>
      <c r="E21982" t="s">
        <v>1</v>
      </c>
    </row>
    <row r="21983" spans="4:5" x14ac:dyDescent="0.25">
      <c r="D21983" t="s">
        <v>1</v>
      </c>
      <c r="E21983" t="s">
        <v>1</v>
      </c>
    </row>
    <row r="21984" spans="4:5" x14ac:dyDescent="0.25">
      <c r="D21984" t="s">
        <v>1</v>
      </c>
      <c r="E21984" t="s">
        <v>1</v>
      </c>
    </row>
    <row r="21985" spans="4:5" x14ac:dyDescent="0.25">
      <c r="D21985" t="s">
        <v>1</v>
      </c>
      <c r="E21985" t="s">
        <v>1</v>
      </c>
    </row>
    <row r="21986" spans="4:5" x14ac:dyDescent="0.25">
      <c r="D21986" t="s">
        <v>1</v>
      </c>
      <c r="E21986" t="s">
        <v>1</v>
      </c>
    </row>
    <row r="21987" spans="4:5" x14ac:dyDescent="0.25">
      <c r="D21987" t="s">
        <v>1</v>
      </c>
      <c r="E21987" t="s">
        <v>1</v>
      </c>
    </row>
    <row r="21988" spans="4:5" x14ac:dyDescent="0.25">
      <c r="D21988" t="s">
        <v>1</v>
      </c>
      <c r="E21988" t="s">
        <v>1</v>
      </c>
    </row>
    <row r="21989" spans="4:5" x14ac:dyDescent="0.25">
      <c r="D21989" t="s">
        <v>1</v>
      </c>
      <c r="E21989" t="s">
        <v>1</v>
      </c>
    </row>
    <row r="21990" spans="4:5" x14ac:dyDescent="0.25">
      <c r="D21990" t="s">
        <v>1</v>
      </c>
      <c r="E21990" t="s">
        <v>1</v>
      </c>
    </row>
    <row r="21991" spans="4:5" x14ac:dyDescent="0.25">
      <c r="D21991" t="s">
        <v>1</v>
      </c>
      <c r="E21991" t="s">
        <v>1</v>
      </c>
    </row>
    <row r="21992" spans="4:5" x14ac:dyDescent="0.25">
      <c r="D21992" t="s">
        <v>1</v>
      </c>
      <c r="E21992" t="s">
        <v>1</v>
      </c>
    </row>
    <row r="21993" spans="4:5" x14ac:dyDescent="0.25">
      <c r="D21993" t="s">
        <v>1</v>
      </c>
      <c r="E21993" t="s">
        <v>1</v>
      </c>
    </row>
    <row r="21994" spans="4:5" x14ac:dyDescent="0.25">
      <c r="D21994" t="s">
        <v>1</v>
      </c>
      <c r="E21994" t="s">
        <v>1</v>
      </c>
    </row>
    <row r="21995" spans="4:5" x14ac:dyDescent="0.25">
      <c r="D21995" t="s">
        <v>1</v>
      </c>
      <c r="E21995" t="s">
        <v>1</v>
      </c>
    </row>
    <row r="21996" spans="4:5" x14ac:dyDescent="0.25">
      <c r="D21996" t="s">
        <v>1</v>
      </c>
      <c r="E21996" t="s">
        <v>1</v>
      </c>
    </row>
    <row r="21997" spans="4:5" x14ac:dyDescent="0.25">
      <c r="D21997" t="s">
        <v>1</v>
      </c>
      <c r="E21997" t="s">
        <v>1</v>
      </c>
    </row>
    <row r="21998" spans="4:5" x14ac:dyDescent="0.25">
      <c r="D21998" t="s">
        <v>1</v>
      </c>
      <c r="E21998" t="s">
        <v>1</v>
      </c>
    </row>
    <row r="21999" spans="4:5" x14ac:dyDescent="0.25">
      <c r="D21999" t="s">
        <v>1</v>
      </c>
      <c r="E21999" t="s">
        <v>1</v>
      </c>
    </row>
    <row r="22000" spans="4:5" x14ac:dyDescent="0.25">
      <c r="D22000" t="s">
        <v>1</v>
      </c>
      <c r="E22000" t="s">
        <v>1</v>
      </c>
    </row>
    <row r="22001" spans="4:5" x14ac:dyDescent="0.25">
      <c r="D22001" t="s">
        <v>1</v>
      </c>
      <c r="E22001" t="s">
        <v>1</v>
      </c>
    </row>
    <row r="22002" spans="4:5" x14ac:dyDescent="0.25">
      <c r="D22002" t="s">
        <v>1</v>
      </c>
      <c r="E22002" t="s">
        <v>1</v>
      </c>
    </row>
    <row r="22003" spans="4:5" x14ac:dyDescent="0.25">
      <c r="D22003" t="s">
        <v>1</v>
      </c>
      <c r="E22003" t="s">
        <v>1</v>
      </c>
    </row>
    <row r="22004" spans="4:5" x14ac:dyDescent="0.25">
      <c r="D22004" t="s">
        <v>1</v>
      </c>
      <c r="E22004" t="s">
        <v>1</v>
      </c>
    </row>
    <row r="22005" spans="4:5" x14ac:dyDescent="0.25">
      <c r="D22005" t="s">
        <v>1</v>
      </c>
      <c r="E22005" t="s">
        <v>1</v>
      </c>
    </row>
    <row r="22006" spans="4:5" x14ac:dyDescent="0.25">
      <c r="D22006" t="s">
        <v>1</v>
      </c>
      <c r="E22006" t="s">
        <v>1</v>
      </c>
    </row>
    <row r="22007" spans="4:5" x14ac:dyDescent="0.25">
      <c r="D22007" t="s">
        <v>1</v>
      </c>
      <c r="E22007" t="s">
        <v>1</v>
      </c>
    </row>
    <row r="22008" spans="4:5" x14ac:dyDescent="0.25">
      <c r="D22008" t="s">
        <v>1</v>
      </c>
      <c r="E22008" t="s">
        <v>1</v>
      </c>
    </row>
    <row r="22009" spans="4:5" x14ac:dyDescent="0.25">
      <c r="D22009" t="s">
        <v>1</v>
      </c>
      <c r="E22009" t="s">
        <v>1</v>
      </c>
    </row>
    <row r="22010" spans="4:5" x14ac:dyDescent="0.25">
      <c r="D22010" t="s">
        <v>1</v>
      </c>
      <c r="E22010" t="s">
        <v>1</v>
      </c>
    </row>
    <row r="22011" spans="4:5" x14ac:dyDescent="0.25">
      <c r="D22011" t="s">
        <v>1</v>
      </c>
      <c r="E22011" t="s">
        <v>1</v>
      </c>
    </row>
    <row r="22012" spans="4:5" x14ac:dyDescent="0.25">
      <c r="D22012" t="s">
        <v>1</v>
      </c>
      <c r="E22012" t="s">
        <v>1</v>
      </c>
    </row>
    <row r="22013" spans="4:5" x14ac:dyDescent="0.25">
      <c r="D22013" t="s">
        <v>1</v>
      </c>
      <c r="E22013" t="s">
        <v>1</v>
      </c>
    </row>
    <row r="22014" spans="4:5" x14ac:dyDescent="0.25">
      <c r="D22014" t="s">
        <v>1</v>
      </c>
      <c r="E22014" t="s">
        <v>1</v>
      </c>
    </row>
    <row r="22015" spans="4:5" x14ac:dyDescent="0.25">
      <c r="D22015" t="s">
        <v>1</v>
      </c>
      <c r="E22015" t="s">
        <v>1</v>
      </c>
    </row>
    <row r="22016" spans="4:5" x14ac:dyDescent="0.25">
      <c r="D22016" t="s">
        <v>1</v>
      </c>
      <c r="E22016" t="s">
        <v>1</v>
      </c>
    </row>
    <row r="22017" spans="4:5" x14ac:dyDescent="0.25">
      <c r="D22017" t="s">
        <v>1</v>
      </c>
      <c r="E22017" t="s">
        <v>1</v>
      </c>
    </row>
    <row r="22018" spans="4:5" x14ac:dyDescent="0.25">
      <c r="D22018" t="s">
        <v>1</v>
      </c>
      <c r="E22018" t="s">
        <v>1</v>
      </c>
    </row>
    <row r="22019" spans="4:5" x14ac:dyDescent="0.25">
      <c r="D22019" t="s">
        <v>1</v>
      </c>
      <c r="E22019" t="s">
        <v>1</v>
      </c>
    </row>
    <row r="22020" spans="4:5" x14ac:dyDescent="0.25">
      <c r="D22020" t="s">
        <v>1</v>
      </c>
      <c r="E22020" t="s">
        <v>1</v>
      </c>
    </row>
    <row r="22021" spans="4:5" x14ac:dyDescent="0.25">
      <c r="D22021" t="s">
        <v>1</v>
      </c>
      <c r="E22021" t="s">
        <v>1</v>
      </c>
    </row>
    <row r="22022" spans="4:5" x14ac:dyDescent="0.25">
      <c r="D22022" t="s">
        <v>1</v>
      </c>
      <c r="E22022" t="s">
        <v>1</v>
      </c>
    </row>
    <row r="22023" spans="4:5" x14ac:dyDescent="0.25">
      <c r="D22023" t="s">
        <v>1</v>
      </c>
      <c r="E22023" t="s">
        <v>1</v>
      </c>
    </row>
    <row r="22024" spans="4:5" x14ac:dyDescent="0.25">
      <c r="D22024" t="s">
        <v>1</v>
      </c>
      <c r="E22024" t="s">
        <v>1</v>
      </c>
    </row>
    <row r="22025" spans="4:5" x14ac:dyDescent="0.25">
      <c r="D22025" t="s">
        <v>1</v>
      </c>
      <c r="E22025" t="s">
        <v>1</v>
      </c>
    </row>
    <row r="22026" spans="4:5" x14ac:dyDescent="0.25">
      <c r="D22026" t="s">
        <v>1</v>
      </c>
      <c r="E22026" t="s">
        <v>1</v>
      </c>
    </row>
    <row r="22027" spans="4:5" x14ac:dyDescent="0.25">
      <c r="D22027" t="s">
        <v>1</v>
      </c>
      <c r="E22027" t="s">
        <v>1</v>
      </c>
    </row>
    <row r="22028" spans="4:5" x14ac:dyDescent="0.25">
      <c r="D22028" t="s">
        <v>1</v>
      </c>
      <c r="E22028" t="s">
        <v>1</v>
      </c>
    </row>
    <row r="22029" spans="4:5" x14ac:dyDescent="0.25">
      <c r="D22029" t="s">
        <v>1</v>
      </c>
      <c r="E22029" t="s">
        <v>1</v>
      </c>
    </row>
    <row r="22030" spans="4:5" x14ac:dyDescent="0.25">
      <c r="D22030" t="s">
        <v>1</v>
      </c>
      <c r="E22030" t="s">
        <v>1</v>
      </c>
    </row>
    <row r="22031" spans="4:5" x14ac:dyDescent="0.25">
      <c r="D22031" t="s">
        <v>1</v>
      </c>
      <c r="E22031" t="s">
        <v>1</v>
      </c>
    </row>
    <row r="22032" spans="4:5" x14ac:dyDescent="0.25">
      <c r="D22032" t="s">
        <v>1</v>
      </c>
      <c r="E22032" t="s">
        <v>1</v>
      </c>
    </row>
    <row r="22033" spans="4:5" x14ac:dyDescent="0.25">
      <c r="D22033" t="s">
        <v>1</v>
      </c>
      <c r="E22033" t="s">
        <v>1</v>
      </c>
    </row>
    <row r="22034" spans="4:5" x14ac:dyDescent="0.25">
      <c r="D22034" t="s">
        <v>1</v>
      </c>
      <c r="E22034" t="s">
        <v>1</v>
      </c>
    </row>
    <row r="22035" spans="4:5" x14ac:dyDescent="0.25">
      <c r="D22035" t="s">
        <v>1</v>
      </c>
      <c r="E22035" t="s">
        <v>1</v>
      </c>
    </row>
    <row r="22036" spans="4:5" x14ac:dyDescent="0.25">
      <c r="D22036" t="s">
        <v>1</v>
      </c>
      <c r="E22036" t="s">
        <v>1</v>
      </c>
    </row>
    <row r="22037" spans="4:5" x14ac:dyDescent="0.25">
      <c r="D22037" t="s">
        <v>1</v>
      </c>
      <c r="E22037" t="s">
        <v>1</v>
      </c>
    </row>
    <row r="22038" spans="4:5" x14ac:dyDescent="0.25">
      <c r="D22038" t="s">
        <v>1</v>
      </c>
      <c r="E22038" t="s">
        <v>1</v>
      </c>
    </row>
    <row r="22039" spans="4:5" x14ac:dyDescent="0.25">
      <c r="D22039" t="s">
        <v>1</v>
      </c>
      <c r="E22039" t="s">
        <v>1</v>
      </c>
    </row>
    <row r="22040" spans="4:5" x14ac:dyDescent="0.25">
      <c r="D22040" t="s">
        <v>1</v>
      </c>
      <c r="E22040" t="s">
        <v>1</v>
      </c>
    </row>
    <row r="22041" spans="4:5" x14ac:dyDescent="0.25">
      <c r="D22041" t="s">
        <v>1</v>
      </c>
      <c r="E22041" t="s">
        <v>1</v>
      </c>
    </row>
    <row r="22042" spans="4:5" x14ac:dyDescent="0.25">
      <c r="D22042" t="s">
        <v>1</v>
      </c>
      <c r="E22042" t="s">
        <v>1</v>
      </c>
    </row>
    <row r="22043" spans="4:5" x14ac:dyDescent="0.25">
      <c r="D22043" t="s">
        <v>1</v>
      </c>
      <c r="E22043" t="s">
        <v>1</v>
      </c>
    </row>
    <row r="22044" spans="4:5" x14ac:dyDescent="0.25">
      <c r="D22044" t="s">
        <v>1</v>
      </c>
      <c r="E22044" t="s">
        <v>1</v>
      </c>
    </row>
    <row r="22045" spans="4:5" x14ac:dyDescent="0.25">
      <c r="D22045" t="s">
        <v>1</v>
      </c>
      <c r="E22045" t="s">
        <v>1</v>
      </c>
    </row>
    <row r="22046" spans="4:5" x14ac:dyDescent="0.25">
      <c r="D22046" t="s">
        <v>1</v>
      </c>
      <c r="E22046" t="s">
        <v>1</v>
      </c>
    </row>
    <row r="22047" spans="4:5" x14ac:dyDescent="0.25">
      <c r="D22047" t="s">
        <v>1</v>
      </c>
      <c r="E22047" t="s">
        <v>1</v>
      </c>
    </row>
    <row r="22048" spans="4:5" x14ac:dyDescent="0.25">
      <c r="D22048" t="s">
        <v>1</v>
      </c>
      <c r="E22048" t="s">
        <v>1</v>
      </c>
    </row>
    <row r="22049" spans="4:5" x14ac:dyDescent="0.25">
      <c r="D22049" t="s">
        <v>1</v>
      </c>
      <c r="E22049" t="s">
        <v>1</v>
      </c>
    </row>
    <row r="22050" spans="4:5" x14ac:dyDescent="0.25">
      <c r="D22050" t="s">
        <v>1</v>
      </c>
      <c r="E22050" t="s">
        <v>1</v>
      </c>
    </row>
    <row r="22051" spans="4:5" x14ac:dyDescent="0.25">
      <c r="D22051" t="s">
        <v>1</v>
      </c>
      <c r="E22051" t="s">
        <v>1</v>
      </c>
    </row>
    <row r="22052" spans="4:5" x14ac:dyDescent="0.25">
      <c r="D22052" t="s">
        <v>1</v>
      </c>
      <c r="E22052" t="s">
        <v>1</v>
      </c>
    </row>
    <row r="22053" spans="4:5" x14ac:dyDescent="0.25">
      <c r="D22053" t="s">
        <v>1</v>
      </c>
      <c r="E22053" t="s">
        <v>1</v>
      </c>
    </row>
    <row r="22054" spans="4:5" x14ac:dyDescent="0.25">
      <c r="D22054" t="s">
        <v>1</v>
      </c>
      <c r="E22054" t="s">
        <v>1</v>
      </c>
    </row>
    <row r="22055" spans="4:5" x14ac:dyDescent="0.25">
      <c r="D22055" t="s">
        <v>1</v>
      </c>
      <c r="E22055" t="s">
        <v>1</v>
      </c>
    </row>
    <row r="22056" spans="4:5" x14ac:dyDescent="0.25">
      <c r="D22056" t="s">
        <v>1</v>
      </c>
      <c r="E22056" t="s">
        <v>1</v>
      </c>
    </row>
    <row r="22057" spans="4:5" x14ac:dyDescent="0.25">
      <c r="D22057" t="s">
        <v>1</v>
      </c>
      <c r="E22057" t="s">
        <v>1</v>
      </c>
    </row>
    <row r="22058" spans="4:5" x14ac:dyDescent="0.25">
      <c r="D22058" t="s">
        <v>1</v>
      </c>
      <c r="E22058" t="s">
        <v>1</v>
      </c>
    </row>
    <row r="22059" spans="4:5" x14ac:dyDescent="0.25">
      <c r="D22059" t="s">
        <v>1</v>
      </c>
      <c r="E22059" t="s">
        <v>1</v>
      </c>
    </row>
    <row r="22060" spans="4:5" x14ac:dyDescent="0.25">
      <c r="D22060" t="s">
        <v>1</v>
      </c>
      <c r="E22060" t="s">
        <v>1</v>
      </c>
    </row>
    <row r="22061" spans="4:5" x14ac:dyDescent="0.25">
      <c r="D22061" t="s">
        <v>1</v>
      </c>
      <c r="E22061" t="s">
        <v>1</v>
      </c>
    </row>
    <row r="22062" spans="4:5" x14ac:dyDescent="0.25">
      <c r="D22062" t="s">
        <v>1</v>
      </c>
      <c r="E22062" t="s">
        <v>1</v>
      </c>
    </row>
    <row r="22063" spans="4:5" x14ac:dyDescent="0.25">
      <c r="D22063" t="s">
        <v>1</v>
      </c>
      <c r="E22063" t="s">
        <v>1</v>
      </c>
    </row>
    <row r="22064" spans="4:5" x14ac:dyDescent="0.25">
      <c r="D22064" t="s">
        <v>1</v>
      </c>
      <c r="E22064" t="s">
        <v>1</v>
      </c>
    </row>
    <row r="22065" spans="4:5" x14ac:dyDescent="0.25">
      <c r="D22065" t="s">
        <v>1</v>
      </c>
      <c r="E22065" t="s">
        <v>1</v>
      </c>
    </row>
    <row r="22066" spans="4:5" x14ac:dyDescent="0.25">
      <c r="D22066" t="s">
        <v>1</v>
      </c>
      <c r="E22066" t="s">
        <v>1</v>
      </c>
    </row>
    <row r="22067" spans="4:5" x14ac:dyDescent="0.25">
      <c r="D22067" t="s">
        <v>1</v>
      </c>
      <c r="E22067" t="s">
        <v>1</v>
      </c>
    </row>
    <row r="22068" spans="4:5" x14ac:dyDescent="0.25">
      <c r="D22068" t="s">
        <v>1</v>
      </c>
      <c r="E22068" t="s">
        <v>1</v>
      </c>
    </row>
    <row r="22069" spans="4:5" x14ac:dyDescent="0.25">
      <c r="D22069" t="s">
        <v>1</v>
      </c>
      <c r="E22069" t="s">
        <v>1</v>
      </c>
    </row>
    <row r="22070" spans="4:5" x14ac:dyDescent="0.25">
      <c r="D22070" t="s">
        <v>1</v>
      </c>
      <c r="E22070" t="s">
        <v>1</v>
      </c>
    </row>
    <row r="22071" spans="4:5" x14ac:dyDescent="0.25">
      <c r="D22071" t="s">
        <v>1</v>
      </c>
      <c r="E22071" t="s">
        <v>1</v>
      </c>
    </row>
    <row r="22072" spans="4:5" x14ac:dyDescent="0.25">
      <c r="D22072" t="s">
        <v>1</v>
      </c>
      <c r="E22072" t="s">
        <v>1</v>
      </c>
    </row>
    <row r="22073" spans="4:5" x14ac:dyDescent="0.25">
      <c r="D22073" t="s">
        <v>1</v>
      </c>
      <c r="E22073" t="s">
        <v>1</v>
      </c>
    </row>
    <row r="22074" spans="4:5" x14ac:dyDescent="0.25">
      <c r="D22074" t="s">
        <v>1</v>
      </c>
      <c r="E22074" t="s">
        <v>1</v>
      </c>
    </row>
    <row r="22075" spans="4:5" x14ac:dyDescent="0.25">
      <c r="D22075" t="s">
        <v>1</v>
      </c>
      <c r="E22075" t="s">
        <v>1</v>
      </c>
    </row>
    <row r="22076" spans="4:5" x14ac:dyDescent="0.25">
      <c r="D22076" t="s">
        <v>1</v>
      </c>
      <c r="E22076" t="s">
        <v>1</v>
      </c>
    </row>
    <row r="22077" spans="4:5" x14ac:dyDescent="0.25">
      <c r="D22077" t="s">
        <v>1</v>
      </c>
      <c r="E22077" t="s">
        <v>1</v>
      </c>
    </row>
    <row r="22078" spans="4:5" x14ac:dyDescent="0.25">
      <c r="D22078" t="s">
        <v>1</v>
      </c>
      <c r="E22078" t="s">
        <v>1</v>
      </c>
    </row>
    <row r="22079" spans="4:5" x14ac:dyDescent="0.25">
      <c r="D22079" t="s">
        <v>1</v>
      </c>
      <c r="E22079" t="s">
        <v>1</v>
      </c>
    </row>
    <row r="22080" spans="4:5" x14ac:dyDescent="0.25">
      <c r="D22080" t="s">
        <v>1</v>
      </c>
      <c r="E22080" t="s">
        <v>1</v>
      </c>
    </row>
    <row r="22081" spans="4:5" x14ac:dyDescent="0.25">
      <c r="D22081" t="s">
        <v>1</v>
      </c>
      <c r="E22081" t="s">
        <v>1</v>
      </c>
    </row>
    <row r="22082" spans="4:5" x14ac:dyDescent="0.25">
      <c r="D22082" t="s">
        <v>1</v>
      </c>
      <c r="E22082" t="s">
        <v>1</v>
      </c>
    </row>
    <row r="22083" spans="4:5" x14ac:dyDescent="0.25">
      <c r="D22083" t="s">
        <v>1</v>
      </c>
      <c r="E22083" t="s">
        <v>1</v>
      </c>
    </row>
    <row r="22084" spans="4:5" x14ac:dyDescent="0.25">
      <c r="D22084" t="s">
        <v>1</v>
      </c>
      <c r="E22084" t="s">
        <v>1</v>
      </c>
    </row>
    <row r="22085" spans="4:5" x14ac:dyDescent="0.25">
      <c r="D22085" t="s">
        <v>1</v>
      </c>
      <c r="E22085" t="s">
        <v>1</v>
      </c>
    </row>
    <row r="22086" spans="4:5" x14ac:dyDescent="0.25">
      <c r="D22086" t="s">
        <v>1</v>
      </c>
      <c r="E22086" t="s">
        <v>1</v>
      </c>
    </row>
    <row r="22087" spans="4:5" x14ac:dyDescent="0.25">
      <c r="D22087" t="s">
        <v>1</v>
      </c>
      <c r="E22087" t="s">
        <v>1</v>
      </c>
    </row>
    <row r="22088" spans="4:5" x14ac:dyDescent="0.25">
      <c r="D22088" t="s">
        <v>1</v>
      </c>
      <c r="E22088" t="s">
        <v>1</v>
      </c>
    </row>
    <row r="22089" spans="4:5" x14ac:dyDescent="0.25">
      <c r="D22089" t="s">
        <v>1</v>
      </c>
      <c r="E22089" t="s">
        <v>1</v>
      </c>
    </row>
    <row r="22090" spans="4:5" x14ac:dyDescent="0.25">
      <c r="D22090" t="s">
        <v>1</v>
      </c>
      <c r="E22090" t="s">
        <v>1</v>
      </c>
    </row>
    <row r="22091" spans="4:5" x14ac:dyDescent="0.25">
      <c r="D22091" t="s">
        <v>1</v>
      </c>
      <c r="E22091" t="s">
        <v>1</v>
      </c>
    </row>
    <row r="22092" spans="4:5" x14ac:dyDescent="0.25">
      <c r="D22092" t="s">
        <v>1</v>
      </c>
      <c r="E22092" t="s">
        <v>1</v>
      </c>
    </row>
    <row r="22093" spans="4:5" x14ac:dyDescent="0.25">
      <c r="D22093" t="s">
        <v>1</v>
      </c>
      <c r="E22093" t="s">
        <v>1</v>
      </c>
    </row>
    <row r="22094" spans="4:5" x14ac:dyDescent="0.25">
      <c r="D22094" t="s">
        <v>1</v>
      </c>
      <c r="E22094" t="s">
        <v>1</v>
      </c>
    </row>
    <row r="22095" spans="4:5" x14ac:dyDescent="0.25">
      <c r="D22095" t="s">
        <v>1</v>
      </c>
      <c r="E22095" t="s">
        <v>1</v>
      </c>
    </row>
    <row r="22096" spans="4:5" x14ac:dyDescent="0.25">
      <c r="D22096" t="s">
        <v>1</v>
      </c>
      <c r="E22096" t="s">
        <v>1</v>
      </c>
    </row>
    <row r="22097" spans="4:5" x14ac:dyDescent="0.25">
      <c r="D22097" t="s">
        <v>1</v>
      </c>
      <c r="E22097" t="s">
        <v>1</v>
      </c>
    </row>
    <row r="22098" spans="4:5" x14ac:dyDescent="0.25">
      <c r="D22098" t="s">
        <v>1</v>
      </c>
      <c r="E22098" t="s">
        <v>1</v>
      </c>
    </row>
    <row r="22099" spans="4:5" x14ac:dyDescent="0.25">
      <c r="D22099" t="s">
        <v>1</v>
      </c>
      <c r="E22099" t="s">
        <v>1</v>
      </c>
    </row>
    <row r="22100" spans="4:5" x14ac:dyDescent="0.25">
      <c r="D22100" t="s">
        <v>1</v>
      </c>
      <c r="E22100" t="s">
        <v>1</v>
      </c>
    </row>
    <row r="22101" spans="4:5" x14ac:dyDescent="0.25">
      <c r="D22101" t="s">
        <v>1</v>
      </c>
      <c r="E22101" t="s">
        <v>1</v>
      </c>
    </row>
    <row r="22102" spans="4:5" x14ac:dyDescent="0.25">
      <c r="D22102" t="s">
        <v>1</v>
      </c>
      <c r="E22102" t="s">
        <v>1</v>
      </c>
    </row>
    <row r="22103" spans="4:5" x14ac:dyDescent="0.25">
      <c r="D22103" t="s">
        <v>1</v>
      </c>
      <c r="E22103" t="s">
        <v>1</v>
      </c>
    </row>
    <row r="22104" spans="4:5" x14ac:dyDescent="0.25">
      <c r="D22104" t="s">
        <v>1</v>
      </c>
      <c r="E22104" t="s">
        <v>1</v>
      </c>
    </row>
    <row r="22105" spans="4:5" x14ac:dyDescent="0.25">
      <c r="D22105" t="s">
        <v>1</v>
      </c>
      <c r="E22105" t="s">
        <v>1</v>
      </c>
    </row>
    <row r="22106" spans="4:5" x14ac:dyDescent="0.25">
      <c r="D22106" t="s">
        <v>1</v>
      </c>
      <c r="E22106" t="s">
        <v>1</v>
      </c>
    </row>
    <row r="22107" spans="4:5" x14ac:dyDescent="0.25">
      <c r="D22107" t="s">
        <v>1</v>
      </c>
      <c r="E22107" t="s">
        <v>1</v>
      </c>
    </row>
    <row r="22108" spans="4:5" x14ac:dyDescent="0.25">
      <c r="D22108" t="s">
        <v>1</v>
      </c>
      <c r="E22108" t="s">
        <v>1</v>
      </c>
    </row>
    <row r="22109" spans="4:5" x14ac:dyDescent="0.25">
      <c r="D22109" t="s">
        <v>1</v>
      </c>
      <c r="E22109" t="s">
        <v>1</v>
      </c>
    </row>
    <row r="22110" spans="4:5" x14ac:dyDescent="0.25">
      <c r="D22110" t="s">
        <v>1</v>
      </c>
      <c r="E22110" t="s">
        <v>1</v>
      </c>
    </row>
    <row r="22111" spans="4:5" x14ac:dyDescent="0.25">
      <c r="D22111" t="s">
        <v>1</v>
      </c>
      <c r="E22111" t="s">
        <v>1</v>
      </c>
    </row>
    <row r="22112" spans="4:5" x14ac:dyDescent="0.25">
      <c r="D22112" t="s">
        <v>1</v>
      </c>
      <c r="E22112" t="s">
        <v>1</v>
      </c>
    </row>
    <row r="22113" spans="4:5" x14ac:dyDescent="0.25">
      <c r="D22113" t="s">
        <v>1</v>
      </c>
      <c r="E22113" t="s">
        <v>1</v>
      </c>
    </row>
    <row r="22114" spans="4:5" x14ac:dyDescent="0.25">
      <c r="D22114" t="s">
        <v>1</v>
      </c>
      <c r="E22114" t="s">
        <v>1</v>
      </c>
    </row>
    <row r="22115" spans="4:5" x14ac:dyDescent="0.25">
      <c r="D22115" t="s">
        <v>1</v>
      </c>
      <c r="E22115" t="s">
        <v>1</v>
      </c>
    </row>
    <row r="22116" spans="4:5" x14ac:dyDescent="0.25">
      <c r="D22116" t="s">
        <v>1</v>
      </c>
      <c r="E22116" t="s">
        <v>1</v>
      </c>
    </row>
    <row r="22117" spans="4:5" x14ac:dyDescent="0.25">
      <c r="D22117" t="s">
        <v>1</v>
      </c>
      <c r="E22117" t="s">
        <v>1</v>
      </c>
    </row>
    <row r="22118" spans="4:5" x14ac:dyDescent="0.25">
      <c r="D22118" t="s">
        <v>1</v>
      </c>
      <c r="E22118" t="s">
        <v>1</v>
      </c>
    </row>
    <row r="22119" spans="4:5" x14ac:dyDescent="0.25">
      <c r="D22119" t="s">
        <v>1</v>
      </c>
      <c r="E22119" t="s">
        <v>1</v>
      </c>
    </row>
    <row r="22120" spans="4:5" x14ac:dyDescent="0.25">
      <c r="D22120" t="s">
        <v>1</v>
      </c>
      <c r="E22120" t="s">
        <v>1</v>
      </c>
    </row>
    <row r="22121" spans="4:5" x14ac:dyDescent="0.25">
      <c r="D22121" t="s">
        <v>1</v>
      </c>
      <c r="E22121" t="s">
        <v>1</v>
      </c>
    </row>
    <row r="22122" spans="4:5" x14ac:dyDescent="0.25">
      <c r="D22122" t="s">
        <v>1</v>
      </c>
      <c r="E22122" t="s">
        <v>1</v>
      </c>
    </row>
    <row r="22123" spans="4:5" x14ac:dyDescent="0.25">
      <c r="D22123" t="s">
        <v>1</v>
      </c>
      <c r="E22123" t="s">
        <v>1</v>
      </c>
    </row>
    <row r="22124" spans="4:5" x14ac:dyDescent="0.25">
      <c r="D22124" t="s">
        <v>1</v>
      </c>
      <c r="E22124" t="s">
        <v>1</v>
      </c>
    </row>
    <row r="22125" spans="4:5" x14ac:dyDescent="0.25">
      <c r="D22125" t="s">
        <v>1</v>
      </c>
      <c r="E22125" t="s">
        <v>1</v>
      </c>
    </row>
    <row r="22126" spans="4:5" x14ac:dyDescent="0.25">
      <c r="D22126" t="s">
        <v>1</v>
      </c>
      <c r="E22126" t="s">
        <v>1</v>
      </c>
    </row>
    <row r="22127" spans="4:5" x14ac:dyDescent="0.25">
      <c r="D22127" t="s">
        <v>1</v>
      </c>
      <c r="E22127" t="s">
        <v>1</v>
      </c>
    </row>
    <row r="22128" spans="4:5" x14ac:dyDescent="0.25">
      <c r="D22128" t="s">
        <v>1</v>
      </c>
      <c r="E22128" t="s">
        <v>1</v>
      </c>
    </row>
    <row r="22129" spans="4:5" x14ac:dyDescent="0.25">
      <c r="D22129" t="s">
        <v>1</v>
      </c>
      <c r="E22129" t="s">
        <v>1</v>
      </c>
    </row>
    <row r="22130" spans="4:5" x14ac:dyDescent="0.25">
      <c r="D22130" t="s">
        <v>1</v>
      </c>
      <c r="E22130" t="s">
        <v>1</v>
      </c>
    </row>
    <row r="22131" spans="4:5" x14ac:dyDescent="0.25">
      <c r="D22131" t="s">
        <v>1</v>
      </c>
      <c r="E22131" t="s">
        <v>1</v>
      </c>
    </row>
    <row r="22132" spans="4:5" x14ac:dyDescent="0.25">
      <c r="D22132" t="s">
        <v>1</v>
      </c>
      <c r="E22132" t="s">
        <v>1</v>
      </c>
    </row>
    <row r="22133" spans="4:5" x14ac:dyDescent="0.25">
      <c r="D22133" t="s">
        <v>1</v>
      </c>
      <c r="E22133" t="s">
        <v>1</v>
      </c>
    </row>
    <row r="22134" spans="4:5" x14ac:dyDescent="0.25">
      <c r="D22134" t="s">
        <v>1</v>
      </c>
      <c r="E22134" t="s">
        <v>1</v>
      </c>
    </row>
    <row r="22135" spans="4:5" x14ac:dyDescent="0.25">
      <c r="D22135" t="s">
        <v>1</v>
      </c>
      <c r="E22135" t="s">
        <v>1</v>
      </c>
    </row>
    <row r="22136" spans="4:5" x14ac:dyDescent="0.25">
      <c r="D22136" t="s">
        <v>1</v>
      </c>
      <c r="E22136" t="s">
        <v>1</v>
      </c>
    </row>
    <row r="22137" spans="4:5" x14ac:dyDescent="0.25">
      <c r="D22137" t="s">
        <v>1</v>
      </c>
      <c r="E22137" t="s">
        <v>1</v>
      </c>
    </row>
    <row r="22138" spans="4:5" x14ac:dyDescent="0.25">
      <c r="D22138" t="s">
        <v>1</v>
      </c>
      <c r="E22138" t="s">
        <v>1</v>
      </c>
    </row>
    <row r="22139" spans="4:5" x14ac:dyDescent="0.25">
      <c r="D22139" t="s">
        <v>1</v>
      </c>
      <c r="E22139" t="s">
        <v>1</v>
      </c>
    </row>
    <row r="22140" spans="4:5" x14ac:dyDescent="0.25">
      <c r="D22140" t="s">
        <v>1</v>
      </c>
      <c r="E22140" t="s">
        <v>1</v>
      </c>
    </row>
    <row r="22141" spans="4:5" x14ac:dyDescent="0.25">
      <c r="D22141" t="s">
        <v>1</v>
      </c>
      <c r="E22141" t="s">
        <v>1</v>
      </c>
    </row>
    <row r="22142" spans="4:5" x14ac:dyDescent="0.25">
      <c r="D22142" t="s">
        <v>1</v>
      </c>
      <c r="E22142" t="s">
        <v>1</v>
      </c>
    </row>
    <row r="22143" spans="4:5" x14ac:dyDescent="0.25">
      <c r="D22143" t="s">
        <v>1</v>
      </c>
      <c r="E22143" t="s">
        <v>1</v>
      </c>
    </row>
    <row r="22144" spans="4:5" x14ac:dyDescent="0.25">
      <c r="D22144" t="s">
        <v>1</v>
      </c>
      <c r="E22144" t="s">
        <v>1</v>
      </c>
    </row>
    <row r="22145" spans="4:5" x14ac:dyDescent="0.25">
      <c r="D22145" t="s">
        <v>1</v>
      </c>
      <c r="E22145" t="s">
        <v>1</v>
      </c>
    </row>
    <row r="22146" spans="4:5" x14ac:dyDescent="0.25">
      <c r="D22146" t="s">
        <v>1</v>
      </c>
      <c r="E22146" t="s">
        <v>1</v>
      </c>
    </row>
    <row r="22147" spans="4:5" x14ac:dyDescent="0.25">
      <c r="D22147" t="s">
        <v>1</v>
      </c>
      <c r="E22147" t="s">
        <v>1</v>
      </c>
    </row>
    <row r="22148" spans="4:5" x14ac:dyDescent="0.25">
      <c r="D22148" t="s">
        <v>1</v>
      </c>
      <c r="E22148" t="s">
        <v>1</v>
      </c>
    </row>
    <row r="22149" spans="4:5" x14ac:dyDescent="0.25">
      <c r="D22149" t="s">
        <v>1</v>
      </c>
      <c r="E22149" t="s">
        <v>1</v>
      </c>
    </row>
    <row r="22150" spans="4:5" x14ac:dyDescent="0.25">
      <c r="D22150" t="s">
        <v>1</v>
      </c>
      <c r="E22150" t="s">
        <v>1</v>
      </c>
    </row>
    <row r="22151" spans="4:5" x14ac:dyDescent="0.25">
      <c r="D22151" t="s">
        <v>1</v>
      </c>
      <c r="E22151" t="s">
        <v>1</v>
      </c>
    </row>
    <row r="22152" spans="4:5" x14ac:dyDescent="0.25">
      <c r="D22152" t="s">
        <v>1</v>
      </c>
      <c r="E22152" t="s">
        <v>1</v>
      </c>
    </row>
    <row r="22153" spans="4:5" x14ac:dyDescent="0.25">
      <c r="D22153" t="s">
        <v>1</v>
      </c>
      <c r="E22153" t="s">
        <v>1</v>
      </c>
    </row>
    <row r="22154" spans="4:5" x14ac:dyDescent="0.25">
      <c r="D22154" t="s">
        <v>1</v>
      </c>
      <c r="E22154" t="s">
        <v>1</v>
      </c>
    </row>
    <row r="22155" spans="4:5" x14ac:dyDescent="0.25">
      <c r="D22155" t="s">
        <v>1</v>
      </c>
      <c r="E22155" t="s">
        <v>1</v>
      </c>
    </row>
    <row r="22156" spans="4:5" x14ac:dyDescent="0.25">
      <c r="D22156" t="s">
        <v>1</v>
      </c>
      <c r="E22156" t="s">
        <v>1</v>
      </c>
    </row>
    <row r="22157" spans="4:5" x14ac:dyDescent="0.25">
      <c r="D22157" t="s">
        <v>1</v>
      </c>
      <c r="E22157" t="s">
        <v>1</v>
      </c>
    </row>
    <row r="22158" spans="4:5" x14ac:dyDescent="0.25">
      <c r="D22158" t="s">
        <v>1</v>
      </c>
      <c r="E22158" t="s">
        <v>1</v>
      </c>
    </row>
    <row r="22159" spans="4:5" x14ac:dyDescent="0.25">
      <c r="D22159" t="s">
        <v>1</v>
      </c>
      <c r="E22159" t="s">
        <v>1</v>
      </c>
    </row>
    <row r="22160" spans="4:5" x14ac:dyDescent="0.25">
      <c r="D22160" t="s">
        <v>1</v>
      </c>
      <c r="E22160" t="s">
        <v>1</v>
      </c>
    </row>
    <row r="22161" spans="4:5" x14ac:dyDescent="0.25">
      <c r="D22161" t="s">
        <v>1</v>
      </c>
      <c r="E22161" t="s">
        <v>1</v>
      </c>
    </row>
    <row r="22162" spans="4:5" x14ac:dyDescent="0.25">
      <c r="D22162" t="s">
        <v>1</v>
      </c>
      <c r="E22162" t="s">
        <v>1</v>
      </c>
    </row>
    <row r="22163" spans="4:5" x14ac:dyDescent="0.25">
      <c r="D22163" t="s">
        <v>1</v>
      </c>
      <c r="E22163" t="s">
        <v>1</v>
      </c>
    </row>
    <row r="22164" spans="4:5" x14ac:dyDescent="0.25">
      <c r="D22164" t="s">
        <v>1</v>
      </c>
      <c r="E22164" t="s">
        <v>1</v>
      </c>
    </row>
    <row r="22165" spans="4:5" x14ac:dyDescent="0.25">
      <c r="D22165" t="s">
        <v>1</v>
      </c>
      <c r="E22165" t="s">
        <v>1</v>
      </c>
    </row>
    <row r="22166" spans="4:5" x14ac:dyDescent="0.25">
      <c r="D22166" t="s">
        <v>1</v>
      </c>
      <c r="E22166" t="s">
        <v>1</v>
      </c>
    </row>
    <row r="22167" spans="4:5" x14ac:dyDescent="0.25">
      <c r="D22167" t="s">
        <v>1</v>
      </c>
      <c r="E22167" t="s">
        <v>1</v>
      </c>
    </row>
    <row r="22168" spans="4:5" x14ac:dyDescent="0.25">
      <c r="D22168" t="s">
        <v>1</v>
      </c>
      <c r="E22168" t="s">
        <v>1</v>
      </c>
    </row>
    <row r="22169" spans="4:5" x14ac:dyDescent="0.25">
      <c r="D22169" t="s">
        <v>1</v>
      </c>
      <c r="E22169" t="s">
        <v>1</v>
      </c>
    </row>
    <row r="22170" spans="4:5" x14ac:dyDescent="0.25">
      <c r="D22170" t="s">
        <v>1</v>
      </c>
      <c r="E22170" t="s">
        <v>1</v>
      </c>
    </row>
    <row r="22171" spans="4:5" x14ac:dyDescent="0.25">
      <c r="D22171" t="s">
        <v>1</v>
      </c>
      <c r="E22171" t="s">
        <v>1</v>
      </c>
    </row>
    <row r="22172" spans="4:5" x14ac:dyDescent="0.25">
      <c r="D22172" t="s">
        <v>1</v>
      </c>
      <c r="E22172" t="s">
        <v>1</v>
      </c>
    </row>
    <row r="22173" spans="4:5" x14ac:dyDescent="0.25">
      <c r="D22173" t="s">
        <v>1</v>
      </c>
      <c r="E22173" t="s">
        <v>1</v>
      </c>
    </row>
    <row r="22174" spans="4:5" x14ac:dyDescent="0.25">
      <c r="D22174" t="s">
        <v>1</v>
      </c>
      <c r="E22174" t="s">
        <v>1</v>
      </c>
    </row>
    <row r="22175" spans="4:5" x14ac:dyDescent="0.25">
      <c r="D22175" t="s">
        <v>1</v>
      </c>
      <c r="E22175" t="s">
        <v>1</v>
      </c>
    </row>
    <row r="22176" spans="4:5" x14ac:dyDescent="0.25">
      <c r="D22176" t="s">
        <v>1</v>
      </c>
      <c r="E22176" t="s">
        <v>1</v>
      </c>
    </row>
    <row r="22177" spans="4:5" x14ac:dyDescent="0.25">
      <c r="D22177" t="s">
        <v>1</v>
      </c>
      <c r="E22177" t="s">
        <v>1</v>
      </c>
    </row>
    <row r="22178" spans="4:5" x14ac:dyDescent="0.25">
      <c r="D22178" t="s">
        <v>1</v>
      </c>
      <c r="E22178" t="s">
        <v>1</v>
      </c>
    </row>
    <row r="22179" spans="4:5" x14ac:dyDescent="0.25">
      <c r="D22179" t="s">
        <v>1</v>
      </c>
      <c r="E22179" t="s">
        <v>1</v>
      </c>
    </row>
    <row r="22180" spans="4:5" x14ac:dyDescent="0.25">
      <c r="D22180" t="s">
        <v>1</v>
      </c>
      <c r="E22180" t="s">
        <v>1</v>
      </c>
    </row>
    <row r="22181" spans="4:5" x14ac:dyDescent="0.25">
      <c r="D22181" t="s">
        <v>1</v>
      </c>
      <c r="E22181" t="s">
        <v>1</v>
      </c>
    </row>
    <row r="22182" spans="4:5" x14ac:dyDescent="0.25">
      <c r="D22182" t="s">
        <v>1</v>
      </c>
      <c r="E22182" t="s">
        <v>1</v>
      </c>
    </row>
    <row r="22183" spans="4:5" x14ac:dyDescent="0.25">
      <c r="D22183" t="s">
        <v>1</v>
      </c>
      <c r="E22183" t="s">
        <v>1</v>
      </c>
    </row>
    <row r="22184" spans="4:5" x14ac:dyDescent="0.25">
      <c r="D22184" t="s">
        <v>1</v>
      </c>
      <c r="E22184" t="s">
        <v>1</v>
      </c>
    </row>
    <row r="22185" spans="4:5" x14ac:dyDescent="0.25">
      <c r="D22185" t="s">
        <v>1</v>
      </c>
      <c r="E22185" t="s">
        <v>1</v>
      </c>
    </row>
    <row r="22186" spans="4:5" x14ac:dyDescent="0.25">
      <c r="D22186" t="s">
        <v>1</v>
      </c>
      <c r="E22186" t="s">
        <v>1</v>
      </c>
    </row>
    <row r="22187" spans="4:5" x14ac:dyDescent="0.25">
      <c r="D22187" t="s">
        <v>1</v>
      </c>
      <c r="E22187" t="s">
        <v>1</v>
      </c>
    </row>
    <row r="22188" spans="4:5" x14ac:dyDescent="0.25">
      <c r="D22188" t="s">
        <v>1</v>
      </c>
      <c r="E22188" t="s">
        <v>1</v>
      </c>
    </row>
    <row r="22189" spans="4:5" x14ac:dyDescent="0.25">
      <c r="D22189" t="s">
        <v>1</v>
      </c>
      <c r="E22189" t="s">
        <v>1</v>
      </c>
    </row>
    <row r="22190" spans="4:5" x14ac:dyDescent="0.25">
      <c r="D22190" t="s">
        <v>1</v>
      </c>
      <c r="E22190" t="s">
        <v>1</v>
      </c>
    </row>
    <row r="22191" spans="4:5" x14ac:dyDescent="0.25">
      <c r="D22191" t="s">
        <v>1</v>
      </c>
      <c r="E22191" t="s">
        <v>1</v>
      </c>
    </row>
    <row r="22192" spans="4:5" x14ac:dyDescent="0.25">
      <c r="D22192" t="s">
        <v>1</v>
      </c>
      <c r="E22192" t="s">
        <v>1</v>
      </c>
    </row>
    <row r="22193" spans="4:5" x14ac:dyDescent="0.25">
      <c r="D22193" t="s">
        <v>1</v>
      </c>
      <c r="E22193" t="s">
        <v>1</v>
      </c>
    </row>
    <row r="22194" spans="4:5" x14ac:dyDescent="0.25">
      <c r="D22194" t="s">
        <v>1</v>
      </c>
      <c r="E22194" t="s">
        <v>1</v>
      </c>
    </row>
    <row r="22195" spans="4:5" x14ac:dyDescent="0.25">
      <c r="D22195" t="s">
        <v>1</v>
      </c>
      <c r="E22195" t="s">
        <v>1</v>
      </c>
    </row>
    <row r="22196" spans="4:5" x14ac:dyDescent="0.25">
      <c r="D22196" t="s">
        <v>1</v>
      </c>
      <c r="E22196" t="s">
        <v>1</v>
      </c>
    </row>
    <row r="22197" spans="4:5" x14ac:dyDescent="0.25">
      <c r="D22197" t="s">
        <v>1</v>
      </c>
      <c r="E22197" t="s">
        <v>1</v>
      </c>
    </row>
    <row r="22198" spans="4:5" x14ac:dyDescent="0.25">
      <c r="D22198" t="s">
        <v>1</v>
      </c>
      <c r="E22198" t="s">
        <v>1</v>
      </c>
    </row>
    <row r="22199" spans="4:5" x14ac:dyDescent="0.25">
      <c r="D22199" t="s">
        <v>1</v>
      </c>
      <c r="E22199" t="s">
        <v>1</v>
      </c>
    </row>
    <row r="22200" spans="4:5" x14ac:dyDescent="0.25">
      <c r="D22200" t="s">
        <v>1</v>
      </c>
      <c r="E22200" t="s">
        <v>1</v>
      </c>
    </row>
    <row r="22201" spans="4:5" x14ac:dyDescent="0.25">
      <c r="D22201" t="s">
        <v>1</v>
      </c>
      <c r="E22201" t="s">
        <v>1</v>
      </c>
    </row>
    <row r="22202" spans="4:5" x14ac:dyDescent="0.25">
      <c r="D22202" t="s">
        <v>1</v>
      </c>
      <c r="E22202" t="s">
        <v>1</v>
      </c>
    </row>
    <row r="22203" spans="4:5" x14ac:dyDescent="0.25">
      <c r="D22203" t="s">
        <v>1</v>
      </c>
      <c r="E22203" t="s">
        <v>1</v>
      </c>
    </row>
    <row r="22204" spans="4:5" x14ac:dyDescent="0.25">
      <c r="D22204" t="s">
        <v>1</v>
      </c>
      <c r="E22204" t="s">
        <v>1</v>
      </c>
    </row>
    <row r="22205" spans="4:5" x14ac:dyDescent="0.25">
      <c r="D22205" t="s">
        <v>1</v>
      </c>
      <c r="E22205" t="s">
        <v>1</v>
      </c>
    </row>
    <row r="22206" spans="4:5" x14ac:dyDescent="0.25">
      <c r="D22206" t="s">
        <v>1</v>
      </c>
      <c r="E22206" t="s">
        <v>1</v>
      </c>
    </row>
    <row r="22207" spans="4:5" x14ac:dyDescent="0.25">
      <c r="D22207" t="s">
        <v>1</v>
      </c>
      <c r="E22207" t="s">
        <v>1</v>
      </c>
    </row>
    <row r="22208" spans="4:5" x14ac:dyDescent="0.25">
      <c r="D22208" t="s">
        <v>1</v>
      </c>
      <c r="E22208" t="s">
        <v>1</v>
      </c>
    </row>
    <row r="22209" spans="4:5" x14ac:dyDescent="0.25">
      <c r="D22209" t="s">
        <v>1</v>
      </c>
      <c r="E22209" t="s">
        <v>1</v>
      </c>
    </row>
    <row r="22210" spans="4:5" x14ac:dyDescent="0.25">
      <c r="D22210" t="s">
        <v>1</v>
      </c>
      <c r="E22210" t="s">
        <v>1</v>
      </c>
    </row>
    <row r="22211" spans="4:5" x14ac:dyDescent="0.25">
      <c r="D22211" t="s">
        <v>1</v>
      </c>
      <c r="E22211" t="s">
        <v>1</v>
      </c>
    </row>
    <row r="22212" spans="4:5" x14ac:dyDescent="0.25">
      <c r="D22212" t="s">
        <v>1</v>
      </c>
      <c r="E22212" t="s">
        <v>1</v>
      </c>
    </row>
    <row r="22213" spans="4:5" x14ac:dyDescent="0.25">
      <c r="D22213" t="s">
        <v>1</v>
      </c>
      <c r="E22213" t="s">
        <v>1</v>
      </c>
    </row>
    <row r="22214" spans="4:5" x14ac:dyDescent="0.25">
      <c r="D22214" t="s">
        <v>1</v>
      </c>
      <c r="E22214" t="s">
        <v>1</v>
      </c>
    </row>
    <row r="22215" spans="4:5" x14ac:dyDescent="0.25">
      <c r="D22215" t="s">
        <v>1</v>
      </c>
      <c r="E22215" t="s">
        <v>1</v>
      </c>
    </row>
    <row r="22216" spans="4:5" x14ac:dyDescent="0.25">
      <c r="D22216" t="s">
        <v>1</v>
      </c>
      <c r="E22216" t="s">
        <v>1</v>
      </c>
    </row>
    <row r="22217" spans="4:5" x14ac:dyDescent="0.25">
      <c r="D22217" t="s">
        <v>1</v>
      </c>
      <c r="E22217" t="s">
        <v>1</v>
      </c>
    </row>
    <row r="22218" spans="4:5" x14ac:dyDescent="0.25">
      <c r="D22218" t="s">
        <v>1</v>
      </c>
      <c r="E22218" t="s">
        <v>1</v>
      </c>
    </row>
    <row r="22219" spans="4:5" x14ac:dyDescent="0.25">
      <c r="D22219" t="s">
        <v>1</v>
      </c>
      <c r="E22219" t="s">
        <v>1</v>
      </c>
    </row>
    <row r="22220" spans="4:5" x14ac:dyDescent="0.25">
      <c r="D22220" t="s">
        <v>1</v>
      </c>
      <c r="E22220" t="s">
        <v>1</v>
      </c>
    </row>
    <row r="22221" spans="4:5" x14ac:dyDescent="0.25">
      <c r="D22221" t="s">
        <v>1</v>
      </c>
      <c r="E22221" t="s">
        <v>1</v>
      </c>
    </row>
    <row r="22222" spans="4:5" x14ac:dyDescent="0.25">
      <c r="D22222" t="s">
        <v>1</v>
      </c>
      <c r="E22222" t="s">
        <v>1</v>
      </c>
    </row>
    <row r="22223" spans="4:5" x14ac:dyDescent="0.25">
      <c r="D22223" t="s">
        <v>1</v>
      </c>
      <c r="E22223" t="s">
        <v>1</v>
      </c>
    </row>
    <row r="22224" spans="4:5" x14ac:dyDescent="0.25">
      <c r="D22224" t="s">
        <v>1</v>
      </c>
      <c r="E22224" t="s">
        <v>1</v>
      </c>
    </row>
    <row r="22225" spans="4:5" x14ac:dyDescent="0.25">
      <c r="D22225" t="s">
        <v>1</v>
      </c>
      <c r="E22225" t="s">
        <v>1</v>
      </c>
    </row>
    <row r="22226" spans="4:5" x14ac:dyDescent="0.25">
      <c r="D22226" t="s">
        <v>1</v>
      </c>
      <c r="E22226" t="s">
        <v>1</v>
      </c>
    </row>
    <row r="22227" spans="4:5" x14ac:dyDescent="0.25">
      <c r="D22227" t="s">
        <v>1</v>
      </c>
      <c r="E22227" t="s">
        <v>1</v>
      </c>
    </row>
    <row r="22228" spans="4:5" x14ac:dyDescent="0.25">
      <c r="D22228" t="s">
        <v>1</v>
      </c>
      <c r="E22228" t="s">
        <v>1</v>
      </c>
    </row>
    <row r="22229" spans="4:5" x14ac:dyDescent="0.25">
      <c r="D22229" t="s">
        <v>1</v>
      </c>
      <c r="E22229" t="s">
        <v>1</v>
      </c>
    </row>
    <row r="22230" spans="4:5" x14ac:dyDescent="0.25">
      <c r="D22230" t="s">
        <v>1</v>
      </c>
      <c r="E22230" t="s">
        <v>1</v>
      </c>
    </row>
    <row r="22231" spans="4:5" x14ac:dyDescent="0.25">
      <c r="D22231" t="s">
        <v>1</v>
      </c>
      <c r="E22231" t="s">
        <v>1</v>
      </c>
    </row>
    <row r="22232" spans="4:5" x14ac:dyDescent="0.25">
      <c r="D22232" t="s">
        <v>1</v>
      </c>
      <c r="E22232" t="s">
        <v>1</v>
      </c>
    </row>
    <row r="22233" spans="4:5" x14ac:dyDescent="0.25">
      <c r="D22233" t="s">
        <v>1</v>
      </c>
      <c r="E22233" t="s">
        <v>1</v>
      </c>
    </row>
    <row r="22234" spans="4:5" x14ac:dyDescent="0.25">
      <c r="D22234" t="s">
        <v>1</v>
      </c>
      <c r="E22234" t="s">
        <v>1</v>
      </c>
    </row>
    <row r="22235" spans="4:5" x14ac:dyDescent="0.25">
      <c r="D22235" t="s">
        <v>1</v>
      </c>
      <c r="E22235" t="s">
        <v>1</v>
      </c>
    </row>
    <row r="22236" spans="4:5" x14ac:dyDescent="0.25">
      <c r="D22236" t="s">
        <v>1</v>
      </c>
      <c r="E22236" t="s">
        <v>1</v>
      </c>
    </row>
    <row r="22237" spans="4:5" x14ac:dyDescent="0.25">
      <c r="D22237" t="s">
        <v>1</v>
      </c>
      <c r="E22237" t="s">
        <v>1</v>
      </c>
    </row>
    <row r="22238" spans="4:5" x14ac:dyDescent="0.25">
      <c r="D22238" t="s">
        <v>1</v>
      </c>
      <c r="E22238" t="s">
        <v>1</v>
      </c>
    </row>
    <row r="22239" spans="4:5" x14ac:dyDescent="0.25">
      <c r="D22239" t="s">
        <v>1</v>
      </c>
      <c r="E22239" t="s">
        <v>1</v>
      </c>
    </row>
    <row r="22240" spans="4:5" x14ac:dyDescent="0.25">
      <c r="D22240" t="s">
        <v>1</v>
      </c>
      <c r="E22240" t="s">
        <v>1</v>
      </c>
    </row>
    <row r="22241" spans="4:5" x14ac:dyDescent="0.25">
      <c r="D22241" t="s">
        <v>1</v>
      </c>
      <c r="E22241" t="s">
        <v>1</v>
      </c>
    </row>
    <row r="22242" spans="4:5" x14ac:dyDescent="0.25">
      <c r="D22242" t="s">
        <v>1</v>
      </c>
      <c r="E22242" t="s">
        <v>1</v>
      </c>
    </row>
    <row r="22243" spans="4:5" x14ac:dyDescent="0.25">
      <c r="D22243" t="s">
        <v>1</v>
      </c>
      <c r="E22243" t="s">
        <v>1</v>
      </c>
    </row>
    <row r="22244" spans="4:5" x14ac:dyDescent="0.25">
      <c r="D22244" t="s">
        <v>1</v>
      </c>
      <c r="E22244" t="s">
        <v>1</v>
      </c>
    </row>
    <row r="22245" spans="4:5" x14ac:dyDescent="0.25">
      <c r="D22245" t="s">
        <v>1</v>
      </c>
      <c r="E22245" t="s">
        <v>1</v>
      </c>
    </row>
    <row r="22246" spans="4:5" x14ac:dyDescent="0.25">
      <c r="D22246" t="s">
        <v>1</v>
      </c>
      <c r="E22246" t="s">
        <v>1</v>
      </c>
    </row>
    <row r="22247" spans="4:5" x14ac:dyDescent="0.25">
      <c r="D22247" t="s">
        <v>1</v>
      </c>
      <c r="E22247" t="s">
        <v>1</v>
      </c>
    </row>
    <row r="22248" spans="4:5" x14ac:dyDescent="0.25">
      <c r="D22248" t="s">
        <v>1</v>
      </c>
      <c r="E22248" t="s">
        <v>1</v>
      </c>
    </row>
    <row r="22249" spans="4:5" x14ac:dyDescent="0.25">
      <c r="D22249" t="s">
        <v>1</v>
      </c>
      <c r="E22249" t="s">
        <v>1</v>
      </c>
    </row>
    <row r="22250" spans="4:5" x14ac:dyDescent="0.25">
      <c r="D22250" t="s">
        <v>1</v>
      </c>
      <c r="E22250" t="s">
        <v>1</v>
      </c>
    </row>
    <row r="22251" spans="4:5" x14ac:dyDescent="0.25">
      <c r="D22251" t="s">
        <v>1</v>
      </c>
      <c r="E22251" t="s">
        <v>1</v>
      </c>
    </row>
    <row r="22252" spans="4:5" x14ac:dyDescent="0.25">
      <c r="D22252" t="s">
        <v>1</v>
      </c>
      <c r="E22252" t="s">
        <v>1</v>
      </c>
    </row>
    <row r="22253" spans="4:5" x14ac:dyDescent="0.25">
      <c r="D22253" t="s">
        <v>1</v>
      </c>
      <c r="E22253" t="s">
        <v>1</v>
      </c>
    </row>
    <row r="22254" spans="4:5" x14ac:dyDescent="0.25">
      <c r="D22254" t="s">
        <v>1</v>
      </c>
      <c r="E22254" t="s">
        <v>1</v>
      </c>
    </row>
    <row r="22255" spans="4:5" x14ac:dyDescent="0.25">
      <c r="D22255" t="s">
        <v>1</v>
      </c>
      <c r="E22255" t="s">
        <v>1</v>
      </c>
    </row>
    <row r="22256" spans="4:5" x14ac:dyDescent="0.25">
      <c r="D22256" t="s">
        <v>1</v>
      </c>
      <c r="E22256" t="s">
        <v>1</v>
      </c>
    </row>
    <row r="22257" spans="4:5" x14ac:dyDescent="0.25">
      <c r="D22257" t="s">
        <v>1</v>
      </c>
      <c r="E22257" t="s">
        <v>1</v>
      </c>
    </row>
    <row r="22258" spans="4:5" x14ac:dyDescent="0.25">
      <c r="D22258" t="s">
        <v>1</v>
      </c>
      <c r="E22258" t="s">
        <v>1</v>
      </c>
    </row>
    <row r="22259" spans="4:5" x14ac:dyDescent="0.25">
      <c r="D22259" t="s">
        <v>1</v>
      </c>
      <c r="E22259" t="s">
        <v>1</v>
      </c>
    </row>
    <row r="22260" spans="4:5" x14ac:dyDescent="0.25">
      <c r="D22260" t="s">
        <v>1</v>
      </c>
      <c r="E22260" t="s">
        <v>1</v>
      </c>
    </row>
    <row r="22261" spans="4:5" x14ac:dyDescent="0.25">
      <c r="D22261" t="s">
        <v>1</v>
      </c>
      <c r="E22261" t="s">
        <v>1</v>
      </c>
    </row>
    <row r="22262" spans="4:5" x14ac:dyDescent="0.25">
      <c r="D22262" t="s">
        <v>1</v>
      </c>
      <c r="E22262" t="s">
        <v>1</v>
      </c>
    </row>
    <row r="22263" spans="4:5" x14ac:dyDescent="0.25">
      <c r="D22263" t="s">
        <v>1</v>
      </c>
      <c r="E22263" t="s">
        <v>1</v>
      </c>
    </row>
    <row r="22264" spans="4:5" x14ac:dyDescent="0.25">
      <c r="D22264" t="s">
        <v>1</v>
      </c>
      <c r="E22264" t="s">
        <v>1</v>
      </c>
    </row>
    <row r="22265" spans="4:5" x14ac:dyDescent="0.25">
      <c r="D22265" t="s">
        <v>1</v>
      </c>
      <c r="E22265" t="s">
        <v>1</v>
      </c>
    </row>
    <row r="22266" spans="4:5" x14ac:dyDescent="0.25">
      <c r="D22266" t="s">
        <v>1</v>
      </c>
      <c r="E22266" t="s">
        <v>1</v>
      </c>
    </row>
    <row r="22267" spans="4:5" x14ac:dyDescent="0.25">
      <c r="D22267" t="s">
        <v>1</v>
      </c>
      <c r="E22267" t="s">
        <v>1</v>
      </c>
    </row>
    <row r="22268" spans="4:5" x14ac:dyDescent="0.25">
      <c r="D22268" t="s">
        <v>1</v>
      </c>
      <c r="E22268" t="s">
        <v>1</v>
      </c>
    </row>
    <row r="22269" spans="4:5" x14ac:dyDescent="0.25">
      <c r="D22269" t="s">
        <v>1</v>
      </c>
      <c r="E22269" t="s">
        <v>1</v>
      </c>
    </row>
    <row r="22270" spans="4:5" x14ac:dyDescent="0.25">
      <c r="D22270" t="s">
        <v>1</v>
      </c>
      <c r="E22270" t="s">
        <v>1</v>
      </c>
    </row>
    <row r="22271" spans="4:5" x14ac:dyDescent="0.25">
      <c r="D22271" t="s">
        <v>1</v>
      </c>
      <c r="E22271" t="s">
        <v>1</v>
      </c>
    </row>
    <row r="22272" spans="4:5" x14ac:dyDescent="0.25">
      <c r="D22272" t="s">
        <v>1</v>
      </c>
      <c r="E22272" t="s">
        <v>1</v>
      </c>
    </row>
    <row r="22273" spans="4:5" x14ac:dyDescent="0.25">
      <c r="D22273" t="s">
        <v>1</v>
      </c>
      <c r="E22273" t="s">
        <v>1</v>
      </c>
    </row>
    <row r="22274" spans="4:5" x14ac:dyDescent="0.25">
      <c r="D22274" t="s">
        <v>1</v>
      </c>
      <c r="E22274" t="s">
        <v>1</v>
      </c>
    </row>
    <row r="22275" spans="4:5" x14ac:dyDescent="0.25">
      <c r="D22275" t="s">
        <v>1</v>
      </c>
      <c r="E22275" t="s">
        <v>1</v>
      </c>
    </row>
    <row r="22276" spans="4:5" x14ac:dyDescent="0.25">
      <c r="D22276" t="s">
        <v>1</v>
      </c>
      <c r="E22276" t="s">
        <v>1</v>
      </c>
    </row>
    <row r="22277" spans="4:5" x14ac:dyDescent="0.25">
      <c r="D22277" t="s">
        <v>1</v>
      </c>
      <c r="E22277" t="s">
        <v>1</v>
      </c>
    </row>
    <row r="22278" spans="4:5" x14ac:dyDescent="0.25">
      <c r="D22278" t="s">
        <v>1</v>
      </c>
      <c r="E22278" t="s">
        <v>1</v>
      </c>
    </row>
    <row r="22279" spans="4:5" x14ac:dyDescent="0.25">
      <c r="D22279" t="s">
        <v>1</v>
      </c>
      <c r="E22279" t="s">
        <v>1</v>
      </c>
    </row>
    <row r="22280" spans="4:5" x14ac:dyDescent="0.25">
      <c r="D22280" t="s">
        <v>1</v>
      </c>
      <c r="E22280" t="s">
        <v>1</v>
      </c>
    </row>
    <row r="22281" spans="4:5" x14ac:dyDescent="0.25">
      <c r="D22281" t="s">
        <v>1</v>
      </c>
      <c r="E22281" t="s">
        <v>1</v>
      </c>
    </row>
    <row r="22282" spans="4:5" x14ac:dyDescent="0.25">
      <c r="D22282" t="s">
        <v>1</v>
      </c>
      <c r="E22282" t="s">
        <v>1</v>
      </c>
    </row>
    <row r="22283" spans="4:5" x14ac:dyDescent="0.25">
      <c r="D22283" t="s">
        <v>1</v>
      </c>
      <c r="E22283" t="s">
        <v>1</v>
      </c>
    </row>
    <row r="22284" spans="4:5" x14ac:dyDescent="0.25">
      <c r="D22284" t="s">
        <v>1</v>
      </c>
      <c r="E22284" t="s">
        <v>1</v>
      </c>
    </row>
    <row r="22285" spans="4:5" x14ac:dyDescent="0.25">
      <c r="D22285" t="s">
        <v>1</v>
      </c>
      <c r="E22285" t="s">
        <v>1</v>
      </c>
    </row>
    <row r="22286" spans="4:5" x14ac:dyDescent="0.25">
      <c r="D22286" t="s">
        <v>1</v>
      </c>
      <c r="E22286" t="s">
        <v>1</v>
      </c>
    </row>
    <row r="22287" spans="4:5" x14ac:dyDescent="0.25">
      <c r="D22287" t="s">
        <v>1</v>
      </c>
      <c r="E22287" t="s">
        <v>1</v>
      </c>
    </row>
    <row r="22288" spans="4:5" x14ac:dyDescent="0.25">
      <c r="D22288" t="s">
        <v>1</v>
      </c>
      <c r="E22288" t="s">
        <v>1</v>
      </c>
    </row>
    <row r="22289" spans="4:5" x14ac:dyDescent="0.25">
      <c r="D22289" t="s">
        <v>1</v>
      </c>
      <c r="E22289" t="s">
        <v>1</v>
      </c>
    </row>
    <row r="22290" spans="4:5" x14ac:dyDescent="0.25">
      <c r="D22290" t="s">
        <v>1</v>
      </c>
      <c r="E22290" t="s">
        <v>1</v>
      </c>
    </row>
    <row r="22291" spans="4:5" x14ac:dyDescent="0.25">
      <c r="D22291" t="s">
        <v>1</v>
      </c>
      <c r="E22291" t="s">
        <v>1</v>
      </c>
    </row>
    <row r="22292" spans="4:5" x14ac:dyDescent="0.25">
      <c r="D22292" t="s">
        <v>1</v>
      </c>
      <c r="E22292" t="s">
        <v>1</v>
      </c>
    </row>
    <row r="22293" spans="4:5" x14ac:dyDescent="0.25">
      <c r="D22293" t="s">
        <v>1</v>
      </c>
      <c r="E22293" t="s">
        <v>1</v>
      </c>
    </row>
    <row r="22294" spans="4:5" x14ac:dyDescent="0.25">
      <c r="D22294" t="s">
        <v>1</v>
      </c>
      <c r="E22294" t="s">
        <v>1</v>
      </c>
    </row>
    <row r="22295" spans="4:5" x14ac:dyDescent="0.25">
      <c r="D22295" t="s">
        <v>1</v>
      </c>
      <c r="E22295" t="s">
        <v>1</v>
      </c>
    </row>
    <row r="22296" spans="4:5" x14ac:dyDescent="0.25">
      <c r="D22296" t="s">
        <v>1</v>
      </c>
      <c r="E22296" t="s">
        <v>1</v>
      </c>
    </row>
    <row r="22297" spans="4:5" x14ac:dyDescent="0.25">
      <c r="D22297" t="s">
        <v>1</v>
      </c>
      <c r="E22297" t="s">
        <v>1</v>
      </c>
    </row>
    <row r="22298" spans="4:5" x14ac:dyDescent="0.25">
      <c r="D22298" t="s">
        <v>1</v>
      </c>
      <c r="E22298" t="s">
        <v>1</v>
      </c>
    </row>
    <row r="22299" spans="4:5" x14ac:dyDescent="0.25">
      <c r="D22299" t="s">
        <v>1</v>
      </c>
      <c r="E22299" t="s">
        <v>1</v>
      </c>
    </row>
    <row r="22300" spans="4:5" x14ac:dyDescent="0.25">
      <c r="D22300" t="s">
        <v>1</v>
      </c>
      <c r="E22300" t="s">
        <v>1</v>
      </c>
    </row>
    <row r="22301" spans="4:5" x14ac:dyDescent="0.25">
      <c r="D22301" t="s">
        <v>1</v>
      </c>
      <c r="E22301" t="s">
        <v>1</v>
      </c>
    </row>
    <row r="22302" spans="4:5" x14ac:dyDescent="0.25">
      <c r="D22302" t="s">
        <v>1</v>
      </c>
      <c r="E22302" t="s">
        <v>1</v>
      </c>
    </row>
    <row r="22303" spans="4:5" x14ac:dyDescent="0.25">
      <c r="D22303" t="s">
        <v>1</v>
      </c>
      <c r="E22303" t="s">
        <v>1</v>
      </c>
    </row>
    <row r="22304" spans="4:5" x14ac:dyDescent="0.25">
      <c r="D22304" t="s">
        <v>1</v>
      </c>
      <c r="E22304" t="s">
        <v>1</v>
      </c>
    </row>
    <row r="22305" spans="4:5" x14ac:dyDescent="0.25">
      <c r="D22305" t="s">
        <v>1</v>
      </c>
      <c r="E22305" t="s">
        <v>1</v>
      </c>
    </row>
    <row r="22306" spans="4:5" x14ac:dyDescent="0.25">
      <c r="D22306" t="s">
        <v>1</v>
      </c>
      <c r="E22306" t="s">
        <v>1</v>
      </c>
    </row>
    <row r="22307" spans="4:5" x14ac:dyDescent="0.25">
      <c r="D22307" t="s">
        <v>1</v>
      </c>
      <c r="E22307" t="s">
        <v>1</v>
      </c>
    </row>
    <row r="22308" spans="4:5" x14ac:dyDescent="0.25">
      <c r="D22308" t="s">
        <v>1</v>
      </c>
      <c r="E22308" t="s">
        <v>1</v>
      </c>
    </row>
    <row r="22309" spans="4:5" x14ac:dyDescent="0.25">
      <c r="D22309" t="s">
        <v>1</v>
      </c>
      <c r="E22309" t="s">
        <v>1</v>
      </c>
    </row>
    <row r="22310" spans="4:5" x14ac:dyDescent="0.25">
      <c r="D22310" t="s">
        <v>1</v>
      </c>
      <c r="E22310" t="s">
        <v>1</v>
      </c>
    </row>
    <row r="22311" spans="4:5" x14ac:dyDescent="0.25">
      <c r="D22311" t="s">
        <v>1</v>
      </c>
      <c r="E22311" t="s">
        <v>1</v>
      </c>
    </row>
    <row r="22312" spans="4:5" x14ac:dyDescent="0.25">
      <c r="D22312" t="s">
        <v>1</v>
      </c>
      <c r="E22312" t="s">
        <v>1</v>
      </c>
    </row>
    <row r="22313" spans="4:5" x14ac:dyDescent="0.25">
      <c r="D22313" t="s">
        <v>1</v>
      </c>
      <c r="E22313" t="s">
        <v>1</v>
      </c>
    </row>
    <row r="22314" spans="4:5" x14ac:dyDescent="0.25">
      <c r="D22314" t="s">
        <v>1</v>
      </c>
      <c r="E22314" t="s">
        <v>1</v>
      </c>
    </row>
    <row r="22315" spans="4:5" x14ac:dyDescent="0.25">
      <c r="D22315" t="s">
        <v>1</v>
      </c>
      <c r="E22315" t="s">
        <v>1</v>
      </c>
    </row>
    <row r="22316" spans="4:5" x14ac:dyDescent="0.25">
      <c r="D22316" t="s">
        <v>1</v>
      </c>
      <c r="E22316" t="s">
        <v>1</v>
      </c>
    </row>
    <row r="22317" spans="4:5" x14ac:dyDescent="0.25">
      <c r="D22317" t="s">
        <v>1</v>
      </c>
      <c r="E22317" t="s">
        <v>1</v>
      </c>
    </row>
    <row r="22318" spans="4:5" x14ac:dyDescent="0.25">
      <c r="D22318" t="s">
        <v>1</v>
      </c>
      <c r="E22318" t="s">
        <v>1</v>
      </c>
    </row>
    <row r="22319" spans="4:5" x14ac:dyDescent="0.25">
      <c r="D22319" t="s">
        <v>1</v>
      </c>
      <c r="E22319" t="s">
        <v>1</v>
      </c>
    </row>
    <row r="22320" spans="4:5" x14ac:dyDescent="0.25">
      <c r="D22320" t="s">
        <v>1</v>
      </c>
      <c r="E22320" t="s">
        <v>1</v>
      </c>
    </row>
    <row r="22321" spans="4:5" x14ac:dyDescent="0.25">
      <c r="D22321" t="s">
        <v>1</v>
      </c>
      <c r="E22321" t="s">
        <v>1</v>
      </c>
    </row>
    <row r="22322" spans="4:5" x14ac:dyDescent="0.25">
      <c r="D22322" t="s">
        <v>1</v>
      </c>
      <c r="E22322" t="s">
        <v>1</v>
      </c>
    </row>
    <row r="22323" spans="4:5" x14ac:dyDescent="0.25">
      <c r="D22323" t="s">
        <v>1</v>
      </c>
      <c r="E22323" t="s">
        <v>1</v>
      </c>
    </row>
    <row r="22324" spans="4:5" x14ac:dyDescent="0.25">
      <c r="D22324" t="s">
        <v>1</v>
      </c>
      <c r="E22324" t="s">
        <v>1</v>
      </c>
    </row>
    <row r="22325" spans="4:5" x14ac:dyDescent="0.25">
      <c r="D22325" t="s">
        <v>1</v>
      </c>
      <c r="E22325" t="s">
        <v>1</v>
      </c>
    </row>
    <row r="22326" spans="4:5" x14ac:dyDescent="0.25">
      <c r="D22326" t="s">
        <v>1</v>
      </c>
      <c r="E22326" t="s">
        <v>1</v>
      </c>
    </row>
    <row r="22327" spans="4:5" x14ac:dyDescent="0.25">
      <c r="D22327" t="s">
        <v>1</v>
      </c>
      <c r="E22327" t="s">
        <v>1</v>
      </c>
    </row>
    <row r="22328" spans="4:5" x14ac:dyDescent="0.25">
      <c r="D22328" t="s">
        <v>1</v>
      </c>
      <c r="E22328" t="s">
        <v>1</v>
      </c>
    </row>
    <row r="22329" spans="4:5" x14ac:dyDescent="0.25">
      <c r="D22329" t="s">
        <v>1</v>
      </c>
      <c r="E22329" t="s">
        <v>1</v>
      </c>
    </row>
    <row r="22330" spans="4:5" x14ac:dyDescent="0.25">
      <c r="D22330" t="s">
        <v>1</v>
      </c>
      <c r="E22330" t="s">
        <v>1</v>
      </c>
    </row>
    <row r="22331" spans="4:5" x14ac:dyDescent="0.25">
      <c r="D22331" t="s">
        <v>1</v>
      </c>
      <c r="E22331" t="s">
        <v>1</v>
      </c>
    </row>
    <row r="22332" spans="4:5" x14ac:dyDescent="0.25">
      <c r="D22332" t="s">
        <v>1</v>
      </c>
      <c r="E22332" t="s">
        <v>1</v>
      </c>
    </row>
    <row r="22333" spans="4:5" x14ac:dyDescent="0.25">
      <c r="D22333" t="s">
        <v>1</v>
      </c>
      <c r="E22333" t="s">
        <v>1</v>
      </c>
    </row>
    <row r="22334" spans="4:5" x14ac:dyDescent="0.25">
      <c r="D22334" t="s">
        <v>1</v>
      </c>
      <c r="E22334" t="s">
        <v>1</v>
      </c>
    </row>
    <row r="22335" spans="4:5" x14ac:dyDescent="0.25">
      <c r="D22335" t="s">
        <v>1</v>
      </c>
      <c r="E22335" t="s">
        <v>1</v>
      </c>
    </row>
    <row r="22336" spans="4:5" x14ac:dyDescent="0.25">
      <c r="D22336" t="s">
        <v>1</v>
      </c>
      <c r="E22336" t="s">
        <v>1</v>
      </c>
    </row>
    <row r="22337" spans="4:5" x14ac:dyDescent="0.25">
      <c r="D22337" t="s">
        <v>1</v>
      </c>
      <c r="E22337" t="s">
        <v>1</v>
      </c>
    </row>
    <row r="22338" spans="4:5" x14ac:dyDescent="0.25">
      <c r="D22338" t="s">
        <v>1</v>
      </c>
      <c r="E22338" t="s">
        <v>1</v>
      </c>
    </row>
    <row r="22339" spans="4:5" x14ac:dyDescent="0.25">
      <c r="D22339" t="s">
        <v>1</v>
      </c>
      <c r="E22339" t="s">
        <v>1</v>
      </c>
    </row>
    <row r="22340" spans="4:5" x14ac:dyDescent="0.25">
      <c r="D22340" t="s">
        <v>1</v>
      </c>
      <c r="E22340" t="s">
        <v>1</v>
      </c>
    </row>
    <row r="22341" spans="4:5" x14ac:dyDescent="0.25">
      <c r="D22341" t="s">
        <v>1</v>
      </c>
      <c r="E22341" t="s">
        <v>1</v>
      </c>
    </row>
    <row r="22342" spans="4:5" x14ac:dyDescent="0.25">
      <c r="D22342" t="s">
        <v>1</v>
      </c>
      <c r="E22342" t="s">
        <v>1</v>
      </c>
    </row>
    <row r="22343" spans="4:5" x14ac:dyDescent="0.25">
      <c r="D22343" t="s">
        <v>1</v>
      </c>
      <c r="E22343" t="s">
        <v>1</v>
      </c>
    </row>
    <row r="22344" spans="4:5" x14ac:dyDescent="0.25">
      <c r="D22344" t="s">
        <v>1</v>
      </c>
      <c r="E22344" t="s">
        <v>1</v>
      </c>
    </row>
    <row r="22345" spans="4:5" x14ac:dyDescent="0.25">
      <c r="D22345" t="s">
        <v>1</v>
      </c>
      <c r="E22345" t="s">
        <v>1</v>
      </c>
    </row>
    <row r="22346" spans="4:5" x14ac:dyDescent="0.25">
      <c r="D22346" t="s">
        <v>1</v>
      </c>
      <c r="E22346" t="s">
        <v>1</v>
      </c>
    </row>
    <row r="22347" spans="4:5" x14ac:dyDescent="0.25">
      <c r="D22347" t="s">
        <v>1</v>
      </c>
      <c r="E22347" t="s">
        <v>1</v>
      </c>
    </row>
    <row r="22348" spans="4:5" x14ac:dyDescent="0.25">
      <c r="D22348" t="s">
        <v>1</v>
      </c>
      <c r="E22348" t="s">
        <v>1</v>
      </c>
    </row>
    <row r="22349" spans="4:5" x14ac:dyDescent="0.25">
      <c r="D22349" t="s">
        <v>1</v>
      </c>
      <c r="E22349" t="s">
        <v>1</v>
      </c>
    </row>
    <row r="22350" spans="4:5" x14ac:dyDescent="0.25">
      <c r="D22350" t="s">
        <v>1</v>
      </c>
      <c r="E22350" t="s">
        <v>1</v>
      </c>
    </row>
    <row r="22351" spans="4:5" x14ac:dyDescent="0.25">
      <c r="D22351" t="s">
        <v>1</v>
      </c>
      <c r="E22351" t="s">
        <v>1</v>
      </c>
    </row>
    <row r="22352" spans="4:5" x14ac:dyDescent="0.25">
      <c r="D22352" t="s">
        <v>1</v>
      </c>
      <c r="E22352" t="s">
        <v>1</v>
      </c>
    </row>
    <row r="22353" spans="4:5" x14ac:dyDescent="0.25">
      <c r="D22353" t="s">
        <v>1</v>
      </c>
      <c r="E22353" t="s">
        <v>1</v>
      </c>
    </row>
    <row r="22354" spans="4:5" x14ac:dyDescent="0.25">
      <c r="D22354" t="s">
        <v>1</v>
      </c>
      <c r="E22354" t="s">
        <v>1</v>
      </c>
    </row>
    <row r="22355" spans="4:5" x14ac:dyDescent="0.25">
      <c r="D22355" t="s">
        <v>1</v>
      </c>
      <c r="E22355" t="s">
        <v>1</v>
      </c>
    </row>
    <row r="22356" spans="4:5" x14ac:dyDescent="0.25">
      <c r="D22356" t="s">
        <v>1</v>
      </c>
      <c r="E22356" t="s">
        <v>1</v>
      </c>
    </row>
    <row r="22357" spans="4:5" x14ac:dyDescent="0.25">
      <c r="D22357" t="s">
        <v>1</v>
      </c>
      <c r="E22357" t="s">
        <v>1</v>
      </c>
    </row>
    <row r="22358" spans="4:5" x14ac:dyDescent="0.25">
      <c r="D22358" t="s">
        <v>1</v>
      </c>
      <c r="E22358" t="s">
        <v>1</v>
      </c>
    </row>
    <row r="22359" spans="4:5" x14ac:dyDescent="0.25">
      <c r="D22359" t="s">
        <v>1</v>
      </c>
      <c r="E22359" t="s">
        <v>1</v>
      </c>
    </row>
    <row r="22360" spans="4:5" x14ac:dyDescent="0.25">
      <c r="D22360" t="s">
        <v>1</v>
      </c>
      <c r="E22360" t="s">
        <v>1</v>
      </c>
    </row>
    <row r="22361" spans="4:5" x14ac:dyDescent="0.25">
      <c r="D22361" t="s">
        <v>1</v>
      </c>
      <c r="E22361" t="s">
        <v>1</v>
      </c>
    </row>
    <row r="22362" spans="4:5" x14ac:dyDescent="0.25">
      <c r="D22362" t="s">
        <v>1</v>
      </c>
      <c r="E22362" t="s">
        <v>1</v>
      </c>
    </row>
    <row r="22363" spans="4:5" x14ac:dyDescent="0.25">
      <c r="D22363" t="s">
        <v>1</v>
      </c>
      <c r="E22363" t="s">
        <v>1</v>
      </c>
    </row>
    <row r="22364" spans="4:5" x14ac:dyDescent="0.25">
      <c r="D22364" t="s">
        <v>1</v>
      </c>
      <c r="E22364" t="s">
        <v>1</v>
      </c>
    </row>
    <row r="22365" spans="4:5" x14ac:dyDescent="0.25">
      <c r="D22365" t="s">
        <v>1</v>
      </c>
      <c r="E22365" t="s">
        <v>1</v>
      </c>
    </row>
    <row r="22366" spans="4:5" x14ac:dyDescent="0.25">
      <c r="D22366" t="s">
        <v>1</v>
      </c>
      <c r="E22366" t="s">
        <v>1</v>
      </c>
    </row>
    <row r="22367" spans="4:5" x14ac:dyDescent="0.25">
      <c r="D22367" t="s">
        <v>1</v>
      </c>
      <c r="E22367" t="s">
        <v>1</v>
      </c>
    </row>
    <row r="22368" spans="4:5" x14ac:dyDescent="0.25">
      <c r="D22368" t="s">
        <v>1</v>
      </c>
      <c r="E22368" t="s">
        <v>1</v>
      </c>
    </row>
    <row r="22369" spans="4:5" x14ac:dyDescent="0.25">
      <c r="D22369" t="s">
        <v>1</v>
      </c>
      <c r="E22369" t="s">
        <v>1</v>
      </c>
    </row>
    <row r="22370" spans="4:5" x14ac:dyDescent="0.25">
      <c r="D22370" t="s">
        <v>1</v>
      </c>
      <c r="E22370" t="s">
        <v>1</v>
      </c>
    </row>
    <row r="22371" spans="4:5" x14ac:dyDescent="0.25">
      <c r="D22371" t="s">
        <v>1</v>
      </c>
      <c r="E22371" t="s">
        <v>1</v>
      </c>
    </row>
    <row r="22372" spans="4:5" x14ac:dyDescent="0.25">
      <c r="D22372" t="s">
        <v>1</v>
      </c>
      <c r="E22372" t="s">
        <v>1</v>
      </c>
    </row>
    <row r="22373" spans="4:5" x14ac:dyDescent="0.25">
      <c r="D22373" t="s">
        <v>1</v>
      </c>
      <c r="E22373" t="s">
        <v>1</v>
      </c>
    </row>
    <row r="22374" spans="4:5" x14ac:dyDescent="0.25">
      <c r="D22374" t="s">
        <v>1</v>
      </c>
      <c r="E22374" t="s">
        <v>1</v>
      </c>
    </row>
    <row r="22375" spans="4:5" x14ac:dyDescent="0.25">
      <c r="D22375" t="s">
        <v>1</v>
      </c>
      <c r="E22375" t="s">
        <v>1</v>
      </c>
    </row>
    <row r="22376" spans="4:5" x14ac:dyDescent="0.25">
      <c r="D22376" t="s">
        <v>1</v>
      </c>
      <c r="E22376" t="s">
        <v>1</v>
      </c>
    </row>
    <row r="22377" spans="4:5" x14ac:dyDescent="0.25">
      <c r="D22377" t="s">
        <v>1</v>
      </c>
      <c r="E22377" t="s">
        <v>1</v>
      </c>
    </row>
    <row r="22378" spans="4:5" x14ac:dyDescent="0.25">
      <c r="D22378" t="s">
        <v>1</v>
      </c>
      <c r="E22378" t="s">
        <v>1</v>
      </c>
    </row>
    <row r="22379" spans="4:5" x14ac:dyDescent="0.25">
      <c r="D22379" t="s">
        <v>1</v>
      </c>
      <c r="E22379" t="s">
        <v>1</v>
      </c>
    </row>
    <row r="22380" spans="4:5" x14ac:dyDescent="0.25">
      <c r="D22380" t="s">
        <v>1</v>
      </c>
      <c r="E22380" t="s">
        <v>1</v>
      </c>
    </row>
    <row r="22381" spans="4:5" x14ac:dyDescent="0.25">
      <c r="D22381" t="s">
        <v>1</v>
      </c>
      <c r="E22381" t="s">
        <v>1</v>
      </c>
    </row>
    <row r="22382" spans="4:5" x14ac:dyDescent="0.25">
      <c r="D22382" t="s">
        <v>1</v>
      </c>
      <c r="E22382" t="s">
        <v>1</v>
      </c>
    </row>
    <row r="22383" spans="4:5" x14ac:dyDescent="0.25">
      <c r="D22383" t="s">
        <v>1</v>
      </c>
      <c r="E22383" t="s">
        <v>1</v>
      </c>
    </row>
    <row r="22384" spans="4:5" x14ac:dyDescent="0.25">
      <c r="D22384" t="s">
        <v>1</v>
      </c>
      <c r="E22384" t="s">
        <v>1</v>
      </c>
    </row>
    <row r="22385" spans="4:5" x14ac:dyDescent="0.25">
      <c r="D22385" t="s">
        <v>1</v>
      </c>
      <c r="E22385" t="s">
        <v>1</v>
      </c>
    </row>
    <row r="22386" spans="4:5" x14ac:dyDescent="0.25">
      <c r="D22386" t="s">
        <v>1</v>
      </c>
      <c r="E22386" t="s">
        <v>1</v>
      </c>
    </row>
    <row r="22387" spans="4:5" x14ac:dyDescent="0.25">
      <c r="D22387" t="s">
        <v>1</v>
      </c>
      <c r="E22387" t="s">
        <v>1</v>
      </c>
    </row>
    <row r="22388" spans="4:5" x14ac:dyDescent="0.25">
      <c r="D22388" t="s">
        <v>1</v>
      </c>
      <c r="E22388" t="s">
        <v>1</v>
      </c>
    </row>
    <row r="22389" spans="4:5" x14ac:dyDescent="0.25">
      <c r="D22389" t="s">
        <v>1</v>
      </c>
      <c r="E22389" t="s">
        <v>1</v>
      </c>
    </row>
    <row r="22390" spans="4:5" x14ac:dyDescent="0.25">
      <c r="D22390" t="s">
        <v>1</v>
      </c>
      <c r="E22390" t="s">
        <v>1</v>
      </c>
    </row>
    <row r="22391" spans="4:5" x14ac:dyDescent="0.25">
      <c r="D22391" t="s">
        <v>1</v>
      </c>
      <c r="E22391" t="s">
        <v>1</v>
      </c>
    </row>
    <row r="22392" spans="4:5" x14ac:dyDescent="0.25">
      <c r="D22392" t="s">
        <v>1</v>
      </c>
      <c r="E22392" t="s">
        <v>1</v>
      </c>
    </row>
    <row r="22393" spans="4:5" x14ac:dyDescent="0.25">
      <c r="D22393" t="s">
        <v>1</v>
      </c>
      <c r="E22393" t="s">
        <v>1</v>
      </c>
    </row>
    <row r="22394" spans="4:5" x14ac:dyDescent="0.25">
      <c r="D22394" t="s">
        <v>1</v>
      </c>
      <c r="E22394" t="s">
        <v>1</v>
      </c>
    </row>
    <row r="22395" spans="4:5" x14ac:dyDescent="0.25">
      <c r="D22395" t="s">
        <v>1</v>
      </c>
      <c r="E22395" t="s">
        <v>1</v>
      </c>
    </row>
    <row r="22396" spans="4:5" x14ac:dyDescent="0.25">
      <c r="D22396" t="s">
        <v>1</v>
      </c>
      <c r="E22396" t="s">
        <v>1</v>
      </c>
    </row>
    <row r="22397" spans="4:5" x14ac:dyDescent="0.25">
      <c r="D22397" t="s">
        <v>1</v>
      </c>
      <c r="E22397" t="s">
        <v>1</v>
      </c>
    </row>
    <row r="22398" spans="4:5" x14ac:dyDescent="0.25">
      <c r="D22398" t="s">
        <v>1</v>
      </c>
      <c r="E22398" t="s">
        <v>1</v>
      </c>
    </row>
    <row r="22399" spans="4:5" x14ac:dyDescent="0.25">
      <c r="D22399" t="s">
        <v>1</v>
      </c>
      <c r="E22399" t="s">
        <v>1</v>
      </c>
    </row>
    <row r="22400" spans="4:5" x14ac:dyDescent="0.25">
      <c r="D22400" t="s">
        <v>1</v>
      </c>
      <c r="E22400" t="s">
        <v>1</v>
      </c>
    </row>
    <row r="22401" spans="4:5" x14ac:dyDescent="0.25">
      <c r="D22401" t="s">
        <v>1</v>
      </c>
      <c r="E22401" t="s">
        <v>1</v>
      </c>
    </row>
    <row r="22402" spans="4:5" x14ac:dyDescent="0.25">
      <c r="D22402" t="s">
        <v>1</v>
      </c>
      <c r="E22402" t="s">
        <v>1</v>
      </c>
    </row>
    <row r="22403" spans="4:5" x14ac:dyDescent="0.25">
      <c r="D22403" t="s">
        <v>1</v>
      </c>
      <c r="E22403" t="s">
        <v>1</v>
      </c>
    </row>
    <row r="22404" spans="4:5" x14ac:dyDescent="0.25">
      <c r="D22404" t="s">
        <v>1</v>
      </c>
      <c r="E22404" t="s">
        <v>1</v>
      </c>
    </row>
    <row r="22405" spans="4:5" x14ac:dyDescent="0.25">
      <c r="D22405" t="s">
        <v>1</v>
      </c>
      <c r="E22405" t="s">
        <v>1</v>
      </c>
    </row>
    <row r="22406" spans="4:5" x14ac:dyDescent="0.25">
      <c r="D22406" t="s">
        <v>1</v>
      </c>
      <c r="E22406" t="s">
        <v>1</v>
      </c>
    </row>
    <row r="22407" spans="4:5" x14ac:dyDescent="0.25">
      <c r="D22407" t="s">
        <v>1</v>
      </c>
      <c r="E22407" t="s">
        <v>1</v>
      </c>
    </row>
    <row r="22408" spans="4:5" x14ac:dyDescent="0.25">
      <c r="D22408" t="s">
        <v>1</v>
      </c>
      <c r="E22408" t="s">
        <v>1</v>
      </c>
    </row>
    <row r="22409" spans="4:5" x14ac:dyDescent="0.25">
      <c r="D22409" t="s">
        <v>1</v>
      </c>
      <c r="E22409" t="s">
        <v>1</v>
      </c>
    </row>
    <row r="22410" spans="4:5" x14ac:dyDescent="0.25">
      <c r="D22410" t="s">
        <v>1</v>
      </c>
      <c r="E22410" t="s">
        <v>1</v>
      </c>
    </row>
    <row r="22411" spans="4:5" x14ac:dyDescent="0.25">
      <c r="D22411" t="s">
        <v>1</v>
      </c>
      <c r="E22411" t="s">
        <v>1</v>
      </c>
    </row>
    <row r="22412" spans="4:5" x14ac:dyDescent="0.25">
      <c r="D22412" t="s">
        <v>1</v>
      </c>
      <c r="E22412" t="s">
        <v>1</v>
      </c>
    </row>
    <row r="22413" spans="4:5" x14ac:dyDescent="0.25">
      <c r="D22413" t="s">
        <v>1</v>
      </c>
      <c r="E22413" t="s">
        <v>1</v>
      </c>
    </row>
    <row r="22414" spans="4:5" x14ac:dyDescent="0.25">
      <c r="D22414" t="s">
        <v>1</v>
      </c>
      <c r="E22414" t="s">
        <v>1</v>
      </c>
    </row>
    <row r="22415" spans="4:5" x14ac:dyDescent="0.25">
      <c r="D22415" t="s">
        <v>1</v>
      </c>
      <c r="E22415" t="s">
        <v>1</v>
      </c>
    </row>
    <row r="22416" spans="4:5" x14ac:dyDescent="0.25">
      <c r="D22416" t="s">
        <v>1</v>
      </c>
      <c r="E22416" t="s">
        <v>1</v>
      </c>
    </row>
    <row r="22417" spans="4:5" x14ac:dyDescent="0.25">
      <c r="D22417" t="s">
        <v>1</v>
      </c>
      <c r="E22417" t="s">
        <v>1</v>
      </c>
    </row>
    <row r="22418" spans="4:5" x14ac:dyDescent="0.25">
      <c r="D22418" t="s">
        <v>1</v>
      </c>
      <c r="E22418" t="s">
        <v>1</v>
      </c>
    </row>
    <row r="22419" spans="4:5" x14ac:dyDescent="0.25">
      <c r="D22419" t="s">
        <v>1</v>
      </c>
      <c r="E22419" t="s">
        <v>1</v>
      </c>
    </row>
    <row r="22420" spans="4:5" x14ac:dyDescent="0.25">
      <c r="D22420" t="s">
        <v>1</v>
      </c>
      <c r="E22420" t="s">
        <v>1</v>
      </c>
    </row>
    <row r="22421" spans="4:5" x14ac:dyDescent="0.25">
      <c r="D22421" t="s">
        <v>1</v>
      </c>
      <c r="E22421" t="s">
        <v>1</v>
      </c>
    </row>
    <row r="22422" spans="4:5" x14ac:dyDescent="0.25">
      <c r="D22422" t="s">
        <v>1</v>
      </c>
      <c r="E22422" t="s">
        <v>1</v>
      </c>
    </row>
    <row r="22423" spans="4:5" x14ac:dyDescent="0.25">
      <c r="D22423" t="s">
        <v>1</v>
      </c>
      <c r="E22423" t="s">
        <v>1</v>
      </c>
    </row>
    <row r="22424" spans="4:5" x14ac:dyDescent="0.25">
      <c r="D22424" t="s">
        <v>1</v>
      </c>
      <c r="E22424" t="s">
        <v>1</v>
      </c>
    </row>
    <row r="22425" spans="4:5" x14ac:dyDescent="0.25">
      <c r="D22425" t="s">
        <v>1</v>
      </c>
      <c r="E22425" t="s">
        <v>1</v>
      </c>
    </row>
    <row r="22426" spans="4:5" x14ac:dyDescent="0.25">
      <c r="D22426" t="s">
        <v>1</v>
      </c>
      <c r="E22426" t="s">
        <v>1</v>
      </c>
    </row>
    <row r="22427" spans="4:5" x14ac:dyDescent="0.25">
      <c r="D22427" t="s">
        <v>1</v>
      </c>
      <c r="E22427" t="s">
        <v>1</v>
      </c>
    </row>
    <row r="22428" spans="4:5" x14ac:dyDescent="0.25">
      <c r="D22428" t="s">
        <v>1</v>
      </c>
      <c r="E22428" t="s">
        <v>1</v>
      </c>
    </row>
    <row r="22429" spans="4:5" x14ac:dyDescent="0.25">
      <c r="D22429" t="s">
        <v>1</v>
      </c>
      <c r="E22429" t="s">
        <v>1</v>
      </c>
    </row>
    <row r="22430" spans="4:5" x14ac:dyDescent="0.25">
      <c r="D22430" t="s">
        <v>1</v>
      </c>
      <c r="E22430" t="s">
        <v>1</v>
      </c>
    </row>
    <row r="22431" spans="4:5" x14ac:dyDescent="0.25">
      <c r="D22431" t="s">
        <v>1</v>
      </c>
      <c r="E22431" t="s">
        <v>1</v>
      </c>
    </row>
    <row r="22432" spans="4:5" x14ac:dyDescent="0.25">
      <c r="D22432" t="s">
        <v>1</v>
      </c>
      <c r="E22432" t="s">
        <v>1</v>
      </c>
    </row>
    <row r="22433" spans="4:5" x14ac:dyDescent="0.25">
      <c r="D22433" t="s">
        <v>1</v>
      </c>
      <c r="E22433" t="s">
        <v>1</v>
      </c>
    </row>
    <row r="22434" spans="4:5" x14ac:dyDescent="0.25">
      <c r="D22434" t="s">
        <v>1</v>
      </c>
      <c r="E22434" t="s">
        <v>1</v>
      </c>
    </row>
    <row r="22435" spans="4:5" x14ac:dyDescent="0.25">
      <c r="D22435" t="s">
        <v>1</v>
      </c>
      <c r="E22435" t="s">
        <v>1</v>
      </c>
    </row>
    <row r="22436" spans="4:5" x14ac:dyDescent="0.25">
      <c r="D22436" t="s">
        <v>1</v>
      </c>
      <c r="E22436" t="s">
        <v>1</v>
      </c>
    </row>
    <row r="22437" spans="4:5" x14ac:dyDescent="0.25">
      <c r="D22437" t="s">
        <v>1</v>
      </c>
      <c r="E22437" t="s">
        <v>1</v>
      </c>
    </row>
    <row r="22438" spans="4:5" x14ac:dyDescent="0.25">
      <c r="D22438" t="s">
        <v>1</v>
      </c>
      <c r="E22438" t="s">
        <v>1</v>
      </c>
    </row>
    <row r="22439" spans="4:5" x14ac:dyDescent="0.25">
      <c r="D22439" t="s">
        <v>1</v>
      </c>
      <c r="E22439" t="s">
        <v>1</v>
      </c>
    </row>
    <row r="22440" spans="4:5" x14ac:dyDescent="0.25">
      <c r="D22440" t="s">
        <v>1</v>
      </c>
      <c r="E22440" t="s">
        <v>1</v>
      </c>
    </row>
    <row r="22441" spans="4:5" x14ac:dyDescent="0.25">
      <c r="D22441" t="s">
        <v>1</v>
      </c>
      <c r="E22441" t="s">
        <v>1</v>
      </c>
    </row>
    <row r="22442" spans="4:5" x14ac:dyDescent="0.25">
      <c r="D22442" t="s">
        <v>1</v>
      </c>
      <c r="E22442" t="s">
        <v>1</v>
      </c>
    </row>
    <row r="22443" spans="4:5" x14ac:dyDescent="0.25">
      <c r="D22443" t="s">
        <v>1</v>
      </c>
      <c r="E22443" t="s">
        <v>1</v>
      </c>
    </row>
    <row r="22444" spans="4:5" x14ac:dyDescent="0.25">
      <c r="D22444" t="s">
        <v>1</v>
      </c>
      <c r="E22444" t="s">
        <v>1</v>
      </c>
    </row>
    <row r="22445" spans="4:5" x14ac:dyDescent="0.25">
      <c r="D22445" t="s">
        <v>1</v>
      </c>
      <c r="E22445" t="s">
        <v>1</v>
      </c>
    </row>
    <row r="22446" spans="4:5" x14ac:dyDescent="0.25">
      <c r="D22446" t="s">
        <v>1</v>
      </c>
      <c r="E22446" t="s">
        <v>1</v>
      </c>
    </row>
    <row r="22447" spans="4:5" x14ac:dyDescent="0.25">
      <c r="D22447" t="s">
        <v>1</v>
      </c>
      <c r="E22447" t="s">
        <v>1</v>
      </c>
    </row>
    <row r="22448" spans="4:5" x14ac:dyDescent="0.25">
      <c r="D22448" t="s">
        <v>1</v>
      </c>
      <c r="E22448" t="s">
        <v>1</v>
      </c>
    </row>
    <row r="22449" spans="4:5" x14ac:dyDescent="0.25">
      <c r="D22449" t="s">
        <v>1</v>
      </c>
      <c r="E22449" t="s">
        <v>1</v>
      </c>
    </row>
    <row r="22450" spans="4:5" x14ac:dyDescent="0.25">
      <c r="D22450" t="s">
        <v>1</v>
      </c>
      <c r="E22450" t="s">
        <v>1</v>
      </c>
    </row>
    <row r="22451" spans="4:5" x14ac:dyDescent="0.25">
      <c r="D22451" t="s">
        <v>1</v>
      </c>
      <c r="E22451" t="s">
        <v>1</v>
      </c>
    </row>
    <row r="22452" spans="4:5" x14ac:dyDescent="0.25">
      <c r="D22452" t="s">
        <v>1</v>
      </c>
      <c r="E22452" t="s">
        <v>1</v>
      </c>
    </row>
    <row r="22453" spans="4:5" x14ac:dyDescent="0.25">
      <c r="D22453" t="s">
        <v>1</v>
      </c>
      <c r="E22453" t="s">
        <v>1</v>
      </c>
    </row>
    <row r="22454" spans="4:5" x14ac:dyDescent="0.25">
      <c r="D22454" t="s">
        <v>1</v>
      </c>
      <c r="E22454" t="s">
        <v>1</v>
      </c>
    </row>
    <row r="22455" spans="4:5" x14ac:dyDescent="0.25">
      <c r="D22455" t="s">
        <v>1</v>
      </c>
      <c r="E22455" t="s">
        <v>1</v>
      </c>
    </row>
    <row r="22456" spans="4:5" x14ac:dyDescent="0.25">
      <c r="D22456" t="s">
        <v>1</v>
      </c>
      <c r="E22456" t="s">
        <v>1</v>
      </c>
    </row>
    <row r="22457" spans="4:5" x14ac:dyDescent="0.25">
      <c r="D22457" t="s">
        <v>1</v>
      </c>
      <c r="E22457" t="s">
        <v>1</v>
      </c>
    </row>
    <row r="22458" spans="4:5" x14ac:dyDescent="0.25">
      <c r="D22458" t="s">
        <v>1</v>
      </c>
      <c r="E22458" t="s">
        <v>1</v>
      </c>
    </row>
    <row r="22459" spans="4:5" x14ac:dyDescent="0.25">
      <c r="D22459" t="s">
        <v>1</v>
      </c>
      <c r="E22459" t="s">
        <v>1</v>
      </c>
    </row>
    <row r="22460" spans="4:5" x14ac:dyDescent="0.25">
      <c r="D22460" t="s">
        <v>1</v>
      </c>
      <c r="E22460" t="s">
        <v>1</v>
      </c>
    </row>
    <row r="22461" spans="4:5" x14ac:dyDescent="0.25">
      <c r="D22461" t="s">
        <v>1</v>
      </c>
      <c r="E22461" t="s">
        <v>1</v>
      </c>
    </row>
    <row r="22462" spans="4:5" x14ac:dyDescent="0.25">
      <c r="D22462" t="s">
        <v>1</v>
      </c>
      <c r="E22462" t="s">
        <v>1</v>
      </c>
    </row>
    <row r="22463" spans="4:5" x14ac:dyDescent="0.25">
      <c r="D22463" t="s">
        <v>1</v>
      </c>
      <c r="E22463" t="s">
        <v>1</v>
      </c>
    </row>
    <row r="22464" spans="4:5" x14ac:dyDescent="0.25">
      <c r="D22464" t="s">
        <v>1</v>
      </c>
      <c r="E22464" t="s">
        <v>1</v>
      </c>
    </row>
    <row r="22465" spans="4:5" x14ac:dyDescent="0.25">
      <c r="D22465" t="s">
        <v>1</v>
      </c>
      <c r="E22465" t="s">
        <v>1</v>
      </c>
    </row>
    <row r="22466" spans="4:5" x14ac:dyDescent="0.25">
      <c r="D22466" t="s">
        <v>1</v>
      </c>
      <c r="E22466" t="s">
        <v>1</v>
      </c>
    </row>
    <row r="22467" spans="4:5" x14ac:dyDescent="0.25">
      <c r="D22467" t="s">
        <v>1</v>
      </c>
      <c r="E22467" t="s">
        <v>1</v>
      </c>
    </row>
    <row r="22468" spans="4:5" x14ac:dyDescent="0.25">
      <c r="D22468" t="s">
        <v>1</v>
      </c>
      <c r="E22468" t="s">
        <v>1</v>
      </c>
    </row>
    <row r="22469" spans="4:5" x14ac:dyDescent="0.25">
      <c r="D22469" t="s">
        <v>1</v>
      </c>
      <c r="E22469" t="s">
        <v>1</v>
      </c>
    </row>
    <row r="22470" spans="4:5" x14ac:dyDescent="0.25">
      <c r="D22470" t="s">
        <v>1</v>
      </c>
      <c r="E22470" t="s">
        <v>1</v>
      </c>
    </row>
    <row r="22471" spans="4:5" x14ac:dyDescent="0.25">
      <c r="D22471" t="s">
        <v>1</v>
      </c>
      <c r="E22471" t="s">
        <v>1</v>
      </c>
    </row>
    <row r="22472" spans="4:5" x14ac:dyDescent="0.25">
      <c r="D22472" t="s">
        <v>1</v>
      </c>
      <c r="E22472" t="s">
        <v>1</v>
      </c>
    </row>
    <row r="22473" spans="4:5" x14ac:dyDescent="0.25">
      <c r="D22473" t="s">
        <v>1</v>
      </c>
      <c r="E22473" t="s">
        <v>1</v>
      </c>
    </row>
    <row r="22474" spans="4:5" x14ac:dyDescent="0.25">
      <c r="D22474" t="s">
        <v>1</v>
      </c>
      <c r="E22474" t="s">
        <v>1</v>
      </c>
    </row>
    <row r="22475" spans="4:5" x14ac:dyDescent="0.25">
      <c r="D22475" t="s">
        <v>1</v>
      </c>
      <c r="E22475" t="s">
        <v>1</v>
      </c>
    </row>
    <row r="22476" spans="4:5" x14ac:dyDescent="0.25">
      <c r="D22476" t="s">
        <v>1</v>
      </c>
      <c r="E22476" t="s">
        <v>1</v>
      </c>
    </row>
    <row r="22477" spans="4:5" x14ac:dyDescent="0.25">
      <c r="D22477" t="s">
        <v>1</v>
      </c>
      <c r="E22477" t="s">
        <v>1</v>
      </c>
    </row>
    <row r="22478" spans="4:5" x14ac:dyDescent="0.25">
      <c r="D22478" t="s">
        <v>1</v>
      </c>
      <c r="E22478" t="s">
        <v>1</v>
      </c>
    </row>
    <row r="22479" spans="4:5" x14ac:dyDescent="0.25">
      <c r="D22479" t="s">
        <v>1</v>
      </c>
      <c r="E22479" t="s">
        <v>1</v>
      </c>
    </row>
    <row r="22480" spans="4:5" x14ac:dyDescent="0.25">
      <c r="D22480" t="s">
        <v>1</v>
      </c>
      <c r="E22480" t="s">
        <v>1</v>
      </c>
    </row>
    <row r="22481" spans="4:5" x14ac:dyDescent="0.25">
      <c r="D22481" t="s">
        <v>1</v>
      </c>
      <c r="E22481" t="s">
        <v>1</v>
      </c>
    </row>
    <row r="22482" spans="4:5" x14ac:dyDescent="0.25">
      <c r="D22482" t="s">
        <v>1</v>
      </c>
      <c r="E22482" t="s">
        <v>1</v>
      </c>
    </row>
    <row r="22483" spans="4:5" x14ac:dyDescent="0.25">
      <c r="D22483" t="s">
        <v>1</v>
      </c>
      <c r="E22483" t="s">
        <v>1</v>
      </c>
    </row>
    <row r="22484" spans="4:5" x14ac:dyDescent="0.25">
      <c r="D22484" t="s">
        <v>1</v>
      </c>
      <c r="E22484" t="s">
        <v>1</v>
      </c>
    </row>
    <row r="22485" spans="4:5" x14ac:dyDescent="0.25">
      <c r="D22485" t="s">
        <v>1</v>
      </c>
      <c r="E22485" t="s">
        <v>1</v>
      </c>
    </row>
    <row r="22486" spans="4:5" x14ac:dyDescent="0.25">
      <c r="D22486" t="s">
        <v>1</v>
      </c>
      <c r="E22486" t="s">
        <v>1</v>
      </c>
    </row>
    <row r="22487" spans="4:5" x14ac:dyDescent="0.25">
      <c r="D22487" t="s">
        <v>1</v>
      </c>
      <c r="E22487" t="s">
        <v>1</v>
      </c>
    </row>
    <row r="22488" spans="4:5" x14ac:dyDescent="0.25">
      <c r="D22488" t="s">
        <v>1</v>
      </c>
      <c r="E22488" t="s">
        <v>1</v>
      </c>
    </row>
    <row r="22489" spans="4:5" x14ac:dyDescent="0.25">
      <c r="D22489" t="s">
        <v>1</v>
      </c>
      <c r="E22489" t="s">
        <v>1</v>
      </c>
    </row>
    <row r="22490" spans="4:5" x14ac:dyDescent="0.25">
      <c r="D22490" t="s">
        <v>1</v>
      </c>
      <c r="E22490" t="s">
        <v>1</v>
      </c>
    </row>
    <row r="22491" spans="4:5" x14ac:dyDescent="0.25">
      <c r="D22491" t="s">
        <v>1</v>
      </c>
      <c r="E22491" t="s">
        <v>1</v>
      </c>
    </row>
    <row r="22492" spans="4:5" x14ac:dyDescent="0.25">
      <c r="D22492" t="s">
        <v>1</v>
      </c>
      <c r="E22492" t="s">
        <v>1</v>
      </c>
    </row>
    <row r="22493" spans="4:5" x14ac:dyDescent="0.25">
      <c r="D22493" t="s">
        <v>1</v>
      </c>
      <c r="E22493" t="s">
        <v>1</v>
      </c>
    </row>
    <row r="22494" spans="4:5" x14ac:dyDescent="0.25">
      <c r="D22494" t="s">
        <v>1</v>
      </c>
      <c r="E22494" t="s">
        <v>1</v>
      </c>
    </row>
    <row r="22495" spans="4:5" x14ac:dyDescent="0.25">
      <c r="D22495" t="s">
        <v>1</v>
      </c>
      <c r="E22495" t="s">
        <v>1</v>
      </c>
    </row>
    <row r="22496" spans="4:5" x14ac:dyDescent="0.25">
      <c r="D22496" t="s">
        <v>1</v>
      </c>
      <c r="E22496" t="s">
        <v>1</v>
      </c>
    </row>
    <row r="22497" spans="4:5" x14ac:dyDescent="0.25">
      <c r="D22497" t="s">
        <v>1</v>
      </c>
      <c r="E22497" t="s">
        <v>1</v>
      </c>
    </row>
    <row r="22498" spans="4:5" x14ac:dyDescent="0.25">
      <c r="D22498" t="s">
        <v>1</v>
      </c>
      <c r="E22498" t="s">
        <v>1</v>
      </c>
    </row>
    <row r="22499" spans="4:5" x14ac:dyDescent="0.25">
      <c r="D22499" t="s">
        <v>1</v>
      </c>
      <c r="E22499" t="s">
        <v>1</v>
      </c>
    </row>
    <row r="22500" spans="4:5" x14ac:dyDescent="0.25">
      <c r="D22500" t="s">
        <v>1</v>
      </c>
      <c r="E22500" t="s">
        <v>1</v>
      </c>
    </row>
    <row r="22501" spans="4:5" x14ac:dyDescent="0.25">
      <c r="D22501" t="s">
        <v>1</v>
      </c>
      <c r="E22501" t="s">
        <v>1</v>
      </c>
    </row>
    <row r="22502" spans="4:5" x14ac:dyDescent="0.25">
      <c r="D22502" t="s">
        <v>1</v>
      </c>
      <c r="E22502" t="s">
        <v>1</v>
      </c>
    </row>
    <row r="22503" spans="4:5" x14ac:dyDescent="0.25">
      <c r="D22503" t="s">
        <v>1</v>
      </c>
      <c r="E22503" t="s">
        <v>1</v>
      </c>
    </row>
    <row r="22504" spans="4:5" x14ac:dyDescent="0.25">
      <c r="D22504" t="s">
        <v>1</v>
      </c>
      <c r="E22504" t="s">
        <v>1</v>
      </c>
    </row>
    <row r="22505" spans="4:5" x14ac:dyDescent="0.25">
      <c r="D22505" t="s">
        <v>1</v>
      </c>
      <c r="E22505" t="s">
        <v>1</v>
      </c>
    </row>
    <row r="22506" spans="4:5" x14ac:dyDescent="0.25">
      <c r="D22506" t="s">
        <v>1</v>
      </c>
      <c r="E22506" t="s">
        <v>1</v>
      </c>
    </row>
    <row r="22507" spans="4:5" x14ac:dyDescent="0.25">
      <c r="D22507" t="s">
        <v>1</v>
      </c>
      <c r="E22507" t="s">
        <v>1</v>
      </c>
    </row>
    <row r="22508" spans="4:5" x14ac:dyDescent="0.25">
      <c r="D22508" t="s">
        <v>1</v>
      </c>
      <c r="E22508" t="s">
        <v>1</v>
      </c>
    </row>
    <row r="22509" spans="4:5" x14ac:dyDescent="0.25">
      <c r="D22509" t="s">
        <v>1</v>
      </c>
      <c r="E22509" t="s">
        <v>1</v>
      </c>
    </row>
    <row r="22510" spans="4:5" x14ac:dyDescent="0.25">
      <c r="D22510" t="s">
        <v>1</v>
      </c>
      <c r="E22510" t="s">
        <v>1</v>
      </c>
    </row>
    <row r="22511" spans="4:5" x14ac:dyDescent="0.25">
      <c r="D22511" t="s">
        <v>1</v>
      </c>
      <c r="E22511" t="s">
        <v>1</v>
      </c>
    </row>
    <row r="22512" spans="4:5" x14ac:dyDescent="0.25">
      <c r="D22512" t="s">
        <v>1</v>
      </c>
      <c r="E22512" t="s">
        <v>1</v>
      </c>
    </row>
    <row r="22513" spans="4:5" x14ac:dyDescent="0.25">
      <c r="D22513" t="s">
        <v>1</v>
      </c>
      <c r="E22513" t="s">
        <v>1</v>
      </c>
    </row>
    <row r="22514" spans="4:5" x14ac:dyDescent="0.25">
      <c r="D22514" t="s">
        <v>1</v>
      </c>
      <c r="E22514" t="s">
        <v>1</v>
      </c>
    </row>
    <row r="22515" spans="4:5" x14ac:dyDescent="0.25">
      <c r="D22515" t="s">
        <v>1</v>
      </c>
      <c r="E22515" t="s">
        <v>1</v>
      </c>
    </row>
    <row r="22516" spans="4:5" x14ac:dyDescent="0.25">
      <c r="D22516" t="s">
        <v>1</v>
      </c>
      <c r="E22516" t="s">
        <v>1</v>
      </c>
    </row>
    <row r="22517" spans="4:5" x14ac:dyDescent="0.25">
      <c r="D22517" t="s">
        <v>1</v>
      </c>
      <c r="E22517" t="s">
        <v>1</v>
      </c>
    </row>
    <row r="22518" spans="4:5" x14ac:dyDescent="0.25">
      <c r="D22518" t="s">
        <v>1</v>
      </c>
      <c r="E22518" t="s">
        <v>1</v>
      </c>
    </row>
    <row r="22519" spans="4:5" x14ac:dyDescent="0.25">
      <c r="D22519" t="s">
        <v>1</v>
      </c>
      <c r="E22519" t="s">
        <v>1</v>
      </c>
    </row>
    <row r="22520" spans="4:5" x14ac:dyDescent="0.25">
      <c r="D22520" t="s">
        <v>1</v>
      </c>
      <c r="E22520" t="s">
        <v>1</v>
      </c>
    </row>
    <row r="22521" spans="4:5" x14ac:dyDescent="0.25">
      <c r="D22521" t="s">
        <v>1</v>
      </c>
      <c r="E22521" t="s">
        <v>1</v>
      </c>
    </row>
    <row r="22522" spans="4:5" x14ac:dyDescent="0.25">
      <c r="D22522" t="s">
        <v>1</v>
      </c>
      <c r="E22522" t="s">
        <v>1</v>
      </c>
    </row>
    <row r="22523" spans="4:5" x14ac:dyDescent="0.25">
      <c r="D22523" t="s">
        <v>1</v>
      </c>
      <c r="E22523" t="s">
        <v>1</v>
      </c>
    </row>
    <row r="22524" spans="4:5" x14ac:dyDescent="0.25">
      <c r="D22524" t="s">
        <v>1</v>
      </c>
      <c r="E22524" t="s">
        <v>1</v>
      </c>
    </row>
    <row r="22525" spans="4:5" x14ac:dyDescent="0.25">
      <c r="D22525" t="s">
        <v>1</v>
      </c>
      <c r="E22525" t="s">
        <v>1</v>
      </c>
    </row>
    <row r="22526" spans="4:5" x14ac:dyDescent="0.25">
      <c r="D22526" t="s">
        <v>1</v>
      </c>
      <c r="E22526" t="s">
        <v>1</v>
      </c>
    </row>
    <row r="22527" spans="4:5" x14ac:dyDescent="0.25">
      <c r="D22527" t="s">
        <v>1</v>
      </c>
      <c r="E22527" t="s">
        <v>1</v>
      </c>
    </row>
    <row r="22528" spans="4:5" x14ac:dyDescent="0.25">
      <c r="D22528" t="s">
        <v>1</v>
      </c>
      <c r="E22528" t="s">
        <v>1</v>
      </c>
    </row>
    <row r="22529" spans="4:5" x14ac:dyDescent="0.25">
      <c r="D22529" t="s">
        <v>1</v>
      </c>
      <c r="E22529" t="s">
        <v>1</v>
      </c>
    </row>
    <row r="22530" spans="4:5" x14ac:dyDescent="0.25">
      <c r="D22530" t="s">
        <v>1</v>
      </c>
      <c r="E22530" t="s">
        <v>1</v>
      </c>
    </row>
    <row r="22531" spans="4:5" x14ac:dyDescent="0.25">
      <c r="D22531" t="s">
        <v>1</v>
      </c>
      <c r="E22531" t="s">
        <v>1</v>
      </c>
    </row>
    <row r="22532" spans="4:5" x14ac:dyDescent="0.25">
      <c r="D22532" t="s">
        <v>1</v>
      </c>
      <c r="E22532" t="s">
        <v>1</v>
      </c>
    </row>
    <row r="22533" spans="4:5" x14ac:dyDescent="0.25">
      <c r="D22533" t="s">
        <v>1</v>
      </c>
      <c r="E22533" t="s">
        <v>1</v>
      </c>
    </row>
    <row r="22534" spans="4:5" x14ac:dyDescent="0.25">
      <c r="D22534" t="s">
        <v>1</v>
      </c>
      <c r="E22534" t="s">
        <v>1</v>
      </c>
    </row>
    <row r="22535" spans="4:5" x14ac:dyDescent="0.25">
      <c r="D22535" t="s">
        <v>1</v>
      </c>
      <c r="E22535" t="s">
        <v>1</v>
      </c>
    </row>
    <row r="22536" spans="4:5" x14ac:dyDescent="0.25">
      <c r="D22536" t="s">
        <v>1</v>
      </c>
      <c r="E22536" t="s">
        <v>1</v>
      </c>
    </row>
    <row r="22537" spans="4:5" x14ac:dyDescent="0.25">
      <c r="D22537" t="s">
        <v>1</v>
      </c>
      <c r="E22537" t="s">
        <v>1</v>
      </c>
    </row>
    <row r="22538" spans="4:5" x14ac:dyDescent="0.25">
      <c r="D22538" t="s">
        <v>1</v>
      </c>
      <c r="E22538" t="s">
        <v>1</v>
      </c>
    </row>
    <row r="22539" spans="4:5" x14ac:dyDescent="0.25">
      <c r="D22539" t="s">
        <v>1</v>
      </c>
      <c r="E22539" t="s">
        <v>1</v>
      </c>
    </row>
    <row r="22540" spans="4:5" x14ac:dyDescent="0.25">
      <c r="D22540" t="s">
        <v>1</v>
      </c>
      <c r="E22540" t="s">
        <v>1</v>
      </c>
    </row>
    <row r="22541" spans="4:5" x14ac:dyDescent="0.25">
      <c r="D22541" t="s">
        <v>1</v>
      </c>
      <c r="E22541" t="s">
        <v>1</v>
      </c>
    </row>
    <row r="22542" spans="4:5" x14ac:dyDescent="0.25">
      <c r="D22542" t="s">
        <v>1</v>
      </c>
      <c r="E22542" t="s">
        <v>1</v>
      </c>
    </row>
    <row r="22543" spans="4:5" x14ac:dyDescent="0.25">
      <c r="D22543" t="s">
        <v>1</v>
      </c>
      <c r="E22543" t="s">
        <v>1</v>
      </c>
    </row>
    <row r="22544" spans="4:5" x14ac:dyDescent="0.25">
      <c r="D22544" t="s">
        <v>1</v>
      </c>
      <c r="E22544" t="s">
        <v>1</v>
      </c>
    </row>
    <row r="22545" spans="4:5" x14ac:dyDescent="0.25">
      <c r="D22545" t="s">
        <v>1</v>
      </c>
      <c r="E22545" t="s">
        <v>1</v>
      </c>
    </row>
    <row r="22546" spans="4:5" x14ac:dyDescent="0.25">
      <c r="D22546" t="s">
        <v>1</v>
      </c>
      <c r="E22546" t="s">
        <v>1</v>
      </c>
    </row>
    <row r="22547" spans="4:5" x14ac:dyDescent="0.25">
      <c r="D22547" t="s">
        <v>1</v>
      </c>
      <c r="E22547" t="s">
        <v>1</v>
      </c>
    </row>
    <row r="22548" spans="4:5" x14ac:dyDescent="0.25">
      <c r="D22548" t="s">
        <v>1</v>
      </c>
      <c r="E22548" t="s">
        <v>1</v>
      </c>
    </row>
    <row r="22549" spans="4:5" x14ac:dyDescent="0.25">
      <c r="D22549" t="s">
        <v>1</v>
      </c>
      <c r="E22549" t="s">
        <v>1</v>
      </c>
    </row>
    <row r="22550" spans="4:5" x14ac:dyDescent="0.25">
      <c r="D22550" t="s">
        <v>1</v>
      </c>
      <c r="E22550" t="s">
        <v>1</v>
      </c>
    </row>
    <row r="22551" spans="4:5" x14ac:dyDescent="0.25">
      <c r="D22551" t="s">
        <v>1</v>
      </c>
      <c r="E22551" t="s">
        <v>1</v>
      </c>
    </row>
    <row r="22552" spans="4:5" x14ac:dyDescent="0.25">
      <c r="D22552" t="s">
        <v>1</v>
      </c>
      <c r="E22552" t="s">
        <v>1</v>
      </c>
    </row>
    <row r="22553" spans="4:5" x14ac:dyDescent="0.25">
      <c r="D22553" t="s">
        <v>1</v>
      </c>
      <c r="E22553" t="s">
        <v>1</v>
      </c>
    </row>
    <row r="22554" spans="4:5" x14ac:dyDescent="0.25">
      <c r="D22554" t="s">
        <v>1</v>
      </c>
      <c r="E22554" t="s">
        <v>1</v>
      </c>
    </row>
    <row r="22555" spans="4:5" x14ac:dyDescent="0.25">
      <c r="D22555" t="s">
        <v>1</v>
      </c>
      <c r="E22555" t="s">
        <v>1</v>
      </c>
    </row>
    <row r="22556" spans="4:5" x14ac:dyDescent="0.25">
      <c r="D22556" t="s">
        <v>1</v>
      </c>
      <c r="E22556" t="s">
        <v>1</v>
      </c>
    </row>
    <row r="22557" spans="4:5" x14ac:dyDescent="0.25">
      <c r="D22557" t="s">
        <v>1</v>
      </c>
      <c r="E22557" t="s">
        <v>1</v>
      </c>
    </row>
    <row r="22558" spans="4:5" x14ac:dyDescent="0.25">
      <c r="D22558" t="s">
        <v>1</v>
      </c>
      <c r="E22558" t="s">
        <v>1</v>
      </c>
    </row>
    <row r="22559" spans="4:5" x14ac:dyDescent="0.25">
      <c r="D22559" t="s">
        <v>1</v>
      </c>
      <c r="E22559" t="s">
        <v>1</v>
      </c>
    </row>
    <row r="22560" spans="4:5" x14ac:dyDescent="0.25">
      <c r="D22560" t="s">
        <v>1</v>
      </c>
      <c r="E22560" t="s">
        <v>1</v>
      </c>
    </row>
    <row r="22561" spans="4:5" x14ac:dyDescent="0.25">
      <c r="D22561" t="s">
        <v>1</v>
      </c>
      <c r="E22561" t="s">
        <v>1</v>
      </c>
    </row>
    <row r="22562" spans="4:5" x14ac:dyDescent="0.25">
      <c r="D22562" t="s">
        <v>1</v>
      </c>
      <c r="E22562" t="s">
        <v>1</v>
      </c>
    </row>
    <row r="22563" spans="4:5" x14ac:dyDescent="0.25">
      <c r="D22563" t="s">
        <v>1</v>
      </c>
      <c r="E22563" t="s">
        <v>1</v>
      </c>
    </row>
    <row r="22564" spans="4:5" x14ac:dyDescent="0.25">
      <c r="D22564" t="s">
        <v>1</v>
      </c>
      <c r="E22564" t="s">
        <v>1</v>
      </c>
    </row>
    <row r="22565" spans="4:5" x14ac:dyDescent="0.25">
      <c r="D22565" t="s">
        <v>1</v>
      </c>
      <c r="E22565" t="s">
        <v>1</v>
      </c>
    </row>
    <row r="22566" spans="4:5" x14ac:dyDescent="0.25">
      <c r="D22566" t="s">
        <v>1</v>
      </c>
      <c r="E22566" t="s">
        <v>1</v>
      </c>
    </row>
    <row r="22567" spans="4:5" x14ac:dyDescent="0.25">
      <c r="D22567" t="s">
        <v>1</v>
      </c>
      <c r="E22567" t="s">
        <v>1</v>
      </c>
    </row>
    <row r="22568" spans="4:5" x14ac:dyDescent="0.25">
      <c r="D22568" t="s">
        <v>1</v>
      </c>
      <c r="E22568" t="s">
        <v>1</v>
      </c>
    </row>
    <row r="22569" spans="4:5" x14ac:dyDescent="0.25">
      <c r="D22569" t="s">
        <v>1</v>
      </c>
      <c r="E22569" t="s">
        <v>1</v>
      </c>
    </row>
    <row r="22570" spans="4:5" x14ac:dyDescent="0.25">
      <c r="D22570" t="s">
        <v>1</v>
      </c>
      <c r="E22570" t="s">
        <v>1</v>
      </c>
    </row>
    <row r="22571" spans="4:5" x14ac:dyDescent="0.25">
      <c r="D22571" t="s">
        <v>1</v>
      </c>
      <c r="E22571" t="s">
        <v>1</v>
      </c>
    </row>
    <row r="22572" spans="4:5" x14ac:dyDescent="0.25">
      <c r="D22572" t="s">
        <v>1</v>
      </c>
      <c r="E22572" t="s">
        <v>1</v>
      </c>
    </row>
    <row r="22573" spans="4:5" x14ac:dyDescent="0.25">
      <c r="D22573" t="s">
        <v>1</v>
      </c>
      <c r="E22573" t="s">
        <v>1</v>
      </c>
    </row>
    <row r="22574" spans="4:5" x14ac:dyDescent="0.25">
      <c r="D22574" t="s">
        <v>1</v>
      </c>
      <c r="E22574" t="s">
        <v>1</v>
      </c>
    </row>
    <row r="22575" spans="4:5" x14ac:dyDescent="0.25">
      <c r="D22575" t="s">
        <v>1</v>
      </c>
      <c r="E22575" t="s">
        <v>1</v>
      </c>
    </row>
    <row r="22576" spans="4:5" x14ac:dyDescent="0.25">
      <c r="D22576" t="s">
        <v>1</v>
      </c>
      <c r="E22576" t="s">
        <v>1</v>
      </c>
    </row>
    <row r="22577" spans="4:5" x14ac:dyDescent="0.25">
      <c r="D22577" t="s">
        <v>1</v>
      </c>
      <c r="E22577" t="s">
        <v>1</v>
      </c>
    </row>
    <row r="22578" spans="4:5" x14ac:dyDescent="0.25">
      <c r="D22578" t="s">
        <v>1</v>
      </c>
      <c r="E22578" t="s">
        <v>1</v>
      </c>
    </row>
    <row r="22579" spans="4:5" x14ac:dyDescent="0.25">
      <c r="D22579" t="s">
        <v>1</v>
      </c>
      <c r="E22579" t="s">
        <v>1</v>
      </c>
    </row>
    <row r="22580" spans="4:5" x14ac:dyDescent="0.25">
      <c r="D22580" t="s">
        <v>1</v>
      </c>
      <c r="E22580" t="s">
        <v>1</v>
      </c>
    </row>
    <row r="22581" spans="4:5" x14ac:dyDescent="0.25">
      <c r="D22581" t="s">
        <v>1</v>
      </c>
      <c r="E22581" t="s">
        <v>1</v>
      </c>
    </row>
    <row r="22582" spans="4:5" x14ac:dyDescent="0.25">
      <c r="D22582" t="s">
        <v>1</v>
      </c>
      <c r="E22582" t="s">
        <v>1</v>
      </c>
    </row>
    <row r="22583" spans="4:5" x14ac:dyDescent="0.25">
      <c r="D22583" t="s">
        <v>1</v>
      </c>
      <c r="E22583" t="s">
        <v>1</v>
      </c>
    </row>
    <row r="22584" spans="4:5" x14ac:dyDescent="0.25">
      <c r="D22584" t="s">
        <v>1</v>
      </c>
      <c r="E22584" t="s">
        <v>1</v>
      </c>
    </row>
    <row r="22585" spans="4:5" x14ac:dyDescent="0.25">
      <c r="D22585" t="s">
        <v>1</v>
      </c>
      <c r="E22585" t="s">
        <v>1</v>
      </c>
    </row>
    <row r="22586" spans="4:5" x14ac:dyDescent="0.25">
      <c r="D22586" t="s">
        <v>1</v>
      </c>
      <c r="E22586" t="s">
        <v>1</v>
      </c>
    </row>
    <row r="22587" spans="4:5" x14ac:dyDescent="0.25">
      <c r="D22587" t="s">
        <v>1</v>
      </c>
      <c r="E22587" t="s">
        <v>1</v>
      </c>
    </row>
    <row r="22588" spans="4:5" x14ac:dyDescent="0.25">
      <c r="D22588" t="s">
        <v>1</v>
      </c>
      <c r="E22588" t="s">
        <v>1</v>
      </c>
    </row>
    <row r="22589" spans="4:5" x14ac:dyDescent="0.25">
      <c r="D22589" t="s">
        <v>1</v>
      </c>
      <c r="E22589" t="s">
        <v>1</v>
      </c>
    </row>
    <row r="22590" spans="4:5" x14ac:dyDescent="0.25">
      <c r="D22590" t="s">
        <v>1</v>
      </c>
      <c r="E22590" t="s">
        <v>1</v>
      </c>
    </row>
    <row r="22591" spans="4:5" x14ac:dyDescent="0.25">
      <c r="D22591" t="s">
        <v>1</v>
      </c>
      <c r="E22591" t="s">
        <v>1</v>
      </c>
    </row>
    <row r="22592" spans="4:5" x14ac:dyDescent="0.25">
      <c r="D22592" t="s">
        <v>1</v>
      </c>
      <c r="E22592" t="s">
        <v>1</v>
      </c>
    </row>
    <row r="22593" spans="4:5" x14ac:dyDescent="0.25">
      <c r="D22593" t="s">
        <v>1</v>
      </c>
      <c r="E22593" t="s">
        <v>1</v>
      </c>
    </row>
    <row r="22594" spans="4:5" x14ac:dyDescent="0.25">
      <c r="D22594" t="s">
        <v>1</v>
      </c>
      <c r="E22594" t="s">
        <v>1</v>
      </c>
    </row>
    <row r="22595" spans="4:5" x14ac:dyDescent="0.25">
      <c r="D22595" t="s">
        <v>1</v>
      </c>
      <c r="E22595" t="s">
        <v>1</v>
      </c>
    </row>
    <row r="22596" spans="4:5" x14ac:dyDescent="0.25">
      <c r="D22596" t="s">
        <v>1</v>
      </c>
      <c r="E22596" t="s">
        <v>1</v>
      </c>
    </row>
    <row r="22597" spans="4:5" x14ac:dyDescent="0.25">
      <c r="D22597" t="s">
        <v>1</v>
      </c>
      <c r="E22597" t="s">
        <v>1</v>
      </c>
    </row>
    <row r="22598" spans="4:5" x14ac:dyDescent="0.25">
      <c r="D22598" t="s">
        <v>1</v>
      </c>
      <c r="E22598" t="s">
        <v>1</v>
      </c>
    </row>
    <row r="22599" spans="4:5" x14ac:dyDescent="0.25">
      <c r="D22599" t="s">
        <v>1</v>
      </c>
      <c r="E22599" t="s">
        <v>1</v>
      </c>
    </row>
    <row r="22600" spans="4:5" x14ac:dyDescent="0.25">
      <c r="D22600" t="s">
        <v>1</v>
      </c>
      <c r="E22600" t="s">
        <v>1</v>
      </c>
    </row>
    <row r="22601" spans="4:5" x14ac:dyDescent="0.25">
      <c r="D22601" t="s">
        <v>1</v>
      </c>
      <c r="E22601" t="s">
        <v>1</v>
      </c>
    </row>
    <row r="22602" spans="4:5" x14ac:dyDescent="0.25">
      <c r="D22602" t="s">
        <v>1</v>
      </c>
      <c r="E22602" t="s">
        <v>1</v>
      </c>
    </row>
    <row r="22603" spans="4:5" x14ac:dyDescent="0.25">
      <c r="D22603" t="s">
        <v>1</v>
      </c>
      <c r="E22603" t="s">
        <v>1</v>
      </c>
    </row>
    <row r="22604" spans="4:5" x14ac:dyDescent="0.25">
      <c r="D22604" t="s">
        <v>1</v>
      </c>
      <c r="E22604" t="s">
        <v>1</v>
      </c>
    </row>
    <row r="22605" spans="4:5" x14ac:dyDescent="0.25">
      <c r="D22605" t="s">
        <v>1</v>
      </c>
      <c r="E22605" t="s">
        <v>1</v>
      </c>
    </row>
    <row r="22606" spans="4:5" x14ac:dyDescent="0.25">
      <c r="D22606" t="s">
        <v>1</v>
      </c>
      <c r="E22606" t="s">
        <v>1</v>
      </c>
    </row>
    <row r="22607" spans="4:5" x14ac:dyDescent="0.25">
      <c r="D22607" t="s">
        <v>1</v>
      </c>
      <c r="E22607" t="s">
        <v>1</v>
      </c>
    </row>
    <row r="22608" spans="4:5" x14ac:dyDescent="0.25">
      <c r="D22608" t="s">
        <v>1</v>
      </c>
      <c r="E22608" t="s">
        <v>1</v>
      </c>
    </row>
    <row r="22609" spans="4:5" x14ac:dyDescent="0.25">
      <c r="D22609" t="s">
        <v>1</v>
      </c>
      <c r="E22609" t="s">
        <v>1</v>
      </c>
    </row>
    <row r="22610" spans="4:5" x14ac:dyDescent="0.25">
      <c r="D22610" t="s">
        <v>1</v>
      </c>
      <c r="E22610" t="s">
        <v>1</v>
      </c>
    </row>
    <row r="22611" spans="4:5" x14ac:dyDescent="0.25">
      <c r="D22611" t="s">
        <v>1</v>
      </c>
      <c r="E22611" t="s">
        <v>1</v>
      </c>
    </row>
    <row r="22612" spans="4:5" x14ac:dyDescent="0.25">
      <c r="D22612" t="s">
        <v>1</v>
      </c>
      <c r="E22612" t="s">
        <v>1</v>
      </c>
    </row>
    <row r="22613" spans="4:5" x14ac:dyDescent="0.25">
      <c r="D22613" t="s">
        <v>1</v>
      </c>
      <c r="E22613" t="s">
        <v>1</v>
      </c>
    </row>
    <row r="22614" spans="4:5" x14ac:dyDescent="0.25">
      <c r="D22614" t="s">
        <v>1</v>
      </c>
      <c r="E22614" t="s">
        <v>1</v>
      </c>
    </row>
    <row r="22615" spans="4:5" x14ac:dyDescent="0.25">
      <c r="D22615" t="s">
        <v>1</v>
      </c>
      <c r="E22615" t="s">
        <v>1</v>
      </c>
    </row>
    <row r="22616" spans="4:5" x14ac:dyDescent="0.25">
      <c r="D22616" t="s">
        <v>1</v>
      </c>
      <c r="E22616" t="s">
        <v>1</v>
      </c>
    </row>
    <row r="22617" spans="4:5" x14ac:dyDescent="0.25">
      <c r="D22617" t="s">
        <v>1</v>
      </c>
      <c r="E22617" t="s">
        <v>1</v>
      </c>
    </row>
    <row r="22618" spans="4:5" x14ac:dyDescent="0.25">
      <c r="D22618" t="s">
        <v>1</v>
      </c>
      <c r="E22618" t="s">
        <v>1</v>
      </c>
    </row>
    <row r="22619" spans="4:5" x14ac:dyDescent="0.25">
      <c r="D22619" t="s">
        <v>1</v>
      </c>
      <c r="E22619" t="s">
        <v>1</v>
      </c>
    </row>
    <row r="22620" spans="4:5" x14ac:dyDescent="0.25">
      <c r="D22620" t="s">
        <v>1</v>
      </c>
      <c r="E22620" t="s">
        <v>1</v>
      </c>
    </row>
    <row r="22621" spans="4:5" x14ac:dyDescent="0.25">
      <c r="D22621" t="s">
        <v>1</v>
      </c>
      <c r="E22621" t="s">
        <v>1</v>
      </c>
    </row>
    <row r="22622" spans="4:5" x14ac:dyDescent="0.25">
      <c r="D22622" t="s">
        <v>1</v>
      </c>
      <c r="E22622" t="s">
        <v>1</v>
      </c>
    </row>
    <row r="22623" spans="4:5" x14ac:dyDescent="0.25">
      <c r="D22623" t="s">
        <v>1</v>
      </c>
      <c r="E22623" t="s">
        <v>1</v>
      </c>
    </row>
    <row r="22624" spans="4:5" x14ac:dyDescent="0.25">
      <c r="D22624" t="s">
        <v>1</v>
      </c>
      <c r="E22624" t="s">
        <v>1</v>
      </c>
    </row>
    <row r="22625" spans="4:5" x14ac:dyDescent="0.25">
      <c r="D22625" t="s">
        <v>1</v>
      </c>
      <c r="E22625" t="s">
        <v>1</v>
      </c>
    </row>
    <row r="22626" spans="4:5" x14ac:dyDescent="0.25">
      <c r="D22626" t="s">
        <v>1</v>
      </c>
      <c r="E22626" t="s">
        <v>1</v>
      </c>
    </row>
    <row r="22627" spans="4:5" x14ac:dyDescent="0.25">
      <c r="D22627" t="s">
        <v>1</v>
      </c>
      <c r="E22627" t="s">
        <v>1</v>
      </c>
    </row>
    <row r="22628" spans="4:5" x14ac:dyDescent="0.25">
      <c r="D22628" t="s">
        <v>1</v>
      </c>
      <c r="E22628" t="s">
        <v>1</v>
      </c>
    </row>
    <row r="22629" spans="4:5" x14ac:dyDescent="0.25">
      <c r="D22629" t="s">
        <v>1</v>
      </c>
      <c r="E22629" t="s">
        <v>1</v>
      </c>
    </row>
    <row r="22630" spans="4:5" x14ac:dyDescent="0.25">
      <c r="D22630" t="s">
        <v>1</v>
      </c>
      <c r="E22630" t="s">
        <v>1</v>
      </c>
    </row>
    <row r="22631" spans="4:5" x14ac:dyDescent="0.25">
      <c r="D22631" t="s">
        <v>1</v>
      </c>
      <c r="E22631" t="s">
        <v>1</v>
      </c>
    </row>
    <row r="22632" spans="4:5" x14ac:dyDescent="0.25">
      <c r="D22632" t="s">
        <v>1</v>
      </c>
      <c r="E22632" t="s">
        <v>1</v>
      </c>
    </row>
    <row r="22633" spans="4:5" x14ac:dyDescent="0.25">
      <c r="D22633" t="s">
        <v>1</v>
      </c>
      <c r="E22633" t="s">
        <v>1</v>
      </c>
    </row>
    <row r="22634" spans="4:5" x14ac:dyDescent="0.25">
      <c r="D22634" t="s">
        <v>1</v>
      </c>
      <c r="E22634" t="s">
        <v>1</v>
      </c>
    </row>
    <row r="22635" spans="4:5" x14ac:dyDescent="0.25">
      <c r="D22635" t="s">
        <v>1</v>
      </c>
      <c r="E22635" t="s">
        <v>1</v>
      </c>
    </row>
    <row r="22636" spans="4:5" x14ac:dyDescent="0.25">
      <c r="D22636" t="s">
        <v>1</v>
      </c>
      <c r="E22636" t="s">
        <v>1</v>
      </c>
    </row>
    <row r="22637" spans="4:5" x14ac:dyDescent="0.25">
      <c r="D22637" t="s">
        <v>1</v>
      </c>
      <c r="E22637" t="s">
        <v>1</v>
      </c>
    </row>
    <row r="22638" spans="4:5" x14ac:dyDescent="0.25">
      <c r="D22638" t="s">
        <v>1</v>
      </c>
      <c r="E22638" t="s">
        <v>1</v>
      </c>
    </row>
    <row r="22639" spans="4:5" x14ac:dyDescent="0.25">
      <c r="D22639" t="s">
        <v>1</v>
      </c>
      <c r="E22639" t="s">
        <v>1</v>
      </c>
    </row>
    <row r="22640" spans="4:5" x14ac:dyDescent="0.25">
      <c r="D22640" t="s">
        <v>1</v>
      </c>
      <c r="E22640" t="s">
        <v>1</v>
      </c>
    </row>
    <row r="22641" spans="4:5" x14ac:dyDescent="0.25">
      <c r="D22641" t="s">
        <v>1</v>
      </c>
      <c r="E22641" t="s">
        <v>1</v>
      </c>
    </row>
    <row r="22642" spans="4:5" x14ac:dyDescent="0.25">
      <c r="D22642" t="s">
        <v>1</v>
      </c>
      <c r="E22642" t="s">
        <v>1</v>
      </c>
    </row>
    <row r="22643" spans="4:5" x14ac:dyDescent="0.25">
      <c r="D22643" t="s">
        <v>1</v>
      </c>
      <c r="E22643" t="s">
        <v>1</v>
      </c>
    </row>
    <row r="22644" spans="4:5" x14ac:dyDescent="0.25">
      <c r="D22644" t="s">
        <v>1</v>
      </c>
      <c r="E22644" t="s">
        <v>1</v>
      </c>
    </row>
    <row r="22645" spans="4:5" x14ac:dyDescent="0.25">
      <c r="D22645" t="s">
        <v>1</v>
      </c>
      <c r="E22645" t="s">
        <v>1</v>
      </c>
    </row>
    <row r="22646" spans="4:5" x14ac:dyDescent="0.25">
      <c r="D22646" t="s">
        <v>1</v>
      </c>
      <c r="E22646" t="s">
        <v>1</v>
      </c>
    </row>
    <row r="22647" spans="4:5" x14ac:dyDescent="0.25">
      <c r="D22647" t="s">
        <v>1</v>
      </c>
      <c r="E22647" t="s">
        <v>1</v>
      </c>
    </row>
    <row r="22648" spans="4:5" x14ac:dyDescent="0.25">
      <c r="D22648" t="s">
        <v>1</v>
      </c>
      <c r="E22648" t="s">
        <v>1</v>
      </c>
    </row>
    <row r="22649" spans="4:5" x14ac:dyDescent="0.25">
      <c r="D22649" t="s">
        <v>1</v>
      </c>
      <c r="E22649" t="s">
        <v>1</v>
      </c>
    </row>
    <row r="22650" spans="4:5" x14ac:dyDescent="0.25">
      <c r="D22650" t="s">
        <v>1</v>
      </c>
      <c r="E22650" t="s">
        <v>1</v>
      </c>
    </row>
    <row r="22651" spans="4:5" x14ac:dyDescent="0.25">
      <c r="D22651" t="s">
        <v>1</v>
      </c>
      <c r="E22651" t="s">
        <v>1</v>
      </c>
    </row>
    <row r="22652" spans="4:5" x14ac:dyDescent="0.25">
      <c r="D22652" t="s">
        <v>1</v>
      </c>
      <c r="E22652" t="s">
        <v>1</v>
      </c>
    </row>
    <row r="22653" spans="4:5" x14ac:dyDescent="0.25">
      <c r="D22653" t="s">
        <v>1</v>
      </c>
      <c r="E22653" t="s">
        <v>1</v>
      </c>
    </row>
    <row r="22654" spans="4:5" x14ac:dyDescent="0.25">
      <c r="D22654" t="s">
        <v>1</v>
      </c>
      <c r="E22654" t="s">
        <v>1</v>
      </c>
    </row>
    <row r="22655" spans="4:5" x14ac:dyDescent="0.25">
      <c r="D22655" t="s">
        <v>1</v>
      </c>
      <c r="E22655" t="s">
        <v>1</v>
      </c>
    </row>
    <row r="22656" spans="4:5" x14ac:dyDescent="0.25">
      <c r="D22656" t="s">
        <v>1</v>
      </c>
      <c r="E22656" t="s">
        <v>1</v>
      </c>
    </row>
    <row r="22657" spans="4:5" x14ac:dyDescent="0.25">
      <c r="D22657" t="s">
        <v>1</v>
      </c>
      <c r="E22657" t="s">
        <v>1</v>
      </c>
    </row>
    <row r="22658" spans="4:5" x14ac:dyDescent="0.25">
      <c r="D22658" t="s">
        <v>1</v>
      </c>
      <c r="E22658" t="s">
        <v>1</v>
      </c>
    </row>
    <row r="22659" spans="4:5" x14ac:dyDescent="0.25">
      <c r="D22659" t="s">
        <v>1</v>
      </c>
      <c r="E22659" t="s">
        <v>1</v>
      </c>
    </row>
    <row r="22660" spans="4:5" x14ac:dyDescent="0.25">
      <c r="D22660" t="s">
        <v>1</v>
      </c>
      <c r="E22660" t="s">
        <v>1</v>
      </c>
    </row>
    <row r="22661" spans="4:5" x14ac:dyDescent="0.25">
      <c r="D22661" t="s">
        <v>1</v>
      </c>
      <c r="E22661" t="s">
        <v>1</v>
      </c>
    </row>
    <row r="22662" spans="4:5" x14ac:dyDescent="0.25">
      <c r="D22662" t="s">
        <v>1</v>
      </c>
      <c r="E22662" t="s">
        <v>1</v>
      </c>
    </row>
    <row r="22663" spans="4:5" x14ac:dyDescent="0.25">
      <c r="D22663" t="s">
        <v>1</v>
      </c>
      <c r="E22663" t="s">
        <v>1</v>
      </c>
    </row>
    <row r="22664" spans="4:5" x14ac:dyDescent="0.25">
      <c r="D22664" t="s">
        <v>1</v>
      </c>
      <c r="E22664" t="s">
        <v>1</v>
      </c>
    </row>
    <row r="22665" spans="4:5" x14ac:dyDescent="0.25">
      <c r="D22665" t="s">
        <v>1</v>
      </c>
      <c r="E22665" t="s">
        <v>1</v>
      </c>
    </row>
    <row r="22666" spans="4:5" x14ac:dyDescent="0.25">
      <c r="D22666" t="s">
        <v>1</v>
      </c>
      <c r="E22666" t="s">
        <v>1</v>
      </c>
    </row>
    <row r="22667" spans="4:5" x14ac:dyDescent="0.25">
      <c r="D22667" t="s">
        <v>1</v>
      </c>
      <c r="E22667" t="s">
        <v>1</v>
      </c>
    </row>
    <row r="22668" spans="4:5" x14ac:dyDescent="0.25">
      <c r="D22668" t="s">
        <v>1</v>
      </c>
      <c r="E22668" t="s">
        <v>1</v>
      </c>
    </row>
    <row r="22669" spans="4:5" x14ac:dyDescent="0.25">
      <c r="D22669" t="s">
        <v>1</v>
      </c>
      <c r="E22669" t="s">
        <v>1</v>
      </c>
    </row>
    <row r="22670" spans="4:5" x14ac:dyDescent="0.25">
      <c r="D22670" t="s">
        <v>1</v>
      </c>
      <c r="E22670" t="s">
        <v>1</v>
      </c>
    </row>
    <row r="22671" spans="4:5" x14ac:dyDescent="0.25">
      <c r="D22671" t="s">
        <v>1</v>
      </c>
      <c r="E22671" t="s">
        <v>1</v>
      </c>
    </row>
    <row r="22672" spans="4:5" x14ac:dyDescent="0.25">
      <c r="D22672" t="s">
        <v>1</v>
      </c>
      <c r="E22672" t="s">
        <v>1</v>
      </c>
    </row>
    <row r="22673" spans="4:5" x14ac:dyDescent="0.25">
      <c r="D22673" t="s">
        <v>1</v>
      </c>
      <c r="E22673" t="s">
        <v>1</v>
      </c>
    </row>
    <row r="22674" spans="4:5" x14ac:dyDescent="0.25">
      <c r="D22674" t="s">
        <v>1</v>
      </c>
      <c r="E22674" t="s">
        <v>1</v>
      </c>
    </row>
    <row r="22675" spans="4:5" x14ac:dyDescent="0.25">
      <c r="D22675" t="s">
        <v>1</v>
      </c>
      <c r="E22675" t="s">
        <v>1</v>
      </c>
    </row>
    <row r="22676" spans="4:5" x14ac:dyDescent="0.25">
      <c r="D22676" t="s">
        <v>1</v>
      </c>
      <c r="E22676" t="s">
        <v>1</v>
      </c>
    </row>
    <row r="22677" spans="4:5" x14ac:dyDescent="0.25">
      <c r="D22677" t="s">
        <v>1</v>
      </c>
      <c r="E22677" t="s">
        <v>1</v>
      </c>
    </row>
    <row r="22678" spans="4:5" x14ac:dyDescent="0.25">
      <c r="D22678" t="s">
        <v>1</v>
      </c>
      <c r="E22678" t="s">
        <v>1</v>
      </c>
    </row>
    <row r="22679" spans="4:5" x14ac:dyDescent="0.25">
      <c r="D22679" t="s">
        <v>1</v>
      </c>
      <c r="E22679" t="s">
        <v>1</v>
      </c>
    </row>
    <row r="22680" spans="4:5" x14ac:dyDescent="0.25">
      <c r="D22680" t="s">
        <v>1</v>
      </c>
      <c r="E22680" t="s">
        <v>1</v>
      </c>
    </row>
    <row r="22681" spans="4:5" x14ac:dyDescent="0.25">
      <c r="D22681" t="s">
        <v>1</v>
      </c>
      <c r="E22681" t="s">
        <v>1</v>
      </c>
    </row>
    <row r="22682" spans="4:5" x14ac:dyDescent="0.25">
      <c r="D22682" t="s">
        <v>1</v>
      </c>
      <c r="E22682" t="s">
        <v>1</v>
      </c>
    </row>
    <row r="22683" spans="4:5" x14ac:dyDescent="0.25">
      <c r="D22683" t="s">
        <v>1</v>
      </c>
      <c r="E22683" t="s">
        <v>1</v>
      </c>
    </row>
    <row r="22684" spans="4:5" x14ac:dyDescent="0.25">
      <c r="D22684" t="s">
        <v>1</v>
      </c>
      <c r="E22684" t="s">
        <v>1</v>
      </c>
    </row>
    <row r="22685" spans="4:5" x14ac:dyDescent="0.25">
      <c r="D22685" t="s">
        <v>1</v>
      </c>
      <c r="E22685" t="s">
        <v>1</v>
      </c>
    </row>
    <row r="22686" spans="4:5" x14ac:dyDescent="0.25">
      <c r="D22686" t="s">
        <v>1</v>
      </c>
      <c r="E22686" t="s">
        <v>1</v>
      </c>
    </row>
    <row r="22687" spans="4:5" x14ac:dyDescent="0.25">
      <c r="D22687" t="s">
        <v>1</v>
      </c>
      <c r="E22687" t="s">
        <v>1</v>
      </c>
    </row>
    <row r="22688" spans="4:5" x14ac:dyDescent="0.25">
      <c r="D22688" t="s">
        <v>1</v>
      </c>
      <c r="E22688" t="s">
        <v>1</v>
      </c>
    </row>
    <row r="22689" spans="4:5" x14ac:dyDescent="0.25">
      <c r="D22689" t="s">
        <v>1</v>
      </c>
      <c r="E22689" t="s">
        <v>1</v>
      </c>
    </row>
    <row r="22690" spans="4:5" x14ac:dyDescent="0.25">
      <c r="D22690" t="s">
        <v>1</v>
      </c>
      <c r="E22690" t="s">
        <v>1</v>
      </c>
    </row>
    <row r="22691" spans="4:5" x14ac:dyDescent="0.25">
      <c r="D22691" t="s">
        <v>1</v>
      </c>
      <c r="E22691" t="s">
        <v>1</v>
      </c>
    </row>
    <row r="22692" spans="4:5" x14ac:dyDescent="0.25">
      <c r="D22692" t="s">
        <v>1</v>
      </c>
      <c r="E22692" t="s">
        <v>1</v>
      </c>
    </row>
    <row r="22693" spans="4:5" x14ac:dyDescent="0.25">
      <c r="D22693" t="s">
        <v>1</v>
      </c>
      <c r="E22693" t="s">
        <v>1</v>
      </c>
    </row>
    <row r="22694" spans="4:5" x14ac:dyDescent="0.25">
      <c r="D22694" t="s">
        <v>1</v>
      </c>
      <c r="E22694" t="s">
        <v>1</v>
      </c>
    </row>
    <row r="22695" spans="4:5" x14ac:dyDescent="0.25">
      <c r="D22695" t="s">
        <v>1</v>
      </c>
      <c r="E22695" t="s">
        <v>1</v>
      </c>
    </row>
    <row r="22696" spans="4:5" x14ac:dyDescent="0.25">
      <c r="D22696" t="s">
        <v>1</v>
      </c>
      <c r="E22696" t="s">
        <v>1</v>
      </c>
    </row>
    <row r="22697" spans="4:5" x14ac:dyDescent="0.25">
      <c r="D22697" t="s">
        <v>1</v>
      </c>
      <c r="E22697" t="s">
        <v>1</v>
      </c>
    </row>
    <row r="22698" spans="4:5" x14ac:dyDescent="0.25">
      <c r="D22698" t="s">
        <v>1</v>
      </c>
      <c r="E22698" t="s">
        <v>1</v>
      </c>
    </row>
    <row r="22699" spans="4:5" x14ac:dyDescent="0.25">
      <c r="D22699" t="s">
        <v>1</v>
      </c>
      <c r="E22699" t="s">
        <v>1</v>
      </c>
    </row>
    <row r="22700" spans="4:5" x14ac:dyDescent="0.25">
      <c r="D22700" t="s">
        <v>1</v>
      </c>
      <c r="E22700" t="s">
        <v>1</v>
      </c>
    </row>
    <row r="22701" spans="4:5" x14ac:dyDescent="0.25">
      <c r="D22701" t="s">
        <v>1</v>
      </c>
      <c r="E22701" t="s">
        <v>1</v>
      </c>
    </row>
    <row r="22702" spans="4:5" x14ac:dyDescent="0.25">
      <c r="D22702" t="s">
        <v>1</v>
      </c>
      <c r="E22702" t="s">
        <v>1</v>
      </c>
    </row>
    <row r="22703" spans="4:5" x14ac:dyDescent="0.25">
      <c r="D22703" t="s">
        <v>1</v>
      </c>
      <c r="E22703" t="s">
        <v>1</v>
      </c>
    </row>
    <row r="22704" spans="4:5" x14ac:dyDescent="0.25">
      <c r="D22704" t="s">
        <v>1</v>
      </c>
      <c r="E22704" t="s">
        <v>1</v>
      </c>
    </row>
    <row r="22705" spans="4:5" x14ac:dyDescent="0.25">
      <c r="D22705" t="s">
        <v>1</v>
      </c>
      <c r="E22705" t="s">
        <v>1</v>
      </c>
    </row>
    <row r="22706" spans="4:5" x14ac:dyDescent="0.25">
      <c r="D22706" t="s">
        <v>1</v>
      </c>
      <c r="E22706" t="s">
        <v>1</v>
      </c>
    </row>
    <row r="22707" spans="4:5" x14ac:dyDescent="0.25">
      <c r="D22707" t="s">
        <v>1</v>
      </c>
      <c r="E22707" t="s">
        <v>1</v>
      </c>
    </row>
    <row r="22708" spans="4:5" x14ac:dyDescent="0.25">
      <c r="D22708" t="s">
        <v>1</v>
      </c>
      <c r="E22708" t="s">
        <v>1</v>
      </c>
    </row>
    <row r="22709" spans="4:5" x14ac:dyDescent="0.25">
      <c r="D22709" t="s">
        <v>1</v>
      </c>
      <c r="E22709" t="s">
        <v>1</v>
      </c>
    </row>
    <row r="22710" spans="4:5" x14ac:dyDescent="0.25">
      <c r="D22710" t="s">
        <v>1</v>
      </c>
      <c r="E22710" t="s">
        <v>1</v>
      </c>
    </row>
    <row r="22711" spans="4:5" x14ac:dyDescent="0.25">
      <c r="D22711" t="s">
        <v>1</v>
      </c>
      <c r="E22711" t="s">
        <v>1</v>
      </c>
    </row>
    <row r="22712" spans="4:5" x14ac:dyDescent="0.25">
      <c r="D22712" t="s">
        <v>1</v>
      </c>
      <c r="E22712" t="s">
        <v>1</v>
      </c>
    </row>
    <row r="22713" spans="4:5" x14ac:dyDescent="0.25">
      <c r="D22713" t="s">
        <v>1</v>
      </c>
      <c r="E22713" t="s">
        <v>1</v>
      </c>
    </row>
    <row r="22714" spans="4:5" x14ac:dyDescent="0.25">
      <c r="D22714" t="s">
        <v>1</v>
      </c>
      <c r="E22714" t="s">
        <v>1</v>
      </c>
    </row>
    <row r="22715" spans="4:5" x14ac:dyDescent="0.25">
      <c r="D22715" t="s">
        <v>1</v>
      </c>
      <c r="E22715" t="s">
        <v>1</v>
      </c>
    </row>
    <row r="22716" spans="4:5" x14ac:dyDescent="0.25">
      <c r="D22716" t="s">
        <v>1</v>
      </c>
      <c r="E22716" t="s">
        <v>1</v>
      </c>
    </row>
    <row r="22717" spans="4:5" x14ac:dyDescent="0.25">
      <c r="D22717" t="s">
        <v>1</v>
      </c>
      <c r="E22717" t="s">
        <v>1</v>
      </c>
    </row>
    <row r="22718" spans="4:5" x14ac:dyDescent="0.25">
      <c r="D22718" t="s">
        <v>1</v>
      </c>
      <c r="E22718" t="s">
        <v>1</v>
      </c>
    </row>
    <row r="22719" spans="4:5" x14ac:dyDescent="0.25">
      <c r="D22719" t="s">
        <v>1</v>
      </c>
      <c r="E22719" t="s">
        <v>1</v>
      </c>
    </row>
    <row r="22720" spans="4:5" x14ac:dyDescent="0.25">
      <c r="D22720" t="s">
        <v>1</v>
      </c>
      <c r="E22720" t="s">
        <v>1</v>
      </c>
    </row>
    <row r="22721" spans="4:5" x14ac:dyDescent="0.25">
      <c r="D22721" t="s">
        <v>1</v>
      </c>
      <c r="E22721" t="s">
        <v>1</v>
      </c>
    </row>
    <row r="22722" spans="4:5" x14ac:dyDescent="0.25">
      <c r="D22722" t="s">
        <v>1</v>
      </c>
      <c r="E22722" t="s">
        <v>1</v>
      </c>
    </row>
    <row r="22723" spans="4:5" x14ac:dyDescent="0.25">
      <c r="D22723" t="s">
        <v>1</v>
      </c>
      <c r="E22723" t="s">
        <v>1</v>
      </c>
    </row>
    <row r="22724" spans="4:5" x14ac:dyDescent="0.25">
      <c r="D22724" t="s">
        <v>1</v>
      </c>
      <c r="E22724" t="s">
        <v>1</v>
      </c>
    </row>
    <row r="22725" spans="4:5" x14ac:dyDescent="0.25">
      <c r="D22725" t="s">
        <v>1</v>
      </c>
      <c r="E22725" t="s">
        <v>1</v>
      </c>
    </row>
    <row r="22726" spans="4:5" x14ac:dyDescent="0.25">
      <c r="D22726" t="s">
        <v>1</v>
      </c>
      <c r="E22726" t="s">
        <v>1</v>
      </c>
    </row>
    <row r="22727" spans="4:5" x14ac:dyDescent="0.25">
      <c r="D22727" t="s">
        <v>1</v>
      </c>
      <c r="E22727" t="s">
        <v>1</v>
      </c>
    </row>
    <row r="22728" spans="4:5" x14ac:dyDescent="0.25">
      <c r="D22728" t="s">
        <v>1</v>
      </c>
      <c r="E22728" t="s">
        <v>1</v>
      </c>
    </row>
    <row r="22729" spans="4:5" x14ac:dyDescent="0.25">
      <c r="D22729" t="s">
        <v>1</v>
      </c>
      <c r="E22729" t="s">
        <v>1</v>
      </c>
    </row>
    <row r="22730" spans="4:5" x14ac:dyDescent="0.25">
      <c r="D22730" t="s">
        <v>1</v>
      </c>
      <c r="E22730" t="s">
        <v>1</v>
      </c>
    </row>
    <row r="22731" spans="4:5" x14ac:dyDescent="0.25">
      <c r="D22731" t="s">
        <v>1</v>
      </c>
      <c r="E22731" t="s">
        <v>1</v>
      </c>
    </row>
    <row r="22732" spans="4:5" x14ac:dyDescent="0.25">
      <c r="D22732" t="s">
        <v>1</v>
      </c>
      <c r="E22732" t="s">
        <v>1</v>
      </c>
    </row>
    <row r="22733" spans="4:5" x14ac:dyDescent="0.25">
      <c r="D22733" t="s">
        <v>1</v>
      </c>
      <c r="E22733" t="s">
        <v>1</v>
      </c>
    </row>
    <row r="22734" spans="4:5" x14ac:dyDescent="0.25">
      <c r="D22734" t="s">
        <v>1</v>
      </c>
      <c r="E22734" t="s">
        <v>1</v>
      </c>
    </row>
    <row r="22735" spans="4:5" x14ac:dyDescent="0.25">
      <c r="D22735" t="s">
        <v>1</v>
      </c>
      <c r="E22735" t="s">
        <v>1</v>
      </c>
    </row>
    <row r="22736" spans="4:5" x14ac:dyDescent="0.25">
      <c r="D22736" t="s">
        <v>1</v>
      </c>
      <c r="E22736" t="s">
        <v>1</v>
      </c>
    </row>
    <row r="22737" spans="4:5" x14ac:dyDescent="0.25">
      <c r="D22737" t="s">
        <v>1</v>
      </c>
      <c r="E22737" t="s">
        <v>1</v>
      </c>
    </row>
    <row r="22738" spans="4:5" x14ac:dyDescent="0.25">
      <c r="D22738" t="s">
        <v>1</v>
      </c>
      <c r="E22738" t="s">
        <v>1</v>
      </c>
    </row>
    <row r="22739" spans="4:5" x14ac:dyDescent="0.25">
      <c r="D22739" t="s">
        <v>1</v>
      </c>
      <c r="E22739" t="s">
        <v>1</v>
      </c>
    </row>
    <row r="22740" spans="4:5" x14ac:dyDescent="0.25">
      <c r="D22740" t="s">
        <v>1</v>
      </c>
      <c r="E22740" t="s">
        <v>1</v>
      </c>
    </row>
    <row r="22741" spans="4:5" x14ac:dyDescent="0.25">
      <c r="D22741" t="s">
        <v>1</v>
      </c>
      <c r="E22741" t="s">
        <v>1</v>
      </c>
    </row>
    <row r="22742" spans="4:5" x14ac:dyDescent="0.25">
      <c r="D22742" t="s">
        <v>1</v>
      </c>
      <c r="E22742" t="s">
        <v>1</v>
      </c>
    </row>
    <row r="22743" spans="4:5" x14ac:dyDescent="0.25">
      <c r="D22743" t="s">
        <v>1</v>
      </c>
      <c r="E22743" t="s">
        <v>1</v>
      </c>
    </row>
    <row r="22744" spans="4:5" x14ac:dyDescent="0.25">
      <c r="D22744" t="s">
        <v>1</v>
      </c>
      <c r="E22744" t="s">
        <v>1</v>
      </c>
    </row>
    <row r="22745" spans="4:5" x14ac:dyDescent="0.25">
      <c r="D22745" t="s">
        <v>1</v>
      </c>
      <c r="E22745" t="s">
        <v>1</v>
      </c>
    </row>
    <row r="22746" spans="4:5" x14ac:dyDescent="0.25">
      <c r="D22746" t="s">
        <v>1</v>
      </c>
      <c r="E22746" t="s">
        <v>1</v>
      </c>
    </row>
    <row r="22747" spans="4:5" x14ac:dyDescent="0.25">
      <c r="D22747" t="s">
        <v>1</v>
      </c>
      <c r="E22747" t="s">
        <v>1</v>
      </c>
    </row>
    <row r="22748" spans="4:5" x14ac:dyDescent="0.25">
      <c r="D22748" t="s">
        <v>1</v>
      </c>
      <c r="E22748" t="s">
        <v>1</v>
      </c>
    </row>
    <row r="22749" spans="4:5" x14ac:dyDescent="0.25">
      <c r="D22749" t="s">
        <v>1</v>
      </c>
      <c r="E22749" t="s">
        <v>1</v>
      </c>
    </row>
    <row r="22750" spans="4:5" x14ac:dyDescent="0.25">
      <c r="D22750" t="s">
        <v>1</v>
      </c>
      <c r="E22750" t="s">
        <v>1</v>
      </c>
    </row>
    <row r="22751" spans="4:5" x14ac:dyDescent="0.25">
      <c r="D22751" t="s">
        <v>1</v>
      </c>
      <c r="E22751" t="s">
        <v>1</v>
      </c>
    </row>
    <row r="22752" spans="4:5" x14ac:dyDescent="0.25">
      <c r="D22752" t="s">
        <v>1</v>
      </c>
      <c r="E22752" t="s">
        <v>1</v>
      </c>
    </row>
    <row r="22753" spans="4:5" x14ac:dyDescent="0.25">
      <c r="D22753" t="s">
        <v>1</v>
      </c>
      <c r="E22753" t="s">
        <v>1</v>
      </c>
    </row>
    <row r="22754" spans="4:5" x14ac:dyDescent="0.25">
      <c r="D22754" t="s">
        <v>1</v>
      </c>
      <c r="E22754" t="s">
        <v>1</v>
      </c>
    </row>
    <row r="22755" spans="4:5" x14ac:dyDescent="0.25">
      <c r="D22755" t="s">
        <v>1</v>
      </c>
      <c r="E22755" t="s">
        <v>1</v>
      </c>
    </row>
    <row r="22756" spans="4:5" x14ac:dyDescent="0.25">
      <c r="D22756" t="s">
        <v>1</v>
      </c>
      <c r="E22756" t="s">
        <v>1</v>
      </c>
    </row>
    <row r="22757" spans="4:5" x14ac:dyDescent="0.25">
      <c r="D22757" t="s">
        <v>1</v>
      </c>
      <c r="E22757" t="s">
        <v>1</v>
      </c>
    </row>
    <row r="22758" spans="4:5" x14ac:dyDescent="0.25">
      <c r="D22758" t="s">
        <v>1</v>
      </c>
      <c r="E22758" t="s">
        <v>1</v>
      </c>
    </row>
    <row r="22759" spans="4:5" x14ac:dyDescent="0.25">
      <c r="D22759" t="s">
        <v>1</v>
      </c>
      <c r="E22759" t="s">
        <v>1</v>
      </c>
    </row>
    <row r="22760" spans="4:5" x14ac:dyDescent="0.25">
      <c r="D22760" t="s">
        <v>1</v>
      </c>
      <c r="E22760" t="s">
        <v>1</v>
      </c>
    </row>
    <row r="22761" spans="4:5" x14ac:dyDescent="0.25">
      <c r="D22761" t="s">
        <v>1</v>
      </c>
      <c r="E22761" t="s">
        <v>1</v>
      </c>
    </row>
    <row r="22762" spans="4:5" x14ac:dyDescent="0.25">
      <c r="D22762" t="s">
        <v>1</v>
      </c>
      <c r="E22762" t="s">
        <v>1</v>
      </c>
    </row>
    <row r="22763" spans="4:5" x14ac:dyDescent="0.25">
      <c r="D22763" t="s">
        <v>1</v>
      </c>
      <c r="E22763" t="s">
        <v>1</v>
      </c>
    </row>
    <row r="22764" spans="4:5" x14ac:dyDescent="0.25">
      <c r="D22764" t="s">
        <v>1</v>
      </c>
      <c r="E22764" t="s">
        <v>1</v>
      </c>
    </row>
    <row r="22765" spans="4:5" x14ac:dyDescent="0.25">
      <c r="D22765" t="s">
        <v>1</v>
      </c>
      <c r="E22765" t="s">
        <v>1</v>
      </c>
    </row>
    <row r="22766" spans="4:5" x14ac:dyDescent="0.25">
      <c r="D22766" t="s">
        <v>1</v>
      </c>
      <c r="E22766" t="s">
        <v>1</v>
      </c>
    </row>
    <row r="22767" spans="4:5" x14ac:dyDescent="0.25">
      <c r="D22767" t="s">
        <v>1</v>
      </c>
      <c r="E22767" t="s">
        <v>1</v>
      </c>
    </row>
    <row r="22768" spans="4:5" x14ac:dyDescent="0.25">
      <c r="D22768" t="s">
        <v>1</v>
      </c>
      <c r="E22768" t="s">
        <v>1</v>
      </c>
    </row>
    <row r="22769" spans="4:5" x14ac:dyDescent="0.25">
      <c r="D22769" t="s">
        <v>1</v>
      </c>
      <c r="E22769" t="s">
        <v>1</v>
      </c>
    </row>
    <row r="22770" spans="4:5" x14ac:dyDescent="0.25">
      <c r="D22770" t="s">
        <v>1</v>
      </c>
      <c r="E22770" t="s">
        <v>1</v>
      </c>
    </row>
    <row r="22771" spans="4:5" x14ac:dyDescent="0.25">
      <c r="D22771" t="s">
        <v>1</v>
      </c>
      <c r="E22771" t="s">
        <v>1</v>
      </c>
    </row>
    <row r="22772" spans="4:5" x14ac:dyDescent="0.25">
      <c r="D22772" t="s">
        <v>1</v>
      </c>
      <c r="E22772" t="s">
        <v>1</v>
      </c>
    </row>
    <row r="22773" spans="4:5" x14ac:dyDescent="0.25">
      <c r="D22773" t="s">
        <v>1</v>
      </c>
      <c r="E22773" t="s">
        <v>1</v>
      </c>
    </row>
    <row r="22774" spans="4:5" x14ac:dyDescent="0.25">
      <c r="D22774" t="s">
        <v>1</v>
      </c>
      <c r="E22774" t="s">
        <v>1</v>
      </c>
    </row>
    <row r="22775" spans="4:5" x14ac:dyDescent="0.25">
      <c r="D22775" t="s">
        <v>1</v>
      </c>
      <c r="E22775" t="s">
        <v>1</v>
      </c>
    </row>
    <row r="22776" spans="4:5" x14ac:dyDescent="0.25">
      <c r="D22776" t="s">
        <v>1</v>
      </c>
      <c r="E22776" t="s">
        <v>1</v>
      </c>
    </row>
    <row r="22777" spans="4:5" x14ac:dyDescent="0.25">
      <c r="D22777" t="s">
        <v>1</v>
      </c>
      <c r="E22777" t="s">
        <v>1</v>
      </c>
    </row>
    <row r="22778" spans="4:5" x14ac:dyDescent="0.25">
      <c r="D22778" t="s">
        <v>1</v>
      </c>
      <c r="E22778" t="s">
        <v>1</v>
      </c>
    </row>
    <row r="22779" spans="4:5" x14ac:dyDescent="0.25">
      <c r="D22779" t="s">
        <v>1</v>
      </c>
      <c r="E22779" t="s">
        <v>1</v>
      </c>
    </row>
    <row r="22780" spans="4:5" x14ac:dyDescent="0.25">
      <c r="D22780" t="s">
        <v>1</v>
      </c>
      <c r="E22780" t="s">
        <v>1</v>
      </c>
    </row>
    <row r="22781" spans="4:5" x14ac:dyDescent="0.25">
      <c r="D22781" t="s">
        <v>1</v>
      </c>
      <c r="E22781" t="s">
        <v>1</v>
      </c>
    </row>
    <row r="22782" spans="4:5" x14ac:dyDescent="0.25">
      <c r="D22782" t="s">
        <v>1</v>
      </c>
      <c r="E22782" t="s">
        <v>1</v>
      </c>
    </row>
    <row r="22783" spans="4:5" x14ac:dyDescent="0.25">
      <c r="D22783" t="s">
        <v>1</v>
      </c>
      <c r="E22783" t="s">
        <v>1</v>
      </c>
    </row>
    <row r="22784" spans="4:5" x14ac:dyDescent="0.25">
      <c r="D22784" t="s">
        <v>1</v>
      </c>
      <c r="E22784" t="s">
        <v>1</v>
      </c>
    </row>
    <row r="22785" spans="4:5" x14ac:dyDescent="0.25">
      <c r="D22785" t="s">
        <v>1</v>
      </c>
      <c r="E22785" t="s">
        <v>1</v>
      </c>
    </row>
    <row r="22786" spans="4:5" x14ac:dyDescent="0.25">
      <c r="D22786" t="s">
        <v>1</v>
      </c>
      <c r="E22786" t="s">
        <v>1</v>
      </c>
    </row>
    <row r="22787" spans="4:5" x14ac:dyDescent="0.25">
      <c r="D22787" t="s">
        <v>1</v>
      </c>
      <c r="E22787" t="s">
        <v>1</v>
      </c>
    </row>
    <row r="22788" spans="4:5" x14ac:dyDescent="0.25">
      <c r="D22788" t="s">
        <v>1</v>
      </c>
      <c r="E22788" t="s">
        <v>1</v>
      </c>
    </row>
    <row r="22789" spans="4:5" x14ac:dyDescent="0.25">
      <c r="D22789" t="s">
        <v>1</v>
      </c>
      <c r="E22789" t="s">
        <v>1</v>
      </c>
    </row>
    <row r="22790" spans="4:5" x14ac:dyDescent="0.25">
      <c r="D22790" t="s">
        <v>1</v>
      </c>
      <c r="E22790" t="s">
        <v>1</v>
      </c>
    </row>
    <row r="22791" spans="4:5" x14ac:dyDescent="0.25">
      <c r="D22791" t="s">
        <v>1</v>
      </c>
      <c r="E22791" t="s">
        <v>1</v>
      </c>
    </row>
    <row r="22792" spans="4:5" x14ac:dyDescent="0.25">
      <c r="D22792" t="s">
        <v>1</v>
      </c>
      <c r="E22792" t="s">
        <v>1</v>
      </c>
    </row>
    <row r="22793" spans="4:5" x14ac:dyDescent="0.25">
      <c r="D22793" t="s">
        <v>1</v>
      </c>
      <c r="E22793" t="s">
        <v>1</v>
      </c>
    </row>
    <row r="22794" spans="4:5" x14ac:dyDescent="0.25">
      <c r="D22794" t="s">
        <v>1</v>
      </c>
      <c r="E22794" t="s">
        <v>1</v>
      </c>
    </row>
    <row r="22795" spans="4:5" x14ac:dyDescent="0.25">
      <c r="D22795" t="s">
        <v>1</v>
      </c>
      <c r="E22795" t="s">
        <v>1</v>
      </c>
    </row>
    <row r="22796" spans="4:5" x14ac:dyDescent="0.25">
      <c r="D22796" t="s">
        <v>1</v>
      </c>
      <c r="E22796" t="s">
        <v>1</v>
      </c>
    </row>
    <row r="22797" spans="4:5" x14ac:dyDescent="0.25">
      <c r="D22797" t="s">
        <v>1</v>
      </c>
      <c r="E22797" t="s">
        <v>1</v>
      </c>
    </row>
    <row r="22798" spans="4:5" x14ac:dyDescent="0.25">
      <c r="D22798" t="s">
        <v>1</v>
      </c>
      <c r="E22798" t="s">
        <v>1</v>
      </c>
    </row>
    <row r="22799" spans="4:5" x14ac:dyDescent="0.25">
      <c r="D22799" t="s">
        <v>1</v>
      </c>
      <c r="E22799" t="s">
        <v>1</v>
      </c>
    </row>
    <row r="22800" spans="4:5" x14ac:dyDescent="0.25">
      <c r="D22800" t="s">
        <v>1</v>
      </c>
      <c r="E22800" t="s">
        <v>1</v>
      </c>
    </row>
    <row r="22801" spans="4:5" x14ac:dyDescent="0.25">
      <c r="D22801" t="s">
        <v>1</v>
      </c>
      <c r="E22801" t="s">
        <v>1</v>
      </c>
    </row>
    <row r="22802" spans="4:5" x14ac:dyDescent="0.25">
      <c r="D22802" t="s">
        <v>1</v>
      </c>
      <c r="E22802" t="s">
        <v>1</v>
      </c>
    </row>
    <row r="22803" spans="4:5" x14ac:dyDescent="0.25">
      <c r="D22803" t="s">
        <v>1</v>
      </c>
      <c r="E22803" t="s">
        <v>1</v>
      </c>
    </row>
    <row r="22804" spans="4:5" x14ac:dyDescent="0.25">
      <c r="D22804" t="s">
        <v>1</v>
      </c>
      <c r="E22804" t="s">
        <v>1</v>
      </c>
    </row>
    <row r="22805" spans="4:5" x14ac:dyDescent="0.25">
      <c r="D22805" t="s">
        <v>1</v>
      </c>
      <c r="E22805" t="s">
        <v>1</v>
      </c>
    </row>
    <row r="22806" spans="4:5" x14ac:dyDescent="0.25">
      <c r="D22806" t="s">
        <v>1</v>
      </c>
      <c r="E22806" t="s">
        <v>1</v>
      </c>
    </row>
    <row r="22807" spans="4:5" x14ac:dyDescent="0.25">
      <c r="D22807" t="s">
        <v>1</v>
      </c>
      <c r="E22807" t="s">
        <v>1</v>
      </c>
    </row>
    <row r="22808" spans="4:5" x14ac:dyDescent="0.25">
      <c r="D22808" t="s">
        <v>1</v>
      </c>
      <c r="E22808" t="s">
        <v>1</v>
      </c>
    </row>
    <row r="22809" spans="4:5" x14ac:dyDescent="0.25">
      <c r="D22809" t="s">
        <v>1</v>
      </c>
      <c r="E22809" t="s">
        <v>1</v>
      </c>
    </row>
    <row r="22810" spans="4:5" x14ac:dyDescent="0.25">
      <c r="D22810" t="s">
        <v>1</v>
      </c>
      <c r="E22810" t="s">
        <v>1</v>
      </c>
    </row>
    <row r="22811" spans="4:5" x14ac:dyDescent="0.25">
      <c r="D22811" t="s">
        <v>1</v>
      </c>
      <c r="E22811" t="s">
        <v>1</v>
      </c>
    </row>
    <row r="22812" spans="4:5" x14ac:dyDescent="0.25">
      <c r="D22812" t="s">
        <v>1</v>
      </c>
      <c r="E22812" t="s">
        <v>1</v>
      </c>
    </row>
    <row r="22813" spans="4:5" x14ac:dyDescent="0.25">
      <c r="D22813" t="s">
        <v>1</v>
      </c>
      <c r="E22813" t="s">
        <v>1</v>
      </c>
    </row>
    <row r="22814" spans="4:5" x14ac:dyDescent="0.25">
      <c r="D22814" t="s">
        <v>1</v>
      </c>
      <c r="E22814" t="s">
        <v>1</v>
      </c>
    </row>
    <row r="22815" spans="4:5" x14ac:dyDescent="0.25">
      <c r="D22815" t="s">
        <v>1</v>
      </c>
      <c r="E22815" t="s">
        <v>1</v>
      </c>
    </row>
    <row r="22816" spans="4:5" x14ac:dyDescent="0.25">
      <c r="D22816" t="s">
        <v>1</v>
      </c>
      <c r="E22816" t="s">
        <v>1</v>
      </c>
    </row>
    <row r="22817" spans="4:5" x14ac:dyDescent="0.25">
      <c r="D22817" t="s">
        <v>1</v>
      </c>
      <c r="E22817" t="s">
        <v>1</v>
      </c>
    </row>
    <row r="22818" spans="4:5" x14ac:dyDescent="0.25">
      <c r="D22818" t="s">
        <v>1</v>
      </c>
      <c r="E22818" t="s">
        <v>1</v>
      </c>
    </row>
    <row r="22819" spans="4:5" x14ac:dyDescent="0.25">
      <c r="D22819" t="s">
        <v>1</v>
      </c>
      <c r="E22819" t="s">
        <v>1</v>
      </c>
    </row>
    <row r="22820" spans="4:5" x14ac:dyDescent="0.25">
      <c r="D22820" t="s">
        <v>1</v>
      </c>
      <c r="E22820" t="s">
        <v>1</v>
      </c>
    </row>
    <row r="22821" spans="4:5" x14ac:dyDescent="0.25">
      <c r="D22821" t="s">
        <v>1</v>
      </c>
      <c r="E22821" t="s">
        <v>1</v>
      </c>
    </row>
    <row r="22822" spans="4:5" x14ac:dyDescent="0.25">
      <c r="D22822" t="s">
        <v>1</v>
      </c>
      <c r="E22822" t="s">
        <v>1</v>
      </c>
    </row>
    <row r="22823" spans="4:5" x14ac:dyDescent="0.25">
      <c r="D22823" t="s">
        <v>1</v>
      </c>
      <c r="E22823" t="s">
        <v>1</v>
      </c>
    </row>
    <row r="22824" spans="4:5" x14ac:dyDescent="0.25">
      <c r="D22824" t="s">
        <v>1</v>
      </c>
      <c r="E22824" t="s">
        <v>1</v>
      </c>
    </row>
    <row r="22825" spans="4:5" x14ac:dyDescent="0.25">
      <c r="D22825" t="s">
        <v>1</v>
      </c>
      <c r="E22825" t="s">
        <v>1</v>
      </c>
    </row>
    <row r="22826" spans="4:5" x14ac:dyDescent="0.25">
      <c r="D22826" t="s">
        <v>1</v>
      </c>
      <c r="E22826" t="s">
        <v>1</v>
      </c>
    </row>
    <row r="22827" spans="4:5" x14ac:dyDescent="0.25">
      <c r="D22827" t="s">
        <v>1</v>
      </c>
      <c r="E22827" t="s">
        <v>1</v>
      </c>
    </row>
    <row r="22828" spans="4:5" x14ac:dyDescent="0.25">
      <c r="D22828" t="s">
        <v>1</v>
      </c>
      <c r="E22828" t="s">
        <v>1</v>
      </c>
    </row>
    <row r="22829" spans="4:5" x14ac:dyDescent="0.25">
      <c r="D22829" t="s">
        <v>1</v>
      </c>
      <c r="E22829" t="s">
        <v>1</v>
      </c>
    </row>
    <row r="22830" spans="4:5" x14ac:dyDescent="0.25">
      <c r="D22830" t="s">
        <v>1</v>
      </c>
      <c r="E22830" t="s">
        <v>1</v>
      </c>
    </row>
    <row r="22831" spans="4:5" x14ac:dyDescent="0.25">
      <c r="D22831" t="s">
        <v>1</v>
      </c>
      <c r="E22831" t="s">
        <v>1</v>
      </c>
    </row>
    <row r="22832" spans="4:5" x14ac:dyDescent="0.25">
      <c r="D22832" t="s">
        <v>1</v>
      </c>
      <c r="E22832" t="s">
        <v>1</v>
      </c>
    </row>
    <row r="22833" spans="4:5" x14ac:dyDescent="0.25">
      <c r="D22833" t="s">
        <v>1</v>
      </c>
      <c r="E22833" t="s">
        <v>1</v>
      </c>
    </row>
    <row r="22834" spans="4:5" x14ac:dyDescent="0.25">
      <c r="D22834" t="s">
        <v>1</v>
      </c>
      <c r="E22834" t="s">
        <v>1</v>
      </c>
    </row>
    <row r="22835" spans="4:5" x14ac:dyDescent="0.25">
      <c r="D22835" t="s">
        <v>1</v>
      </c>
      <c r="E22835" t="s">
        <v>1</v>
      </c>
    </row>
    <row r="22836" spans="4:5" x14ac:dyDescent="0.25">
      <c r="D22836" t="s">
        <v>1</v>
      </c>
      <c r="E22836" t="s">
        <v>1</v>
      </c>
    </row>
    <row r="22837" spans="4:5" x14ac:dyDescent="0.25">
      <c r="D22837" t="s">
        <v>1</v>
      </c>
      <c r="E22837" t="s">
        <v>1</v>
      </c>
    </row>
    <row r="22838" spans="4:5" x14ac:dyDescent="0.25">
      <c r="D22838" t="s">
        <v>1</v>
      </c>
      <c r="E22838" t="s">
        <v>1</v>
      </c>
    </row>
    <row r="22839" spans="4:5" x14ac:dyDescent="0.25">
      <c r="D22839" t="s">
        <v>1</v>
      </c>
      <c r="E22839" t="s">
        <v>1</v>
      </c>
    </row>
    <row r="22840" spans="4:5" x14ac:dyDescent="0.25">
      <c r="D22840" t="s">
        <v>1</v>
      </c>
      <c r="E22840" t="s">
        <v>1</v>
      </c>
    </row>
    <row r="22841" spans="4:5" x14ac:dyDescent="0.25">
      <c r="D22841" t="s">
        <v>1</v>
      </c>
      <c r="E22841" t="s">
        <v>1</v>
      </c>
    </row>
    <row r="22842" spans="4:5" x14ac:dyDescent="0.25">
      <c r="D22842" t="s">
        <v>1</v>
      </c>
      <c r="E22842" t="s">
        <v>1</v>
      </c>
    </row>
    <row r="22843" spans="4:5" x14ac:dyDescent="0.25">
      <c r="D22843" t="s">
        <v>1</v>
      </c>
      <c r="E22843" t="s">
        <v>1</v>
      </c>
    </row>
    <row r="22844" spans="4:5" x14ac:dyDescent="0.25">
      <c r="D22844" t="s">
        <v>1</v>
      </c>
      <c r="E22844" t="s">
        <v>1</v>
      </c>
    </row>
    <row r="22845" spans="4:5" x14ac:dyDescent="0.25">
      <c r="D22845" t="s">
        <v>1</v>
      </c>
      <c r="E22845" t="s">
        <v>1</v>
      </c>
    </row>
    <row r="22846" spans="4:5" x14ac:dyDescent="0.25">
      <c r="D22846" t="s">
        <v>1</v>
      </c>
      <c r="E22846" t="s">
        <v>1</v>
      </c>
    </row>
    <row r="22847" spans="4:5" x14ac:dyDescent="0.25">
      <c r="D22847" t="s">
        <v>1</v>
      </c>
      <c r="E22847" t="s">
        <v>1</v>
      </c>
    </row>
    <row r="22848" spans="4:5" x14ac:dyDescent="0.25">
      <c r="D22848" t="s">
        <v>1</v>
      </c>
      <c r="E22848" t="s">
        <v>1</v>
      </c>
    </row>
    <row r="22849" spans="4:5" x14ac:dyDescent="0.25">
      <c r="D22849" t="s">
        <v>1</v>
      </c>
      <c r="E22849" t="s">
        <v>1</v>
      </c>
    </row>
    <row r="22850" spans="4:5" x14ac:dyDescent="0.25">
      <c r="D22850" t="s">
        <v>1</v>
      </c>
      <c r="E22850" t="s">
        <v>1</v>
      </c>
    </row>
    <row r="22851" spans="4:5" x14ac:dyDescent="0.25">
      <c r="D22851" t="s">
        <v>1</v>
      </c>
      <c r="E22851" t="s">
        <v>1</v>
      </c>
    </row>
    <row r="22852" spans="4:5" x14ac:dyDescent="0.25">
      <c r="D22852" t="s">
        <v>1</v>
      </c>
      <c r="E22852" t="s">
        <v>1</v>
      </c>
    </row>
    <row r="22853" spans="4:5" x14ac:dyDescent="0.25">
      <c r="D22853" t="s">
        <v>1</v>
      </c>
      <c r="E22853" t="s">
        <v>1</v>
      </c>
    </row>
    <row r="22854" spans="4:5" x14ac:dyDescent="0.25">
      <c r="D22854" t="s">
        <v>1</v>
      </c>
      <c r="E22854" t="s">
        <v>1</v>
      </c>
    </row>
    <row r="22855" spans="4:5" x14ac:dyDescent="0.25">
      <c r="D22855" t="s">
        <v>1</v>
      </c>
      <c r="E22855" t="s">
        <v>1</v>
      </c>
    </row>
    <row r="22856" spans="4:5" x14ac:dyDescent="0.25">
      <c r="D22856" t="s">
        <v>1</v>
      </c>
      <c r="E22856" t="s">
        <v>1</v>
      </c>
    </row>
    <row r="22857" spans="4:5" x14ac:dyDescent="0.25">
      <c r="D22857" t="s">
        <v>1</v>
      </c>
      <c r="E22857" t="s">
        <v>1</v>
      </c>
    </row>
    <row r="22858" spans="4:5" x14ac:dyDescent="0.25">
      <c r="D22858" t="s">
        <v>1</v>
      </c>
      <c r="E22858" t="s">
        <v>1</v>
      </c>
    </row>
    <row r="22859" spans="4:5" x14ac:dyDescent="0.25">
      <c r="D22859" t="s">
        <v>1</v>
      </c>
      <c r="E22859" t="s">
        <v>1</v>
      </c>
    </row>
    <row r="22860" spans="4:5" x14ac:dyDescent="0.25">
      <c r="D22860" t="s">
        <v>1</v>
      </c>
      <c r="E22860" t="s">
        <v>1</v>
      </c>
    </row>
    <row r="22861" spans="4:5" x14ac:dyDescent="0.25">
      <c r="D22861" t="s">
        <v>1</v>
      </c>
      <c r="E22861" t="s">
        <v>1</v>
      </c>
    </row>
    <row r="22862" spans="4:5" x14ac:dyDescent="0.25">
      <c r="D22862" t="s">
        <v>1</v>
      </c>
      <c r="E22862" t="s">
        <v>1</v>
      </c>
    </row>
    <row r="22863" spans="4:5" x14ac:dyDescent="0.25">
      <c r="D22863" t="s">
        <v>1</v>
      </c>
      <c r="E22863" t="s">
        <v>1</v>
      </c>
    </row>
    <row r="22864" spans="4:5" x14ac:dyDescent="0.25">
      <c r="D22864" t="s">
        <v>1</v>
      </c>
      <c r="E22864" t="s">
        <v>1</v>
      </c>
    </row>
    <row r="22865" spans="4:5" x14ac:dyDescent="0.25">
      <c r="D22865" t="s">
        <v>1</v>
      </c>
      <c r="E22865" t="s">
        <v>1</v>
      </c>
    </row>
    <row r="22866" spans="4:5" x14ac:dyDescent="0.25">
      <c r="D22866" t="s">
        <v>1</v>
      </c>
      <c r="E22866" t="s">
        <v>1</v>
      </c>
    </row>
    <row r="22867" spans="4:5" x14ac:dyDescent="0.25">
      <c r="D22867" t="s">
        <v>1</v>
      </c>
      <c r="E22867" t="s">
        <v>1</v>
      </c>
    </row>
    <row r="22868" spans="4:5" x14ac:dyDescent="0.25">
      <c r="D22868" t="s">
        <v>1</v>
      </c>
      <c r="E22868" t="s">
        <v>1</v>
      </c>
    </row>
    <row r="22869" spans="4:5" x14ac:dyDescent="0.25">
      <c r="D22869" t="s">
        <v>1</v>
      </c>
      <c r="E22869" t="s">
        <v>1</v>
      </c>
    </row>
    <row r="22870" spans="4:5" x14ac:dyDescent="0.25">
      <c r="D22870" t="s">
        <v>1</v>
      </c>
      <c r="E22870" t="s">
        <v>1</v>
      </c>
    </row>
    <row r="22871" spans="4:5" x14ac:dyDescent="0.25">
      <c r="D22871" t="s">
        <v>1</v>
      </c>
      <c r="E22871" t="s">
        <v>1</v>
      </c>
    </row>
    <row r="22872" spans="4:5" x14ac:dyDescent="0.25">
      <c r="D22872" t="s">
        <v>1</v>
      </c>
      <c r="E22872" t="s">
        <v>1</v>
      </c>
    </row>
    <row r="22873" spans="4:5" x14ac:dyDescent="0.25">
      <c r="D22873" t="s">
        <v>1</v>
      </c>
      <c r="E22873" t="s">
        <v>1</v>
      </c>
    </row>
    <row r="22874" spans="4:5" x14ac:dyDescent="0.25">
      <c r="D22874" t="s">
        <v>1</v>
      </c>
      <c r="E22874" t="s">
        <v>1</v>
      </c>
    </row>
    <row r="22875" spans="4:5" x14ac:dyDescent="0.25">
      <c r="D22875" t="s">
        <v>1</v>
      </c>
      <c r="E22875" t="s">
        <v>1</v>
      </c>
    </row>
    <row r="22876" spans="4:5" x14ac:dyDescent="0.25">
      <c r="D22876" t="s">
        <v>1</v>
      </c>
      <c r="E22876" t="s">
        <v>1</v>
      </c>
    </row>
    <row r="22877" spans="4:5" x14ac:dyDescent="0.25">
      <c r="D22877" t="s">
        <v>1</v>
      </c>
      <c r="E22877" t="s">
        <v>1</v>
      </c>
    </row>
    <row r="22878" spans="4:5" x14ac:dyDescent="0.25">
      <c r="D22878" t="s">
        <v>1</v>
      </c>
      <c r="E22878" t="s">
        <v>1</v>
      </c>
    </row>
    <row r="22879" spans="4:5" x14ac:dyDescent="0.25">
      <c r="D22879" t="s">
        <v>1</v>
      </c>
      <c r="E22879" t="s">
        <v>1</v>
      </c>
    </row>
    <row r="22880" spans="4:5" x14ac:dyDescent="0.25">
      <c r="D22880" t="s">
        <v>1</v>
      </c>
      <c r="E22880" t="s">
        <v>1</v>
      </c>
    </row>
    <row r="22881" spans="4:5" x14ac:dyDescent="0.25">
      <c r="D22881" t="s">
        <v>1</v>
      </c>
      <c r="E22881" t="s">
        <v>1</v>
      </c>
    </row>
    <row r="22882" spans="4:5" x14ac:dyDescent="0.25">
      <c r="D22882" t="s">
        <v>1</v>
      </c>
      <c r="E22882" t="s">
        <v>1</v>
      </c>
    </row>
    <row r="22883" spans="4:5" x14ac:dyDescent="0.25">
      <c r="D22883" t="s">
        <v>1</v>
      </c>
      <c r="E22883" t="s">
        <v>1</v>
      </c>
    </row>
    <row r="22884" spans="4:5" x14ac:dyDescent="0.25">
      <c r="D22884" t="s">
        <v>1</v>
      </c>
      <c r="E22884" t="s">
        <v>1</v>
      </c>
    </row>
    <row r="22885" spans="4:5" x14ac:dyDescent="0.25">
      <c r="D22885" t="s">
        <v>1</v>
      </c>
      <c r="E22885" t="s">
        <v>1</v>
      </c>
    </row>
    <row r="22886" spans="4:5" x14ac:dyDescent="0.25">
      <c r="D22886" t="s">
        <v>1</v>
      </c>
      <c r="E22886" t="s">
        <v>1</v>
      </c>
    </row>
    <row r="22887" spans="4:5" x14ac:dyDescent="0.25">
      <c r="D22887" t="s">
        <v>1</v>
      </c>
      <c r="E22887" t="s">
        <v>1</v>
      </c>
    </row>
    <row r="22888" spans="4:5" x14ac:dyDescent="0.25">
      <c r="D22888" t="s">
        <v>1</v>
      </c>
      <c r="E22888" t="s">
        <v>1</v>
      </c>
    </row>
    <row r="22889" spans="4:5" x14ac:dyDescent="0.25">
      <c r="D22889" t="s">
        <v>1</v>
      </c>
      <c r="E22889" t="s">
        <v>1</v>
      </c>
    </row>
    <row r="22890" spans="4:5" x14ac:dyDescent="0.25">
      <c r="D22890" t="s">
        <v>1</v>
      </c>
      <c r="E22890" t="s">
        <v>1</v>
      </c>
    </row>
    <row r="22891" spans="4:5" x14ac:dyDescent="0.25">
      <c r="D22891" t="s">
        <v>1</v>
      </c>
      <c r="E22891" t="s">
        <v>1</v>
      </c>
    </row>
    <row r="22892" spans="4:5" x14ac:dyDescent="0.25">
      <c r="D22892" t="s">
        <v>1</v>
      </c>
      <c r="E22892" t="s">
        <v>1</v>
      </c>
    </row>
    <row r="22893" spans="4:5" x14ac:dyDescent="0.25">
      <c r="D22893" t="s">
        <v>1</v>
      </c>
      <c r="E22893" t="s">
        <v>1</v>
      </c>
    </row>
    <row r="22894" spans="4:5" x14ac:dyDescent="0.25">
      <c r="D22894" t="s">
        <v>1</v>
      </c>
      <c r="E22894" t="s">
        <v>1</v>
      </c>
    </row>
    <row r="22895" spans="4:5" x14ac:dyDescent="0.25">
      <c r="D22895" t="s">
        <v>1</v>
      </c>
      <c r="E22895" t="s">
        <v>1</v>
      </c>
    </row>
    <row r="22896" spans="4:5" x14ac:dyDescent="0.25">
      <c r="D22896" t="s">
        <v>1</v>
      </c>
      <c r="E22896" t="s">
        <v>1</v>
      </c>
    </row>
    <row r="22897" spans="4:5" x14ac:dyDescent="0.25">
      <c r="D22897" t="s">
        <v>1</v>
      </c>
      <c r="E22897" t="s">
        <v>1</v>
      </c>
    </row>
    <row r="22898" spans="4:5" x14ac:dyDescent="0.25">
      <c r="D22898" t="s">
        <v>1</v>
      </c>
      <c r="E22898" t="s">
        <v>1</v>
      </c>
    </row>
    <row r="22899" spans="4:5" x14ac:dyDescent="0.25">
      <c r="D22899" t="s">
        <v>1</v>
      </c>
      <c r="E22899" t="s">
        <v>1</v>
      </c>
    </row>
    <row r="22900" spans="4:5" x14ac:dyDescent="0.25">
      <c r="D22900" t="s">
        <v>1</v>
      </c>
      <c r="E22900" t="s">
        <v>1</v>
      </c>
    </row>
    <row r="22901" spans="4:5" x14ac:dyDescent="0.25">
      <c r="D22901" t="s">
        <v>1</v>
      </c>
      <c r="E22901" t="s">
        <v>1</v>
      </c>
    </row>
    <row r="22902" spans="4:5" x14ac:dyDescent="0.25">
      <c r="D22902" t="s">
        <v>1</v>
      </c>
      <c r="E22902" t="s">
        <v>1</v>
      </c>
    </row>
    <row r="22903" spans="4:5" x14ac:dyDescent="0.25">
      <c r="D22903" t="s">
        <v>1</v>
      </c>
      <c r="E22903" t="s">
        <v>1</v>
      </c>
    </row>
    <row r="22904" spans="4:5" x14ac:dyDescent="0.25">
      <c r="D22904" t="s">
        <v>1</v>
      </c>
      <c r="E22904" t="s">
        <v>1</v>
      </c>
    </row>
    <row r="22905" spans="4:5" x14ac:dyDescent="0.25">
      <c r="D22905" t="s">
        <v>1</v>
      </c>
      <c r="E22905" t="s">
        <v>1</v>
      </c>
    </row>
    <row r="22906" spans="4:5" x14ac:dyDescent="0.25">
      <c r="D22906" t="s">
        <v>1</v>
      </c>
      <c r="E22906" t="s">
        <v>1</v>
      </c>
    </row>
    <row r="22907" spans="4:5" x14ac:dyDescent="0.25">
      <c r="D22907" t="s">
        <v>1</v>
      </c>
      <c r="E22907" t="s">
        <v>1</v>
      </c>
    </row>
    <row r="22908" spans="4:5" x14ac:dyDescent="0.25">
      <c r="D22908" t="s">
        <v>1</v>
      </c>
      <c r="E22908" t="s">
        <v>1</v>
      </c>
    </row>
    <row r="22909" spans="4:5" x14ac:dyDescent="0.25">
      <c r="D22909" t="s">
        <v>1</v>
      </c>
      <c r="E22909" t="s">
        <v>1</v>
      </c>
    </row>
    <row r="22910" spans="4:5" x14ac:dyDescent="0.25">
      <c r="D22910" t="s">
        <v>1</v>
      </c>
      <c r="E22910" t="s">
        <v>1</v>
      </c>
    </row>
    <row r="22911" spans="4:5" x14ac:dyDescent="0.25">
      <c r="D22911" t="s">
        <v>1</v>
      </c>
      <c r="E22911" t="s">
        <v>1</v>
      </c>
    </row>
    <row r="22912" spans="4:5" x14ac:dyDescent="0.25">
      <c r="D22912" t="s">
        <v>1</v>
      </c>
      <c r="E22912" t="s">
        <v>1</v>
      </c>
    </row>
    <row r="22913" spans="4:5" x14ac:dyDescent="0.25">
      <c r="D22913" t="s">
        <v>1</v>
      </c>
      <c r="E22913" t="s">
        <v>1</v>
      </c>
    </row>
    <row r="22914" spans="4:5" x14ac:dyDescent="0.25">
      <c r="D22914" t="s">
        <v>1</v>
      </c>
      <c r="E22914" t="s">
        <v>1</v>
      </c>
    </row>
    <row r="22915" spans="4:5" x14ac:dyDescent="0.25">
      <c r="D22915" t="s">
        <v>1</v>
      </c>
      <c r="E22915" t="s">
        <v>1</v>
      </c>
    </row>
    <row r="22916" spans="4:5" x14ac:dyDescent="0.25">
      <c r="D22916" t="s">
        <v>1</v>
      </c>
      <c r="E22916" t="s">
        <v>1</v>
      </c>
    </row>
    <row r="22917" spans="4:5" x14ac:dyDescent="0.25">
      <c r="D22917" t="s">
        <v>1</v>
      </c>
      <c r="E22917" t="s">
        <v>1</v>
      </c>
    </row>
    <row r="22918" spans="4:5" x14ac:dyDescent="0.25">
      <c r="D22918" t="s">
        <v>1</v>
      </c>
      <c r="E22918" t="s">
        <v>1</v>
      </c>
    </row>
    <row r="22919" spans="4:5" x14ac:dyDescent="0.25">
      <c r="D22919" t="s">
        <v>1</v>
      </c>
      <c r="E22919" t="s">
        <v>1</v>
      </c>
    </row>
    <row r="22920" spans="4:5" x14ac:dyDescent="0.25">
      <c r="D22920" t="s">
        <v>1</v>
      </c>
      <c r="E22920" t="s">
        <v>1</v>
      </c>
    </row>
    <row r="22921" spans="4:5" x14ac:dyDescent="0.25">
      <c r="D22921" t="s">
        <v>1</v>
      </c>
      <c r="E22921" t="s">
        <v>1</v>
      </c>
    </row>
    <row r="22922" spans="4:5" x14ac:dyDescent="0.25">
      <c r="D22922" t="s">
        <v>1</v>
      </c>
      <c r="E22922" t="s">
        <v>1</v>
      </c>
    </row>
    <row r="22923" spans="4:5" x14ac:dyDescent="0.25">
      <c r="D22923" t="s">
        <v>1</v>
      </c>
      <c r="E22923" t="s">
        <v>1</v>
      </c>
    </row>
    <row r="22924" spans="4:5" x14ac:dyDescent="0.25">
      <c r="D22924" t="s">
        <v>1</v>
      </c>
      <c r="E22924" t="s">
        <v>1</v>
      </c>
    </row>
    <row r="22925" spans="4:5" x14ac:dyDescent="0.25">
      <c r="D22925" t="s">
        <v>1</v>
      </c>
      <c r="E22925" t="s">
        <v>1</v>
      </c>
    </row>
    <row r="22926" spans="4:5" x14ac:dyDescent="0.25">
      <c r="D22926" t="s">
        <v>1</v>
      </c>
      <c r="E22926" t="s">
        <v>1</v>
      </c>
    </row>
    <row r="22927" spans="4:5" x14ac:dyDescent="0.25">
      <c r="D22927" t="s">
        <v>1</v>
      </c>
      <c r="E22927" t="s">
        <v>1</v>
      </c>
    </row>
    <row r="22928" spans="4:5" x14ac:dyDescent="0.25">
      <c r="D22928" t="s">
        <v>1</v>
      </c>
      <c r="E22928" t="s">
        <v>1</v>
      </c>
    </row>
    <row r="22929" spans="4:5" x14ac:dyDescent="0.25">
      <c r="D22929" t="s">
        <v>1</v>
      </c>
      <c r="E22929" t="s">
        <v>1</v>
      </c>
    </row>
    <row r="22930" spans="4:5" x14ac:dyDescent="0.25">
      <c r="D22930" t="s">
        <v>1</v>
      </c>
      <c r="E22930" t="s">
        <v>1</v>
      </c>
    </row>
    <row r="22931" spans="4:5" x14ac:dyDescent="0.25">
      <c r="D22931" t="s">
        <v>1</v>
      </c>
      <c r="E22931" t="s">
        <v>1</v>
      </c>
    </row>
    <row r="22932" spans="4:5" x14ac:dyDescent="0.25">
      <c r="D22932" t="s">
        <v>1</v>
      </c>
      <c r="E22932" t="s">
        <v>1</v>
      </c>
    </row>
    <row r="22933" spans="4:5" x14ac:dyDescent="0.25">
      <c r="D22933" t="s">
        <v>1</v>
      </c>
      <c r="E22933" t="s">
        <v>1</v>
      </c>
    </row>
    <row r="22934" spans="4:5" x14ac:dyDescent="0.25">
      <c r="D22934" t="s">
        <v>1</v>
      </c>
      <c r="E22934" t="s">
        <v>1</v>
      </c>
    </row>
    <row r="22935" spans="4:5" x14ac:dyDescent="0.25">
      <c r="D22935" t="s">
        <v>1</v>
      </c>
      <c r="E22935" t="s">
        <v>1</v>
      </c>
    </row>
    <row r="22936" spans="4:5" x14ac:dyDescent="0.25">
      <c r="D22936" t="s">
        <v>1</v>
      </c>
      <c r="E22936" t="s">
        <v>1</v>
      </c>
    </row>
    <row r="22937" spans="4:5" x14ac:dyDescent="0.25">
      <c r="D22937" t="s">
        <v>1</v>
      </c>
      <c r="E22937" t="s">
        <v>1</v>
      </c>
    </row>
    <row r="22938" spans="4:5" x14ac:dyDescent="0.25">
      <c r="D22938" t="s">
        <v>1</v>
      </c>
      <c r="E22938" t="s">
        <v>1</v>
      </c>
    </row>
    <row r="22939" spans="4:5" x14ac:dyDescent="0.25">
      <c r="D22939" t="s">
        <v>1</v>
      </c>
      <c r="E22939" t="s">
        <v>1</v>
      </c>
    </row>
    <row r="22940" spans="4:5" x14ac:dyDescent="0.25">
      <c r="D22940" t="s">
        <v>1</v>
      </c>
      <c r="E22940" t="s">
        <v>1</v>
      </c>
    </row>
    <row r="22941" spans="4:5" x14ac:dyDescent="0.25">
      <c r="D22941" t="s">
        <v>1</v>
      </c>
      <c r="E22941" t="s">
        <v>1</v>
      </c>
    </row>
    <row r="22942" spans="4:5" x14ac:dyDescent="0.25">
      <c r="D22942" t="s">
        <v>1</v>
      </c>
      <c r="E22942" t="s">
        <v>1</v>
      </c>
    </row>
    <row r="22943" spans="4:5" x14ac:dyDescent="0.25">
      <c r="D22943" t="s">
        <v>1</v>
      </c>
      <c r="E22943" t="s">
        <v>1</v>
      </c>
    </row>
    <row r="22944" spans="4:5" x14ac:dyDescent="0.25">
      <c r="D22944" t="s">
        <v>1</v>
      </c>
      <c r="E22944" t="s">
        <v>1</v>
      </c>
    </row>
    <row r="22945" spans="4:5" x14ac:dyDescent="0.25">
      <c r="D22945" t="s">
        <v>1</v>
      </c>
      <c r="E22945" t="s">
        <v>1</v>
      </c>
    </row>
    <row r="22946" spans="4:5" x14ac:dyDescent="0.25">
      <c r="D22946" t="s">
        <v>1</v>
      </c>
      <c r="E22946" t="s">
        <v>1</v>
      </c>
    </row>
    <row r="22947" spans="4:5" x14ac:dyDescent="0.25">
      <c r="D22947" t="s">
        <v>1</v>
      </c>
      <c r="E22947" t="s">
        <v>1</v>
      </c>
    </row>
    <row r="22948" spans="4:5" x14ac:dyDescent="0.25">
      <c r="D22948" t="s">
        <v>1</v>
      </c>
      <c r="E22948" t="s">
        <v>1</v>
      </c>
    </row>
    <row r="22949" spans="4:5" x14ac:dyDescent="0.25">
      <c r="D22949" t="s">
        <v>1</v>
      </c>
      <c r="E22949" t="s">
        <v>1</v>
      </c>
    </row>
    <row r="22950" spans="4:5" x14ac:dyDescent="0.25">
      <c r="D22950" t="s">
        <v>1</v>
      </c>
      <c r="E22950" t="s">
        <v>1</v>
      </c>
    </row>
    <row r="22951" spans="4:5" x14ac:dyDescent="0.25">
      <c r="D22951" t="s">
        <v>1</v>
      </c>
      <c r="E22951" t="s">
        <v>1</v>
      </c>
    </row>
    <row r="22952" spans="4:5" x14ac:dyDescent="0.25">
      <c r="D22952" t="s">
        <v>1</v>
      </c>
      <c r="E22952" t="s">
        <v>1</v>
      </c>
    </row>
    <row r="22953" spans="4:5" x14ac:dyDescent="0.25">
      <c r="D22953" t="s">
        <v>1</v>
      </c>
      <c r="E22953" t="s">
        <v>1</v>
      </c>
    </row>
    <row r="22954" spans="4:5" x14ac:dyDescent="0.25">
      <c r="D22954" t="s">
        <v>1</v>
      </c>
      <c r="E22954" t="s">
        <v>1</v>
      </c>
    </row>
    <row r="22955" spans="4:5" x14ac:dyDescent="0.25">
      <c r="D22955" t="s">
        <v>1</v>
      </c>
      <c r="E22955" t="s">
        <v>1</v>
      </c>
    </row>
    <row r="22956" spans="4:5" x14ac:dyDescent="0.25">
      <c r="D22956" t="s">
        <v>1</v>
      </c>
      <c r="E22956" t="s">
        <v>1</v>
      </c>
    </row>
    <row r="22957" spans="4:5" x14ac:dyDescent="0.25">
      <c r="D22957" t="s">
        <v>1</v>
      </c>
      <c r="E22957" t="s">
        <v>1</v>
      </c>
    </row>
    <row r="22958" spans="4:5" x14ac:dyDescent="0.25">
      <c r="D22958" t="s">
        <v>1</v>
      </c>
      <c r="E22958" t="s">
        <v>1</v>
      </c>
    </row>
    <row r="22959" spans="4:5" x14ac:dyDescent="0.25">
      <c r="D22959" t="s">
        <v>1</v>
      </c>
      <c r="E22959" t="s">
        <v>1</v>
      </c>
    </row>
    <row r="22960" spans="4:5" x14ac:dyDescent="0.25">
      <c r="D22960" t="s">
        <v>1</v>
      </c>
      <c r="E22960" t="s">
        <v>1</v>
      </c>
    </row>
    <row r="22961" spans="4:5" x14ac:dyDescent="0.25">
      <c r="D22961" t="s">
        <v>1</v>
      </c>
      <c r="E22961" t="s">
        <v>1</v>
      </c>
    </row>
    <row r="22962" spans="4:5" x14ac:dyDescent="0.25">
      <c r="D22962" t="s">
        <v>1</v>
      </c>
      <c r="E22962" t="s">
        <v>1</v>
      </c>
    </row>
    <row r="22963" spans="4:5" x14ac:dyDescent="0.25">
      <c r="D22963" t="s">
        <v>1</v>
      </c>
      <c r="E22963" t="s">
        <v>1</v>
      </c>
    </row>
    <row r="22964" spans="4:5" x14ac:dyDescent="0.25">
      <c r="D22964" t="s">
        <v>1</v>
      </c>
      <c r="E22964" t="s">
        <v>1</v>
      </c>
    </row>
    <row r="22965" spans="4:5" x14ac:dyDescent="0.25">
      <c r="D22965" t="s">
        <v>1</v>
      </c>
      <c r="E22965" t="s">
        <v>1</v>
      </c>
    </row>
    <row r="22966" spans="4:5" x14ac:dyDescent="0.25">
      <c r="D22966" t="s">
        <v>1</v>
      </c>
      <c r="E22966" t="s">
        <v>1</v>
      </c>
    </row>
    <row r="22967" spans="4:5" x14ac:dyDescent="0.25">
      <c r="D22967" t="s">
        <v>1</v>
      </c>
      <c r="E22967" t="s">
        <v>1</v>
      </c>
    </row>
    <row r="22968" spans="4:5" x14ac:dyDescent="0.25">
      <c r="D22968" t="s">
        <v>1</v>
      </c>
      <c r="E22968" t="s">
        <v>1</v>
      </c>
    </row>
    <row r="22969" spans="4:5" x14ac:dyDescent="0.25">
      <c r="D22969" t="s">
        <v>1</v>
      </c>
      <c r="E22969" t="s">
        <v>1</v>
      </c>
    </row>
    <row r="22970" spans="4:5" x14ac:dyDescent="0.25">
      <c r="D22970" t="s">
        <v>1</v>
      </c>
      <c r="E22970" t="s">
        <v>1</v>
      </c>
    </row>
    <row r="22971" spans="4:5" x14ac:dyDescent="0.25">
      <c r="D22971" t="s">
        <v>1</v>
      </c>
      <c r="E22971" t="s">
        <v>1</v>
      </c>
    </row>
    <row r="22972" spans="4:5" x14ac:dyDescent="0.25">
      <c r="D22972" t="s">
        <v>1</v>
      </c>
      <c r="E22972" t="s">
        <v>1</v>
      </c>
    </row>
    <row r="22973" spans="4:5" x14ac:dyDescent="0.25">
      <c r="D22973" t="s">
        <v>1</v>
      </c>
      <c r="E22973" t="s">
        <v>1</v>
      </c>
    </row>
    <row r="22974" spans="4:5" x14ac:dyDescent="0.25">
      <c r="D22974" t="s">
        <v>1</v>
      </c>
      <c r="E22974" t="s">
        <v>1</v>
      </c>
    </row>
    <row r="22975" spans="4:5" x14ac:dyDescent="0.25">
      <c r="D22975" t="s">
        <v>1</v>
      </c>
      <c r="E22975" t="s">
        <v>1</v>
      </c>
    </row>
    <row r="22976" spans="4:5" x14ac:dyDescent="0.25">
      <c r="D22976" t="s">
        <v>1</v>
      </c>
      <c r="E22976" t="s">
        <v>1</v>
      </c>
    </row>
    <row r="22977" spans="4:5" x14ac:dyDescent="0.25">
      <c r="D22977" t="s">
        <v>1</v>
      </c>
      <c r="E22977" t="s">
        <v>1</v>
      </c>
    </row>
    <row r="22978" spans="4:5" x14ac:dyDescent="0.25">
      <c r="D22978" t="s">
        <v>1</v>
      </c>
      <c r="E22978" t="s">
        <v>1</v>
      </c>
    </row>
    <row r="22979" spans="4:5" x14ac:dyDescent="0.25">
      <c r="D22979" t="s">
        <v>1</v>
      </c>
      <c r="E22979" t="s">
        <v>1</v>
      </c>
    </row>
    <row r="22980" spans="4:5" x14ac:dyDescent="0.25">
      <c r="D22980" t="s">
        <v>1</v>
      </c>
      <c r="E22980" t="s">
        <v>1</v>
      </c>
    </row>
    <row r="22981" spans="4:5" x14ac:dyDescent="0.25">
      <c r="D22981" t="s">
        <v>1</v>
      </c>
      <c r="E22981" t="s">
        <v>1</v>
      </c>
    </row>
    <row r="22982" spans="4:5" x14ac:dyDescent="0.25">
      <c r="D22982" t="s">
        <v>1</v>
      </c>
      <c r="E22982" t="s">
        <v>1</v>
      </c>
    </row>
    <row r="22983" spans="4:5" x14ac:dyDescent="0.25">
      <c r="D22983" t="s">
        <v>1</v>
      </c>
      <c r="E22983" t="s">
        <v>1</v>
      </c>
    </row>
    <row r="22984" spans="4:5" x14ac:dyDescent="0.25">
      <c r="D22984" t="s">
        <v>1</v>
      </c>
      <c r="E22984" t="s">
        <v>1</v>
      </c>
    </row>
    <row r="22985" spans="4:5" x14ac:dyDescent="0.25">
      <c r="D22985" t="s">
        <v>1</v>
      </c>
      <c r="E22985" t="s">
        <v>1</v>
      </c>
    </row>
    <row r="22986" spans="4:5" x14ac:dyDescent="0.25">
      <c r="D22986" t="s">
        <v>1</v>
      </c>
      <c r="E22986" t="s">
        <v>1</v>
      </c>
    </row>
    <row r="22987" spans="4:5" x14ac:dyDescent="0.25">
      <c r="D22987" t="s">
        <v>1</v>
      </c>
      <c r="E22987" t="s">
        <v>1</v>
      </c>
    </row>
    <row r="22988" spans="4:5" x14ac:dyDescent="0.25">
      <c r="D22988" t="s">
        <v>1</v>
      </c>
      <c r="E22988" t="s">
        <v>1</v>
      </c>
    </row>
    <row r="22989" spans="4:5" x14ac:dyDescent="0.25">
      <c r="D22989" t="s">
        <v>1</v>
      </c>
      <c r="E22989" t="s">
        <v>1</v>
      </c>
    </row>
    <row r="22990" spans="4:5" x14ac:dyDescent="0.25">
      <c r="D22990" t="s">
        <v>1</v>
      </c>
      <c r="E22990" t="s">
        <v>1</v>
      </c>
    </row>
    <row r="22991" spans="4:5" x14ac:dyDescent="0.25">
      <c r="D22991" t="s">
        <v>1</v>
      </c>
      <c r="E22991" t="s">
        <v>1</v>
      </c>
    </row>
    <row r="22992" spans="4:5" x14ac:dyDescent="0.25">
      <c r="D22992" t="s">
        <v>1</v>
      </c>
      <c r="E22992" t="s">
        <v>1</v>
      </c>
    </row>
    <row r="22993" spans="4:5" x14ac:dyDescent="0.25">
      <c r="D22993" t="s">
        <v>1</v>
      </c>
      <c r="E22993" t="s">
        <v>1</v>
      </c>
    </row>
    <row r="22994" spans="4:5" x14ac:dyDescent="0.25">
      <c r="D22994" t="s">
        <v>1</v>
      </c>
      <c r="E22994" t="s">
        <v>1</v>
      </c>
    </row>
    <row r="22995" spans="4:5" x14ac:dyDescent="0.25">
      <c r="D22995" t="s">
        <v>1</v>
      </c>
      <c r="E22995" t="s">
        <v>1</v>
      </c>
    </row>
    <row r="22996" spans="4:5" x14ac:dyDescent="0.25">
      <c r="D22996" t="s">
        <v>1</v>
      </c>
      <c r="E22996" t="s">
        <v>1</v>
      </c>
    </row>
    <row r="22997" spans="4:5" x14ac:dyDescent="0.25">
      <c r="D22997" t="s">
        <v>1</v>
      </c>
      <c r="E22997" t="s">
        <v>1</v>
      </c>
    </row>
    <row r="22998" spans="4:5" x14ac:dyDescent="0.25">
      <c r="D22998" t="s">
        <v>1</v>
      </c>
      <c r="E22998" t="s">
        <v>1</v>
      </c>
    </row>
    <row r="22999" spans="4:5" x14ac:dyDescent="0.25">
      <c r="D22999" t="s">
        <v>1</v>
      </c>
      <c r="E22999" t="s">
        <v>1</v>
      </c>
    </row>
    <row r="23000" spans="4:5" x14ac:dyDescent="0.25">
      <c r="D23000" t="s">
        <v>1</v>
      </c>
      <c r="E23000" t="s">
        <v>1</v>
      </c>
    </row>
    <row r="23001" spans="4:5" x14ac:dyDescent="0.25">
      <c r="D23001" t="s">
        <v>1</v>
      </c>
      <c r="E23001" t="s">
        <v>1</v>
      </c>
    </row>
    <row r="23002" spans="4:5" x14ac:dyDescent="0.25">
      <c r="D23002" t="s">
        <v>1</v>
      </c>
      <c r="E23002" t="s">
        <v>1</v>
      </c>
    </row>
    <row r="23003" spans="4:5" x14ac:dyDescent="0.25">
      <c r="D23003" t="s">
        <v>1</v>
      </c>
      <c r="E23003" t="s">
        <v>1</v>
      </c>
    </row>
    <row r="23004" spans="4:5" x14ac:dyDescent="0.25">
      <c r="D23004" t="s">
        <v>1</v>
      </c>
      <c r="E23004" t="s">
        <v>1</v>
      </c>
    </row>
    <row r="23005" spans="4:5" x14ac:dyDescent="0.25">
      <c r="D23005" t="s">
        <v>1</v>
      </c>
      <c r="E23005" t="s">
        <v>1</v>
      </c>
    </row>
    <row r="23006" spans="4:5" x14ac:dyDescent="0.25">
      <c r="D23006" t="s">
        <v>1</v>
      </c>
      <c r="E23006" t="s">
        <v>1</v>
      </c>
    </row>
    <row r="23007" spans="4:5" x14ac:dyDescent="0.25">
      <c r="D23007" t="s">
        <v>1</v>
      </c>
      <c r="E23007" t="s">
        <v>1</v>
      </c>
    </row>
    <row r="23008" spans="4:5" x14ac:dyDescent="0.25">
      <c r="D23008" t="s">
        <v>1</v>
      </c>
      <c r="E23008" t="s">
        <v>1</v>
      </c>
    </row>
    <row r="23009" spans="4:5" x14ac:dyDescent="0.25">
      <c r="D23009" t="s">
        <v>1</v>
      </c>
      <c r="E23009" t="s">
        <v>1</v>
      </c>
    </row>
    <row r="23010" spans="4:5" x14ac:dyDescent="0.25">
      <c r="D23010" t="s">
        <v>1</v>
      </c>
      <c r="E23010" t="s">
        <v>1</v>
      </c>
    </row>
    <row r="23011" spans="4:5" x14ac:dyDescent="0.25">
      <c r="D23011" t="s">
        <v>1</v>
      </c>
      <c r="E23011" t="s">
        <v>1</v>
      </c>
    </row>
    <row r="23012" spans="4:5" x14ac:dyDescent="0.25">
      <c r="D23012" t="s">
        <v>1</v>
      </c>
      <c r="E23012" t="s">
        <v>1</v>
      </c>
    </row>
    <row r="23013" spans="4:5" x14ac:dyDescent="0.25">
      <c r="D23013" t="s">
        <v>1</v>
      </c>
      <c r="E23013" t="s">
        <v>1</v>
      </c>
    </row>
    <row r="23014" spans="4:5" x14ac:dyDescent="0.25">
      <c r="D23014" t="s">
        <v>1</v>
      </c>
      <c r="E23014" t="s">
        <v>1</v>
      </c>
    </row>
    <row r="23015" spans="4:5" x14ac:dyDescent="0.25">
      <c r="D23015" t="s">
        <v>1</v>
      </c>
      <c r="E23015" t="s">
        <v>1</v>
      </c>
    </row>
    <row r="23016" spans="4:5" x14ac:dyDescent="0.25">
      <c r="D23016" t="s">
        <v>1</v>
      </c>
      <c r="E23016" t="s">
        <v>1</v>
      </c>
    </row>
    <row r="23017" spans="4:5" x14ac:dyDescent="0.25">
      <c r="D23017" t="s">
        <v>1</v>
      </c>
      <c r="E23017" t="s">
        <v>1</v>
      </c>
    </row>
    <row r="23018" spans="4:5" x14ac:dyDescent="0.25">
      <c r="D23018" t="s">
        <v>1</v>
      </c>
      <c r="E23018" t="s">
        <v>1</v>
      </c>
    </row>
    <row r="23019" spans="4:5" x14ac:dyDescent="0.25">
      <c r="D23019" t="s">
        <v>1</v>
      </c>
      <c r="E23019" t="s">
        <v>1</v>
      </c>
    </row>
    <row r="23020" spans="4:5" x14ac:dyDescent="0.25">
      <c r="D23020" t="s">
        <v>1</v>
      </c>
      <c r="E23020" t="s">
        <v>1</v>
      </c>
    </row>
    <row r="23021" spans="4:5" x14ac:dyDescent="0.25">
      <c r="D23021" t="s">
        <v>1</v>
      </c>
      <c r="E23021" t="s">
        <v>1</v>
      </c>
    </row>
    <row r="23022" spans="4:5" x14ac:dyDescent="0.25">
      <c r="D23022" t="s">
        <v>1</v>
      </c>
      <c r="E23022" t="s">
        <v>1</v>
      </c>
    </row>
    <row r="23023" spans="4:5" x14ac:dyDescent="0.25">
      <c r="D23023" t="s">
        <v>1</v>
      </c>
      <c r="E23023" t="s">
        <v>1</v>
      </c>
    </row>
    <row r="23024" spans="4:5" x14ac:dyDescent="0.25">
      <c r="D23024" t="s">
        <v>1</v>
      </c>
      <c r="E23024" t="s">
        <v>1</v>
      </c>
    </row>
    <row r="23025" spans="4:5" x14ac:dyDescent="0.25">
      <c r="D23025" t="s">
        <v>1</v>
      </c>
      <c r="E23025" t="s">
        <v>1</v>
      </c>
    </row>
    <row r="23026" spans="4:5" x14ac:dyDescent="0.25">
      <c r="D23026" t="s">
        <v>1</v>
      </c>
      <c r="E23026" t="s">
        <v>1</v>
      </c>
    </row>
    <row r="23027" spans="4:5" x14ac:dyDescent="0.25">
      <c r="D23027" t="s">
        <v>1</v>
      </c>
      <c r="E23027" t="s">
        <v>1</v>
      </c>
    </row>
    <row r="23028" spans="4:5" x14ac:dyDescent="0.25">
      <c r="D23028" t="s">
        <v>1</v>
      </c>
      <c r="E23028" t="s">
        <v>1</v>
      </c>
    </row>
    <row r="23029" spans="4:5" x14ac:dyDescent="0.25">
      <c r="D23029" t="s">
        <v>1</v>
      </c>
      <c r="E23029" t="s">
        <v>1</v>
      </c>
    </row>
    <row r="23030" spans="4:5" x14ac:dyDescent="0.25">
      <c r="D23030" t="s">
        <v>1</v>
      </c>
      <c r="E23030" t="s">
        <v>1</v>
      </c>
    </row>
    <row r="23031" spans="4:5" x14ac:dyDescent="0.25">
      <c r="D23031" t="s">
        <v>1</v>
      </c>
      <c r="E23031" t="s">
        <v>1</v>
      </c>
    </row>
    <row r="23032" spans="4:5" x14ac:dyDescent="0.25">
      <c r="D23032" t="s">
        <v>1</v>
      </c>
      <c r="E23032" t="s">
        <v>1</v>
      </c>
    </row>
    <row r="23033" spans="4:5" x14ac:dyDescent="0.25">
      <c r="D23033" t="s">
        <v>1</v>
      </c>
      <c r="E23033" t="s">
        <v>1</v>
      </c>
    </row>
    <row r="23034" spans="4:5" x14ac:dyDescent="0.25">
      <c r="D23034" t="s">
        <v>1</v>
      </c>
      <c r="E23034" t="s">
        <v>1</v>
      </c>
    </row>
    <row r="23035" spans="4:5" x14ac:dyDescent="0.25">
      <c r="D23035" t="s">
        <v>1</v>
      </c>
      <c r="E23035" t="s">
        <v>1</v>
      </c>
    </row>
    <row r="23036" spans="4:5" x14ac:dyDescent="0.25">
      <c r="D23036" t="s">
        <v>1</v>
      </c>
      <c r="E23036" t="s">
        <v>1</v>
      </c>
    </row>
    <row r="23037" spans="4:5" x14ac:dyDescent="0.25">
      <c r="D23037" t="s">
        <v>1</v>
      </c>
      <c r="E23037" t="s">
        <v>1</v>
      </c>
    </row>
    <row r="23038" spans="4:5" x14ac:dyDescent="0.25">
      <c r="D23038" t="s">
        <v>1</v>
      </c>
      <c r="E23038" t="s">
        <v>1</v>
      </c>
    </row>
    <row r="23039" spans="4:5" x14ac:dyDescent="0.25">
      <c r="D23039" t="s">
        <v>1</v>
      </c>
      <c r="E23039" t="s">
        <v>1</v>
      </c>
    </row>
    <row r="23040" spans="4:5" x14ac:dyDescent="0.25">
      <c r="D23040" t="s">
        <v>1</v>
      </c>
      <c r="E23040" t="s">
        <v>1</v>
      </c>
    </row>
    <row r="23041" spans="4:5" x14ac:dyDescent="0.25">
      <c r="D23041" t="s">
        <v>1</v>
      </c>
      <c r="E23041" t="s">
        <v>1</v>
      </c>
    </row>
    <row r="23042" spans="4:5" x14ac:dyDescent="0.25">
      <c r="D23042" t="s">
        <v>1</v>
      </c>
      <c r="E23042" t="s">
        <v>1</v>
      </c>
    </row>
    <row r="23043" spans="4:5" x14ac:dyDescent="0.25">
      <c r="D23043" t="s">
        <v>1</v>
      </c>
      <c r="E23043" t="s">
        <v>1</v>
      </c>
    </row>
    <row r="23044" spans="4:5" x14ac:dyDescent="0.25">
      <c r="D23044" t="s">
        <v>1</v>
      </c>
      <c r="E23044" t="s">
        <v>1</v>
      </c>
    </row>
    <row r="23045" spans="4:5" x14ac:dyDescent="0.25">
      <c r="D23045" t="s">
        <v>1</v>
      </c>
      <c r="E23045" t="s">
        <v>1</v>
      </c>
    </row>
    <row r="23046" spans="4:5" x14ac:dyDescent="0.25">
      <c r="D23046" t="s">
        <v>1</v>
      </c>
      <c r="E23046" t="s">
        <v>1</v>
      </c>
    </row>
    <row r="23047" spans="4:5" x14ac:dyDescent="0.25">
      <c r="D23047" t="s">
        <v>1</v>
      </c>
      <c r="E23047" t="s">
        <v>1</v>
      </c>
    </row>
    <row r="23048" spans="4:5" x14ac:dyDescent="0.25">
      <c r="D23048" t="s">
        <v>1</v>
      </c>
      <c r="E23048" t="s">
        <v>1</v>
      </c>
    </row>
    <row r="23049" spans="4:5" x14ac:dyDescent="0.25">
      <c r="D23049" t="s">
        <v>1</v>
      </c>
      <c r="E23049" t="s">
        <v>1</v>
      </c>
    </row>
    <row r="23050" spans="4:5" x14ac:dyDescent="0.25">
      <c r="D23050" t="s">
        <v>1</v>
      </c>
      <c r="E23050" t="s">
        <v>1</v>
      </c>
    </row>
    <row r="23051" spans="4:5" x14ac:dyDescent="0.25">
      <c r="D23051" t="s">
        <v>1</v>
      </c>
      <c r="E23051" t="s">
        <v>1</v>
      </c>
    </row>
    <row r="23052" spans="4:5" x14ac:dyDescent="0.25">
      <c r="D23052" t="s">
        <v>1</v>
      </c>
      <c r="E23052" t="s">
        <v>1</v>
      </c>
    </row>
    <row r="23053" spans="4:5" x14ac:dyDescent="0.25">
      <c r="D23053" t="s">
        <v>1</v>
      </c>
      <c r="E23053" t="s">
        <v>1</v>
      </c>
    </row>
    <row r="23054" spans="4:5" x14ac:dyDescent="0.25">
      <c r="D23054" t="s">
        <v>1</v>
      </c>
      <c r="E23054" t="s">
        <v>1</v>
      </c>
    </row>
    <row r="23055" spans="4:5" x14ac:dyDescent="0.25">
      <c r="D23055" t="s">
        <v>1</v>
      </c>
      <c r="E23055" t="s">
        <v>1</v>
      </c>
    </row>
    <row r="23056" spans="4:5" x14ac:dyDescent="0.25">
      <c r="D23056" t="s">
        <v>1</v>
      </c>
      <c r="E23056" t="s">
        <v>1</v>
      </c>
    </row>
    <row r="23057" spans="4:5" x14ac:dyDescent="0.25">
      <c r="D23057" t="s">
        <v>1</v>
      </c>
      <c r="E23057" t="s">
        <v>1</v>
      </c>
    </row>
    <row r="23058" spans="4:5" x14ac:dyDescent="0.25">
      <c r="D23058" t="s">
        <v>1</v>
      </c>
      <c r="E23058" t="s">
        <v>1</v>
      </c>
    </row>
    <row r="23059" spans="4:5" x14ac:dyDescent="0.25">
      <c r="D23059" t="s">
        <v>1</v>
      </c>
      <c r="E23059" t="s">
        <v>1</v>
      </c>
    </row>
    <row r="23060" spans="4:5" x14ac:dyDescent="0.25">
      <c r="D23060" t="s">
        <v>1</v>
      </c>
      <c r="E23060" t="s">
        <v>1</v>
      </c>
    </row>
    <row r="23061" spans="4:5" x14ac:dyDescent="0.25">
      <c r="D23061" t="s">
        <v>1</v>
      </c>
      <c r="E23061" t="s">
        <v>1</v>
      </c>
    </row>
    <row r="23062" spans="4:5" x14ac:dyDescent="0.25">
      <c r="D23062" t="s">
        <v>1</v>
      </c>
      <c r="E23062" t="s">
        <v>1</v>
      </c>
    </row>
    <row r="23063" spans="4:5" x14ac:dyDescent="0.25">
      <c r="D23063" t="s">
        <v>1</v>
      </c>
      <c r="E23063" t="s">
        <v>1</v>
      </c>
    </row>
    <row r="23064" spans="4:5" x14ac:dyDescent="0.25">
      <c r="D23064" t="s">
        <v>1</v>
      </c>
      <c r="E23064" t="s">
        <v>1</v>
      </c>
    </row>
    <row r="23065" spans="4:5" x14ac:dyDescent="0.25">
      <c r="D23065" t="s">
        <v>1</v>
      </c>
      <c r="E23065" t="s">
        <v>1</v>
      </c>
    </row>
    <row r="23066" spans="4:5" x14ac:dyDescent="0.25">
      <c r="D23066" t="s">
        <v>1</v>
      </c>
      <c r="E23066" t="s">
        <v>1</v>
      </c>
    </row>
    <row r="23067" spans="4:5" x14ac:dyDescent="0.25">
      <c r="D23067" t="s">
        <v>1</v>
      </c>
      <c r="E23067" t="s">
        <v>1</v>
      </c>
    </row>
    <row r="23068" spans="4:5" x14ac:dyDescent="0.25">
      <c r="D23068" t="s">
        <v>1</v>
      </c>
      <c r="E23068" t="s">
        <v>1</v>
      </c>
    </row>
    <row r="23069" spans="4:5" x14ac:dyDescent="0.25">
      <c r="D23069" t="s">
        <v>1</v>
      </c>
      <c r="E23069" t="s">
        <v>1</v>
      </c>
    </row>
    <row r="23070" spans="4:5" x14ac:dyDescent="0.25">
      <c r="D23070" t="s">
        <v>1</v>
      </c>
      <c r="E23070" t="s">
        <v>1</v>
      </c>
    </row>
    <row r="23071" spans="4:5" x14ac:dyDescent="0.25">
      <c r="D23071" t="s">
        <v>1</v>
      </c>
      <c r="E23071" t="s">
        <v>1</v>
      </c>
    </row>
    <row r="23072" spans="4:5" x14ac:dyDescent="0.25">
      <c r="D23072" t="s">
        <v>1</v>
      </c>
      <c r="E23072" t="s">
        <v>1</v>
      </c>
    </row>
    <row r="23073" spans="4:5" x14ac:dyDescent="0.25">
      <c r="D23073" t="s">
        <v>1</v>
      </c>
      <c r="E23073" t="s">
        <v>1</v>
      </c>
    </row>
    <row r="23074" spans="4:5" x14ac:dyDescent="0.25">
      <c r="D23074" t="s">
        <v>1</v>
      </c>
      <c r="E23074" t="s">
        <v>1</v>
      </c>
    </row>
    <row r="23075" spans="4:5" x14ac:dyDescent="0.25">
      <c r="D23075" t="s">
        <v>1</v>
      </c>
      <c r="E23075" t="s">
        <v>1</v>
      </c>
    </row>
    <row r="23076" spans="4:5" x14ac:dyDescent="0.25">
      <c r="D23076" t="s">
        <v>1</v>
      </c>
      <c r="E23076" t="s">
        <v>1</v>
      </c>
    </row>
    <row r="23077" spans="4:5" x14ac:dyDescent="0.25">
      <c r="D23077" t="s">
        <v>1</v>
      </c>
      <c r="E23077" t="s">
        <v>1</v>
      </c>
    </row>
    <row r="23078" spans="4:5" x14ac:dyDescent="0.25">
      <c r="D23078" t="s">
        <v>1</v>
      </c>
      <c r="E23078" t="s">
        <v>1</v>
      </c>
    </row>
    <row r="23079" spans="4:5" x14ac:dyDescent="0.25">
      <c r="D23079" t="s">
        <v>1</v>
      </c>
      <c r="E23079" t="s">
        <v>1</v>
      </c>
    </row>
    <row r="23080" spans="4:5" x14ac:dyDescent="0.25">
      <c r="D23080" t="s">
        <v>1</v>
      </c>
      <c r="E23080" t="s">
        <v>1</v>
      </c>
    </row>
    <row r="23081" spans="4:5" x14ac:dyDescent="0.25">
      <c r="D23081" t="s">
        <v>1</v>
      </c>
      <c r="E23081" t="s">
        <v>1</v>
      </c>
    </row>
    <row r="23082" spans="4:5" x14ac:dyDescent="0.25">
      <c r="D23082" t="s">
        <v>1</v>
      </c>
      <c r="E23082" t="s">
        <v>1</v>
      </c>
    </row>
    <row r="23083" spans="4:5" x14ac:dyDescent="0.25">
      <c r="D23083" t="s">
        <v>1</v>
      </c>
      <c r="E23083" t="s">
        <v>1</v>
      </c>
    </row>
    <row r="23084" spans="4:5" x14ac:dyDescent="0.25">
      <c r="D23084" t="s">
        <v>1</v>
      </c>
      <c r="E23084" t="s">
        <v>1</v>
      </c>
    </row>
    <row r="23085" spans="4:5" x14ac:dyDescent="0.25">
      <c r="D23085" t="s">
        <v>1</v>
      </c>
      <c r="E23085" t="s">
        <v>1</v>
      </c>
    </row>
    <row r="23086" spans="4:5" x14ac:dyDescent="0.25">
      <c r="D23086" t="s">
        <v>1</v>
      </c>
      <c r="E23086" t="s">
        <v>1</v>
      </c>
    </row>
    <row r="23087" spans="4:5" x14ac:dyDescent="0.25">
      <c r="D23087" t="s">
        <v>1</v>
      </c>
      <c r="E23087" t="s">
        <v>1</v>
      </c>
    </row>
    <row r="23088" spans="4:5" x14ac:dyDescent="0.25">
      <c r="D23088" t="s">
        <v>1</v>
      </c>
      <c r="E23088" t="s">
        <v>1</v>
      </c>
    </row>
    <row r="23089" spans="4:5" x14ac:dyDescent="0.25">
      <c r="D23089" t="s">
        <v>1</v>
      </c>
      <c r="E23089" t="s">
        <v>1</v>
      </c>
    </row>
    <row r="23090" spans="4:5" x14ac:dyDescent="0.25">
      <c r="D23090" t="s">
        <v>1</v>
      </c>
      <c r="E23090" t="s">
        <v>1</v>
      </c>
    </row>
    <row r="23091" spans="4:5" x14ac:dyDescent="0.25">
      <c r="D23091" t="s">
        <v>1</v>
      </c>
      <c r="E23091" t="s">
        <v>1</v>
      </c>
    </row>
    <row r="23092" spans="4:5" x14ac:dyDescent="0.25">
      <c r="D23092" t="s">
        <v>1</v>
      </c>
      <c r="E23092" t="s">
        <v>1</v>
      </c>
    </row>
    <row r="23093" spans="4:5" x14ac:dyDescent="0.25">
      <c r="D23093" t="s">
        <v>1</v>
      </c>
      <c r="E23093" t="s">
        <v>1</v>
      </c>
    </row>
    <row r="23094" spans="4:5" x14ac:dyDescent="0.25">
      <c r="D23094" t="s">
        <v>1</v>
      </c>
      <c r="E23094" t="s">
        <v>1</v>
      </c>
    </row>
    <row r="23095" spans="4:5" x14ac:dyDescent="0.25">
      <c r="D23095" t="s">
        <v>1</v>
      </c>
      <c r="E23095" t="s">
        <v>1</v>
      </c>
    </row>
    <row r="23096" spans="4:5" x14ac:dyDescent="0.25">
      <c r="D23096" t="s">
        <v>1</v>
      </c>
      <c r="E23096" t="s">
        <v>1</v>
      </c>
    </row>
    <row r="23097" spans="4:5" x14ac:dyDescent="0.25">
      <c r="D23097" t="s">
        <v>1</v>
      </c>
      <c r="E23097" t="s">
        <v>1</v>
      </c>
    </row>
    <row r="23098" spans="4:5" x14ac:dyDescent="0.25">
      <c r="D23098" t="s">
        <v>1</v>
      </c>
      <c r="E23098" t="s">
        <v>1</v>
      </c>
    </row>
    <row r="23099" spans="4:5" x14ac:dyDescent="0.25">
      <c r="D23099" t="s">
        <v>1</v>
      </c>
      <c r="E23099" t="s">
        <v>1</v>
      </c>
    </row>
    <row r="23100" spans="4:5" x14ac:dyDescent="0.25">
      <c r="D23100" t="s">
        <v>1</v>
      </c>
      <c r="E23100" t="s">
        <v>1</v>
      </c>
    </row>
    <row r="23101" spans="4:5" x14ac:dyDescent="0.25">
      <c r="D23101" t="s">
        <v>1</v>
      </c>
      <c r="E23101" t="s">
        <v>1</v>
      </c>
    </row>
    <row r="23102" spans="4:5" x14ac:dyDescent="0.25">
      <c r="D23102" t="s">
        <v>1</v>
      </c>
      <c r="E23102" t="s">
        <v>1</v>
      </c>
    </row>
    <row r="23103" spans="4:5" x14ac:dyDescent="0.25">
      <c r="D23103" t="s">
        <v>1</v>
      </c>
      <c r="E23103" t="s">
        <v>1</v>
      </c>
    </row>
    <row r="23104" spans="4:5" x14ac:dyDescent="0.25">
      <c r="D23104" t="s">
        <v>1</v>
      </c>
      <c r="E23104" t="s">
        <v>1</v>
      </c>
    </row>
    <row r="23105" spans="4:5" x14ac:dyDescent="0.25">
      <c r="D23105" t="s">
        <v>1</v>
      </c>
      <c r="E23105" t="s">
        <v>1</v>
      </c>
    </row>
    <row r="23106" spans="4:5" x14ac:dyDescent="0.25">
      <c r="D23106" t="s">
        <v>1</v>
      </c>
      <c r="E23106" t="s">
        <v>1</v>
      </c>
    </row>
    <row r="23107" spans="4:5" x14ac:dyDescent="0.25">
      <c r="D23107" t="s">
        <v>1</v>
      </c>
      <c r="E23107" t="s">
        <v>1</v>
      </c>
    </row>
    <row r="23108" spans="4:5" x14ac:dyDescent="0.25">
      <c r="D23108" t="s">
        <v>1</v>
      </c>
      <c r="E23108" t="s">
        <v>1</v>
      </c>
    </row>
    <row r="23109" spans="4:5" x14ac:dyDescent="0.25">
      <c r="D23109" t="s">
        <v>1</v>
      </c>
      <c r="E23109" t="s">
        <v>1</v>
      </c>
    </row>
    <row r="23110" spans="4:5" x14ac:dyDescent="0.25">
      <c r="D23110" t="s">
        <v>1</v>
      </c>
      <c r="E23110" t="s">
        <v>1</v>
      </c>
    </row>
    <row r="23111" spans="4:5" x14ac:dyDescent="0.25">
      <c r="D23111" t="s">
        <v>1</v>
      </c>
      <c r="E23111" t="s">
        <v>1</v>
      </c>
    </row>
    <row r="23112" spans="4:5" x14ac:dyDescent="0.25">
      <c r="D23112" t="s">
        <v>1</v>
      </c>
      <c r="E23112" t="s">
        <v>1</v>
      </c>
    </row>
    <row r="23113" spans="4:5" x14ac:dyDescent="0.25">
      <c r="D23113" t="s">
        <v>1</v>
      </c>
      <c r="E23113" t="s">
        <v>1</v>
      </c>
    </row>
    <row r="23114" spans="4:5" x14ac:dyDescent="0.25">
      <c r="D23114" t="s">
        <v>1</v>
      </c>
      <c r="E23114" t="s">
        <v>1</v>
      </c>
    </row>
    <row r="23115" spans="4:5" x14ac:dyDescent="0.25">
      <c r="D23115" t="s">
        <v>1</v>
      </c>
      <c r="E23115" t="s">
        <v>1</v>
      </c>
    </row>
    <row r="23116" spans="4:5" x14ac:dyDescent="0.25">
      <c r="D23116" t="s">
        <v>1</v>
      </c>
      <c r="E23116" t="s">
        <v>1</v>
      </c>
    </row>
    <row r="23117" spans="4:5" x14ac:dyDescent="0.25">
      <c r="D23117" t="s">
        <v>1</v>
      </c>
      <c r="E23117" t="s">
        <v>1</v>
      </c>
    </row>
    <row r="23118" spans="4:5" x14ac:dyDescent="0.25">
      <c r="D23118" t="s">
        <v>1</v>
      </c>
      <c r="E23118" t="s">
        <v>1</v>
      </c>
    </row>
    <row r="23119" spans="4:5" x14ac:dyDescent="0.25">
      <c r="D23119" t="s">
        <v>1</v>
      </c>
      <c r="E23119" t="s">
        <v>1</v>
      </c>
    </row>
    <row r="23120" spans="4:5" x14ac:dyDescent="0.25">
      <c r="D23120" t="s">
        <v>1</v>
      </c>
      <c r="E23120" t="s">
        <v>1</v>
      </c>
    </row>
    <row r="23121" spans="4:5" x14ac:dyDescent="0.25">
      <c r="D23121" t="s">
        <v>1</v>
      </c>
      <c r="E23121" t="s">
        <v>1</v>
      </c>
    </row>
    <row r="23122" spans="4:5" x14ac:dyDescent="0.25">
      <c r="D23122" t="s">
        <v>1</v>
      </c>
      <c r="E23122" t="s">
        <v>1</v>
      </c>
    </row>
    <row r="23123" spans="4:5" x14ac:dyDescent="0.25">
      <c r="D23123" t="s">
        <v>1</v>
      </c>
      <c r="E23123" t="s">
        <v>1</v>
      </c>
    </row>
    <row r="23124" spans="4:5" x14ac:dyDescent="0.25">
      <c r="D23124" t="s">
        <v>1</v>
      </c>
      <c r="E23124" t="s">
        <v>1</v>
      </c>
    </row>
    <row r="23125" spans="4:5" x14ac:dyDescent="0.25">
      <c r="D23125" t="s">
        <v>1</v>
      </c>
      <c r="E23125" t="s">
        <v>1</v>
      </c>
    </row>
    <row r="23126" spans="4:5" x14ac:dyDescent="0.25">
      <c r="D23126" t="s">
        <v>1</v>
      </c>
      <c r="E23126" t="s">
        <v>1</v>
      </c>
    </row>
    <row r="23127" spans="4:5" x14ac:dyDescent="0.25">
      <c r="D23127" t="s">
        <v>1</v>
      </c>
      <c r="E23127" t="s">
        <v>1</v>
      </c>
    </row>
    <row r="23128" spans="4:5" x14ac:dyDescent="0.25">
      <c r="D23128" t="s">
        <v>1</v>
      </c>
      <c r="E23128" t="s">
        <v>1</v>
      </c>
    </row>
    <row r="23129" spans="4:5" x14ac:dyDescent="0.25">
      <c r="D23129" t="s">
        <v>1</v>
      </c>
      <c r="E23129" t="s">
        <v>1</v>
      </c>
    </row>
    <row r="23130" spans="4:5" x14ac:dyDescent="0.25">
      <c r="D23130" t="s">
        <v>1</v>
      </c>
      <c r="E23130" t="s">
        <v>1</v>
      </c>
    </row>
    <row r="23131" spans="4:5" x14ac:dyDescent="0.25">
      <c r="D23131" t="s">
        <v>1</v>
      </c>
      <c r="E23131" t="s">
        <v>1</v>
      </c>
    </row>
    <row r="23132" spans="4:5" x14ac:dyDescent="0.25">
      <c r="D23132" t="s">
        <v>1</v>
      </c>
      <c r="E23132" t="s">
        <v>1</v>
      </c>
    </row>
    <row r="23133" spans="4:5" x14ac:dyDescent="0.25">
      <c r="D23133" t="s">
        <v>1</v>
      </c>
      <c r="E23133" t="s">
        <v>1</v>
      </c>
    </row>
    <row r="23134" spans="4:5" x14ac:dyDescent="0.25">
      <c r="D23134" t="s">
        <v>1</v>
      </c>
      <c r="E23134" t="s">
        <v>1</v>
      </c>
    </row>
    <row r="23135" spans="4:5" x14ac:dyDescent="0.25">
      <c r="D23135" t="s">
        <v>1</v>
      </c>
      <c r="E23135" t="s">
        <v>1</v>
      </c>
    </row>
    <row r="23136" spans="4:5" x14ac:dyDescent="0.25">
      <c r="D23136" t="s">
        <v>1</v>
      </c>
      <c r="E23136" t="s">
        <v>1</v>
      </c>
    </row>
    <row r="23137" spans="4:5" x14ac:dyDescent="0.25">
      <c r="D23137" t="s">
        <v>1</v>
      </c>
      <c r="E23137" t="s">
        <v>1</v>
      </c>
    </row>
    <row r="23138" spans="4:5" x14ac:dyDescent="0.25">
      <c r="D23138" t="s">
        <v>1</v>
      </c>
      <c r="E23138" t="s">
        <v>1</v>
      </c>
    </row>
    <row r="23139" spans="4:5" x14ac:dyDescent="0.25">
      <c r="D23139" t="s">
        <v>1</v>
      </c>
      <c r="E23139" t="s">
        <v>1</v>
      </c>
    </row>
    <row r="23140" spans="4:5" x14ac:dyDescent="0.25">
      <c r="D23140" t="s">
        <v>1</v>
      </c>
      <c r="E23140" t="s">
        <v>1</v>
      </c>
    </row>
    <row r="23141" spans="4:5" x14ac:dyDescent="0.25">
      <c r="D23141" t="s">
        <v>1</v>
      </c>
      <c r="E23141" t="s">
        <v>1</v>
      </c>
    </row>
    <row r="23142" spans="4:5" x14ac:dyDescent="0.25">
      <c r="D23142" t="s">
        <v>1</v>
      </c>
      <c r="E23142" t="s">
        <v>1</v>
      </c>
    </row>
    <row r="23143" spans="4:5" x14ac:dyDescent="0.25">
      <c r="D23143" t="s">
        <v>1</v>
      </c>
      <c r="E23143" t="s">
        <v>1</v>
      </c>
    </row>
    <row r="23144" spans="4:5" x14ac:dyDescent="0.25">
      <c r="D23144" t="s">
        <v>1</v>
      </c>
      <c r="E23144" t="s">
        <v>1</v>
      </c>
    </row>
    <row r="23145" spans="4:5" x14ac:dyDescent="0.25">
      <c r="D23145" t="s">
        <v>1</v>
      </c>
      <c r="E23145" t="s">
        <v>1</v>
      </c>
    </row>
    <row r="23146" spans="4:5" x14ac:dyDescent="0.25">
      <c r="D23146" t="s">
        <v>1</v>
      </c>
      <c r="E23146" t="s">
        <v>1</v>
      </c>
    </row>
    <row r="23147" spans="4:5" x14ac:dyDescent="0.25">
      <c r="D23147" t="s">
        <v>1</v>
      </c>
      <c r="E23147" t="s">
        <v>1</v>
      </c>
    </row>
    <row r="23148" spans="4:5" x14ac:dyDescent="0.25">
      <c r="D23148" t="s">
        <v>1</v>
      </c>
      <c r="E23148" t="s">
        <v>1</v>
      </c>
    </row>
    <row r="23149" spans="4:5" x14ac:dyDescent="0.25">
      <c r="D23149" t="s">
        <v>1</v>
      </c>
      <c r="E23149" t="s">
        <v>1</v>
      </c>
    </row>
    <row r="23150" spans="4:5" x14ac:dyDescent="0.25">
      <c r="D23150" t="s">
        <v>1</v>
      </c>
      <c r="E23150" t="s">
        <v>1</v>
      </c>
    </row>
    <row r="23151" spans="4:5" x14ac:dyDescent="0.25">
      <c r="D23151" t="s">
        <v>1</v>
      </c>
      <c r="E23151" t="s">
        <v>1</v>
      </c>
    </row>
    <row r="23152" spans="4:5" x14ac:dyDescent="0.25">
      <c r="D23152" t="s">
        <v>1</v>
      </c>
      <c r="E23152" t="s">
        <v>1</v>
      </c>
    </row>
    <row r="23153" spans="4:5" x14ac:dyDescent="0.25">
      <c r="D23153" t="s">
        <v>1</v>
      </c>
      <c r="E23153" t="s">
        <v>1</v>
      </c>
    </row>
    <row r="23154" spans="4:5" x14ac:dyDescent="0.25">
      <c r="D23154" t="s">
        <v>1</v>
      </c>
      <c r="E23154" t="s">
        <v>1</v>
      </c>
    </row>
    <row r="23155" spans="4:5" x14ac:dyDescent="0.25">
      <c r="D23155" t="s">
        <v>1</v>
      </c>
      <c r="E23155" t="s">
        <v>1</v>
      </c>
    </row>
    <row r="23156" spans="4:5" x14ac:dyDescent="0.25">
      <c r="D23156" t="s">
        <v>1</v>
      </c>
      <c r="E23156" t="s">
        <v>1</v>
      </c>
    </row>
    <row r="23157" spans="4:5" x14ac:dyDescent="0.25">
      <c r="D23157" t="s">
        <v>1</v>
      </c>
      <c r="E23157" t="s">
        <v>1</v>
      </c>
    </row>
    <row r="23158" spans="4:5" x14ac:dyDescent="0.25">
      <c r="D23158" t="s">
        <v>1</v>
      </c>
      <c r="E23158" t="s">
        <v>1</v>
      </c>
    </row>
    <row r="23159" spans="4:5" x14ac:dyDescent="0.25">
      <c r="D23159" t="s">
        <v>1</v>
      </c>
      <c r="E23159" t="s">
        <v>1</v>
      </c>
    </row>
    <row r="23160" spans="4:5" x14ac:dyDescent="0.25">
      <c r="D23160" t="s">
        <v>1</v>
      </c>
      <c r="E23160" t="s">
        <v>1</v>
      </c>
    </row>
    <row r="23161" spans="4:5" x14ac:dyDescent="0.25">
      <c r="D23161" t="s">
        <v>1</v>
      </c>
      <c r="E23161" t="s">
        <v>1</v>
      </c>
    </row>
    <row r="23162" spans="4:5" x14ac:dyDescent="0.25">
      <c r="D23162" t="s">
        <v>1</v>
      </c>
      <c r="E23162" t="s">
        <v>1</v>
      </c>
    </row>
    <row r="23163" spans="4:5" x14ac:dyDescent="0.25">
      <c r="D23163" t="s">
        <v>1</v>
      </c>
      <c r="E23163" t="s">
        <v>1</v>
      </c>
    </row>
    <row r="23164" spans="4:5" x14ac:dyDescent="0.25">
      <c r="D23164" t="s">
        <v>1</v>
      </c>
      <c r="E23164" t="s">
        <v>1</v>
      </c>
    </row>
    <row r="23165" spans="4:5" x14ac:dyDescent="0.25">
      <c r="D23165" t="s">
        <v>1</v>
      </c>
      <c r="E23165" t="s">
        <v>1</v>
      </c>
    </row>
    <row r="23166" spans="4:5" x14ac:dyDescent="0.25">
      <c r="D23166" t="s">
        <v>1</v>
      </c>
      <c r="E23166" t="s">
        <v>1</v>
      </c>
    </row>
    <row r="23167" spans="4:5" x14ac:dyDescent="0.25">
      <c r="D23167" t="s">
        <v>1</v>
      </c>
      <c r="E23167" t="s">
        <v>1</v>
      </c>
    </row>
    <row r="23168" spans="4:5" x14ac:dyDescent="0.25">
      <c r="D23168" t="s">
        <v>1</v>
      </c>
      <c r="E23168" t="s">
        <v>1</v>
      </c>
    </row>
    <row r="23169" spans="4:5" x14ac:dyDescent="0.25">
      <c r="D23169" t="s">
        <v>1</v>
      </c>
      <c r="E23169" t="s">
        <v>1</v>
      </c>
    </row>
    <row r="23170" spans="4:5" x14ac:dyDescent="0.25">
      <c r="D23170" t="s">
        <v>1</v>
      </c>
      <c r="E23170" t="s">
        <v>1</v>
      </c>
    </row>
    <row r="23171" spans="4:5" x14ac:dyDescent="0.25">
      <c r="D23171" t="s">
        <v>1</v>
      </c>
      <c r="E23171" t="s">
        <v>1</v>
      </c>
    </row>
    <row r="23172" spans="4:5" x14ac:dyDescent="0.25">
      <c r="D23172" t="s">
        <v>1</v>
      </c>
      <c r="E23172" t="s">
        <v>1</v>
      </c>
    </row>
    <row r="23173" spans="4:5" x14ac:dyDescent="0.25">
      <c r="D23173" t="s">
        <v>1</v>
      </c>
      <c r="E23173" t="s">
        <v>1</v>
      </c>
    </row>
    <row r="23174" spans="4:5" x14ac:dyDescent="0.25">
      <c r="D23174" t="s">
        <v>1</v>
      </c>
      <c r="E23174" t="s">
        <v>1</v>
      </c>
    </row>
    <row r="23175" spans="4:5" x14ac:dyDescent="0.25">
      <c r="D23175" t="s">
        <v>1</v>
      </c>
      <c r="E23175" t="s">
        <v>1</v>
      </c>
    </row>
    <row r="23176" spans="4:5" x14ac:dyDescent="0.25">
      <c r="D23176" t="s">
        <v>1</v>
      </c>
      <c r="E23176" t="s">
        <v>1</v>
      </c>
    </row>
    <row r="23177" spans="4:5" x14ac:dyDescent="0.25">
      <c r="D23177" t="s">
        <v>1</v>
      </c>
      <c r="E23177" t="s">
        <v>1</v>
      </c>
    </row>
    <row r="23178" spans="4:5" x14ac:dyDescent="0.25">
      <c r="D23178" t="s">
        <v>1</v>
      </c>
      <c r="E23178" t="s">
        <v>1</v>
      </c>
    </row>
    <row r="23179" spans="4:5" x14ac:dyDescent="0.25">
      <c r="D23179" t="s">
        <v>1</v>
      </c>
      <c r="E23179" t="s">
        <v>1</v>
      </c>
    </row>
    <row r="23180" spans="4:5" x14ac:dyDescent="0.25">
      <c r="D23180" t="s">
        <v>1</v>
      </c>
      <c r="E23180" t="s">
        <v>1</v>
      </c>
    </row>
    <row r="23181" spans="4:5" x14ac:dyDescent="0.25">
      <c r="D23181" t="s">
        <v>1</v>
      </c>
      <c r="E23181" t="s">
        <v>1</v>
      </c>
    </row>
    <row r="23182" spans="4:5" x14ac:dyDescent="0.25">
      <c r="D23182" t="s">
        <v>1</v>
      </c>
      <c r="E23182" t="s">
        <v>1</v>
      </c>
    </row>
    <row r="23183" spans="4:5" x14ac:dyDescent="0.25">
      <c r="D23183" t="s">
        <v>1</v>
      </c>
      <c r="E23183" t="s">
        <v>1</v>
      </c>
    </row>
    <row r="23184" spans="4:5" x14ac:dyDescent="0.25">
      <c r="D23184" t="s">
        <v>1</v>
      </c>
      <c r="E23184" t="s">
        <v>1</v>
      </c>
    </row>
    <row r="23185" spans="4:5" x14ac:dyDescent="0.25">
      <c r="D23185" t="s">
        <v>1</v>
      </c>
      <c r="E23185" t="s">
        <v>1</v>
      </c>
    </row>
    <row r="23186" spans="4:5" x14ac:dyDescent="0.25">
      <c r="D23186" t="s">
        <v>1</v>
      </c>
      <c r="E23186" t="s">
        <v>1</v>
      </c>
    </row>
    <row r="23187" spans="4:5" x14ac:dyDescent="0.25">
      <c r="D23187" t="s">
        <v>1</v>
      </c>
      <c r="E23187" t="s">
        <v>1</v>
      </c>
    </row>
    <row r="23188" spans="4:5" x14ac:dyDescent="0.25">
      <c r="D23188" t="s">
        <v>1</v>
      </c>
      <c r="E23188" t="s">
        <v>1</v>
      </c>
    </row>
    <row r="23189" spans="4:5" x14ac:dyDescent="0.25">
      <c r="D23189" t="s">
        <v>1</v>
      </c>
      <c r="E23189" t="s">
        <v>1</v>
      </c>
    </row>
    <row r="23190" spans="4:5" x14ac:dyDescent="0.25">
      <c r="D23190" t="s">
        <v>1</v>
      </c>
      <c r="E23190" t="s">
        <v>1</v>
      </c>
    </row>
    <row r="23191" spans="4:5" x14ac:dyDescent="0.25">
      <c r="D23191" t="s">
        <v>1</v>
      </c>
      <c r="E23191" t="s">
        <v>1</v>
      </c>
    </row>
    <row r="23192" spans="4:5" x14ac:dyDescent="0.25">
      <c r="D23192" t="s">
        <v>1</v>
      </c>
      <c r="E23192" t="s">
        <v>1</v>
      </c>
    </row>
    <row r="23193" spans="4:5" x14ac:dyDescent="0.25">
      <c r="D23193" t="s">
        <v>1</v>
      </c>
      <c r="E23193" t="s">
        <v>1</v>
      </c>
    </row>
    <row r="23194" spans="4:5" x14ac:dyDescent="0.25">
      <c r="D23194" t="s">
        <v>1</v>
      </c>
      <c r="E23194" t="s">
        <v>1</v>
      </c>
    </row>
    <row r="23195" spans="4:5" x14ac:dyDescent="0.25">
      <c r="D23195" t="s">
        <v>1</v>
      </c>
      <c r="E23195" t="s">
        <v>1</v>
      </c>
    </row>
    <row r="23196" spans="4:5" x14ac:dyDescent="0.25">
      <c r="D23196" t="s">
        <v>1</v>
      </c>
      <c r="E23196" t="s">
        <v>1</v>
      </c>
    </row>
    <row r="23197" spans="4:5" x14ac:dyDescent="0.25">
      <c r="D23197" t="s">
        <v>1</v>
      </c>
      <c r="E23197" t="s">
        <v>1</v>
      </c>
    </row>
    <row r="23198" spans="4:5" x14ac:dyDescent="0.25">
      <c r="D23198" t="s">
        <v>1</v>
      </c>
      <c r="E23198" t="s">
        <v>1</v>
      </c>
    </row>
    <row r="23199" spans="4:5" x14ac:dyDescent="0.25">
      <c r="D23199" t="s">
        <v>1</v>
      </c>
      <c r="E23199" t="s">
        <v>1</v>
      </c>
    </row>
    <row r="23200" spans="4:5" x14ac:dyDescent="0.25">
      <c r="D23200" t="s">
        <v>1</v>
      </c>
      <c r="E23200" t="s">
        <v>1</v>
      </c>
    </row>
    <row r="23201" spans="4:5" x14ac:dyDescent="0.25">
      <c r="D23201" t="s">
        <v>1</v>
      </c>
      <c r="E23201" t="s">
        <v>1</v>
      </c>
    </row>
    <row r="23202" spans="4:5" x14ac:dyDescent="0.25">
      <c r="D23202" t="s">
        <v>1</v>
      </c>
      <c r="E23202" t="s">
        <v>1</v>
      </c>
    </row>
    <row r="23203" spans="4:5" x14ac:dyDescent="0.25">
      <c r="D23203" t="s">
        <v>1</v>
      </c>
      <c r="E23203" t="s">
        <v>1</v>
      </c>
    </row>
    <row r="23204" spans="4:5" x14ac:dyDescent="0.25">
      <c r="D23204" t="s">
        <v>1</v>
      </c>
      <c r="E23204" t="s">
        <v>1</v>
      </c>
    </row>
    <row r="23205" spans="4:5" x14ac:dyDescent="0.25">
      <c r="D23205" t="s">
        <v>1</v>
      </c>
      <c r="E23205" t="s">
        <v>1</v>
      </c>
    </row>
    <row r="23206" spans="4:5" x14ac:dyDescent="0.25">
      <c r="D23206" t="s">
        <v>1</v>
      </c>
      <c r="E23206" t="s">
        <v>1</v>
      </c>
    </row>
    <row r="23207" spans="4:5" x14ac:dyDescent="0.25">
      <c r="D23207" t="s">
        <v>1</v>
      </c>
      <c r="E23207" t="s">
        <v>1</v>
      </c>
    </row>
    <row r="23208" spans="4:5" x14ac:dyDescent="0.25">
      <c r="D23208" t="s">
        <v>1</v>
      </c>
      <c r="E23208" t="s">
        <v>1</v>
      </c>
    </row>
    <row r="23209" spans="4:5" x14ac:dyDescent="0.25">
      <c r="D23209" t="s">
        <v>1</v>
      </c>
      <c r="E23209" t="s">
        <v>1</v>
      </c>
    </row>
    <row r="23210" spans="4:5" x14ac:dyDescent="0.25">
      <c r="D23210" t="s">
        <v>1</v>
      </c>
      <c r="E23210" t="s">
        <v>1</v>
      </c>
    </row>
    <row r="23211" spans="4:5" x14ac:dyDescent="0.25">
      <c r="D23211" t="s">
        <v>1</v>
      </c>
      <c r="E23211" t="s">
        <v>1</v>
      </c>
    </row>
    <row r="23212" spans="4:5" x14ac:dyDescent="0.25">
      <c r="D23212" t="s">
        <v>1</v>
      </c>
      <c r="E23212" t="s">
        <v>1</v>
      </c>
    </row>
    <row r="23213" spans="4:5" x14ac:dyDescent="0.25">
      <c r="D23213" t="s">
        <v>1</v>
      </c>
      <c r="E23213" t="s">
        <v>1</v>
      </c>
    </row>
    <row r="23214" spans="4:5" x14ac:dyDescent="0.25">
      <c r="D23214" t="s">
        <v>1</v>
      </c>
      <c r="E23214" t="s">
        <v>1</v>
      </c>
    </row>
    <row r="23215" spans="4:5" x14ac:dyDescent="0.25">
      <c r="D23215" t="s">
        <v>1</v>
      </c>
      <c r="E23215" t="s">
        <v>1</v>
      </c>
    </row>
    <row r="23216" spans="4:5" x14ac:dyDescent="0.25">
      <c r="D23216" t="s">
        <v>1</v>
      </c>
      <c r="E23216" t="s">
        <v>1</v>
      </c>
    </row>
    <row r="23217" spans="4:5" x14ac:dyDescent="0.25">
      <c r="D23217" t="s">
        <v>1</v>
      </c>
      <c r="E23217" t="s">
        <v>1</v>
      </c>
    </row>
    <row r="23218" spans="4:5" x14ac:dyDescent="0.25">
      <c r="D23218" t="s">
        <v>1</v>
      </c>
      <c r="E23218" t="s">
        <v>1</v>
      </c>
    </row>
    <row r="23219" spans="4:5" x14ac:dyDescent="0.25">
      <c r="D23219" t="s">
        <v>1</v>
      </c>
      <c r="E23219" t="s">
        <v>1</v>
      </c>
    </row>
    <row r="23220" spans="4:5" x14ac:dyDescent="0.25">
      <c r="D23220" t="s">
        <v>1</v>
      </c>
      <c r="E23220" t="s">
        <v>1</v>
      </c>
    </row>
    <row r="23221" spans="4:5" x14ac:dyDescent="0.25">
      <c r="D23221" t="s">
        <v>1</v>
      </c>
      <c r="E23221" t="s">
        <v>1</v>
      </c>
    </row>
    <row r="23222" spans="4:5" x14ac:dyDescent="0.25">
      <c r="D23222" t="s">
        <v>1</v>
      </c>
      <c r="E23222" t="s">
        <v>1</v>
      </c>
    </row>
    <row r="23223" spans="4:5" x14ac:dyDescent="0.25">
      <c r="D23223" t="s">
        <v>1</v>
      </c>
      <c r="E23223" t="s">
        <v>1</v>
      </c>
    </row>
    <row r="23224" spans="4:5" x14ac:dyDescent="0.25">
      <c r="D23224" t="s">
        <v>1</v>
      </c>
      <c r="E23224" t="s">
        <v>1</v>
      </c>
    </row>
    <row r="23225" spans="4:5" x14ac:dyDescent="0.25">
      <c r="D23225" t="s">
        <v>1</v>
      </c>
      <c r="E23225" t="s">
        <v>1</v>
      </c>
    </row>
    <row r="23226" spans="4:5" x14ac:dyDescent="0.25">
      <c r="D23226" t="s">
        <v>1</v>
      </c>
      <c r="E23226" t="s">
        <v>1</v>
      </c>
    </row>
    <row r="23227" spans="4:5" x14ac:dyDescent="0.25">
      <c r="D23227" t="s">
        <v>1</v>
      </c>
      <c r="E23227" t="s">
        <v>1</v>
      </c>
    </row>
    <row r="23228" spans="4:5" x14ac:dyDescent="0.25">
      <c r="D23228" t="s">
        <v>1</v>
      </c>
      <c r="E23228" t="s">
        <v>1</v>
      </c>
    </row>
    <row r="23229" spans="4:5" x14ac:dyDescent="0.25">
      <c r="D23229" t="s">
        <v>1</v>
      </c>
      <c r="E23229" t="s">
        <v>1</v>
      </c>
    </row>
    <row r="23230" spans="4:5" x14ac:dyDescent="0.25">
      <c r="D23230" t="s">
        <v>1</v>
      </c>
      <c r="E23230" t="s">
        <v>1</v>
      </c>
    </row>
    <row r="23231" spans="4:5" x14ac:dyDescent="0.25">
      <c r="D23231" t="s">
        <v>1</v>
      </c>
      <c r="E23231" t="s">
        <v>1</v>
      </c>
    </row>
    <row r="23232" spans="4:5" x14ac:dyDescent="0.25">
      <c r="D23232" t="s">
        <v>1</v>
      </c>
      <c r="E23232" t="s">
        <v>1</v>
      </c>
    </row>
    <row r="23233" spans="4:5" x14ac:dyDescent="0.25">
      <c r="D23233" t="s">
        <v>1</v>
      </c>
      <c r="E23233" t="s">
        <v>1</v>
      </c>
    </row>
    <row r="23234" spans="4:5" x14ac:dyDescent="0.25">
      <c r="D23234" t="s">
        <v>1</v>
      </c>
      <c r="E23234" t="s">
        <v>1</v>
      </c>
    </row>
    <row r="23235" spans="4:5" x14ac:dyDescent="0.25">
      <c r="D23235" t="s">
        <v>1</v>
      </c>
      <c r="E23235" t="s">
        <v>1</v>
      </c>
    </row>
    <row r="23236" spans="4:5" x14ac:dyDescent="0.25">
      <c r="D23236" t="s">
        <v>1</v>
      </c>
      <c r="E23236" t="s">
        <v>1</v>
      </c>
    </row>
    <row r="23237" spans="4:5" x14ac:dyDescent="0.25">
      <c r="D23237" t="s">
        <v>1</v>
      </c>
      <c r="E23237" t="s">
        <v>1</v>
      </c>
    </row>
    <row r="23238" spans="4:5" x14ac:dyDescent="0.25">
      <c r="D23238" t="s">
        <v>1</v>
      </c>
      <c r="E23238" t="s">
        <v>1</v>
      </c>
    </row>
    <row r="23239" spans="4:5" x14ac:dyDescent="0.25">
      <c r="D23239" t="s">
        <v>1</v>
      </c>
      <c r="E23239" t="s">
        <v>1</v>
      </c>
    </row>
    <row r="23240" spans="4:5" x14ac:dyDescent="0.25">
      <c r="D23240" t="s">
        <v>1</v>
      </c>
      <c r="E23240" t="s">
        <v>1</v>
      </c>
    </row>
    <row r="23241" spans="4:5" x14ac:dyDescent="0.25">
      <c r="D23241" t="s">
        <v>1</v>
      </c>
      <c r="E23241" t="s">
        <v>1</v>
      </c>
    </row>
    <row r="23242" spans="4:5" x14ac:dyDescent="0.25">
      <c r="D23242" t="s">
        <v>1</v>
      </c>
      <c r="E23242" t="s">
        <v>1</v>
      </c>
    </row>
    <row r="23243" spans="4:5" x14ac:dyDescent="0.25">
      <c r="D23243" t="s">
        <v>1</v>
      </c>
      <c r="E23243" t="s">
        <v>1</v>
      </c>
    </row>
    <row r="23244" spans="4:5" x14ac:dyDescent="0.25">
      <c r="D23244" t="s">
        <v>1</v>
      </c>
      <c r="E23244" t="s">
        <v>1</v>
      </c>
    </row>
    <row r="23245" spans="4:5" x14ac:dyDescent="0.25">
      <c r="D23245" t="s">
        <v>1</v>
      </c>
      <c r="E23245" t="s">
        <v>1</v>
      </c>
    </row>
    <row r="23246" spans="4:5" x14ac:dyDescent="0.25">
      <c r="D23246" t="s">
        <v>1</v>
      </c>
      <c r="E23246" t="s">
        <v>1</v>
      </c>
    </row>
    <row r="23247" spans="4:5" x14ac:dyDescent="0.25">
      <c r="D23247" t="s">
        <v>1</v>
      </c>
      <c r="E23247" t="s">
        <v>1</v>
      </c>
    </row>
    <row r="23248" spans="4:5" x14ac:dyDescent="0.25">
      <c r="D23248" t="s">
        <v>1</v>
      </c>
      <c r="E23248" t="s">
        <v>1</v>
      </c>
    </row>
    <row r="23249" spans="4:5" x14ac:dyDescent="0.25">
      <c r="D23249" t="s">
        <v>1</v>
      </c>
      <c r="E23249" t="s">
        <v>1</v>
      </c>
    </row>
    <row r="23250" spans="4:5" x14ac:dyDescent="0.25">
      <c r="D23250" t="s">
        <v>1</v>
      </c>
      <c r="E23250" t="s">
        <v>1</v>
      </c>
    </row>
    <row r="23251" spans="4:5" x14ac:dyDescent="0.25">
      <c r="D23251" t="s">
        <v>1</v>
      </c>
      <c r="E23251" t="s">
        <v>1</v>
      </c>
    </row>
    <row r="23252" spans="4:5" x14ac:dyDescent="0.25">
      <c r="D23252" t="s">
        <v>1</v>
      </c>
      <c r="E23252" t="s">
        <v>1</v>
      </c>
    </row>
    <row r="23253" spans="4:5" x14ac:dyDescent="0.25">
      <c r="D23253" t="s">
        <v>1</v>
      </c>
      <c r="E23253" t="s">
        <v>1</v>
      </c>
    </row>
    <row r="23254" spans="4:5" x14ac:dyDescent="0.25">
      <c r="D23254" t="s">
        <v>1</v>
      </c>
      <c r="E23254" t="s">
        <v>1</v>
      </c>
    </row>
    <row r="23255" spans="4:5" x14ac:dyDescent="0.25">
      <c r="D23255" t="s">
        <v>1</v>
      </c>
      <c r="E23255" t="s">
        <v>1</v>
      </c>
    </row>
    <row r="23256" spans="4:5" x14ac:dyDescent="0.25">
      <c r="D23256" t="s">
        <v>1</v>
      </c>
      <c r="E23256" t="s">
        <v>1</v>
      </c>
    </row>
    <row r="23257" spans="4:5" x14ac:dyDescent="0.25">
      <c r="D23257" t="s">
        <v>1</v>
      </c>
      <c r="E23257" t="s">
        <v>1</v>
      </c>
    </row>
    <row r="23258" spans="4:5" x14ac:dyDescent="0.25">
      <c r="D23258" t="s">
        <v>1</v>
      </c>
      <c r="E23258" t="s">
        <v>1</v>
      </c>
    </row>
    <row r="23259" spans="4:5" x14ac:dyDescent="0.25">
      <c r="D23259" t="s">
        <v>1</v>
      </c>
      <c r="E23259" t="s">
        <v>1</v>
      </c>
    </row>
    <row r="23260" spans="4:5" x14ac:dyDescent="0.25">
      <c r="D23260" t="s">
        <v>1</v>
      </c>
      <c r="E23260" t="s">
        <v>1</v>
      </c>
    </row>
    <row r="23261" spans="4:5" x14ac:dyDescent="0.25">
      <c r="D23261" t="s">
        <v>1</v>
      </c>
      <c r="E23261" t="s">
        <v>1</v>
      </c>
    </row>
    <row r="23262" spans="4:5" x14ac:dyDescent="0.25">
      <c r="D23262" t="s">
        <v>1</v>
      </c>
      <c r="E23262" t="s">
        <v>1</v>
      </c>
    </row>
    <row r="23263" spans="4:5" x14ac:dyDescent="0.25">
      <c r="D23263" t="s">
        <v>1</v>
      </c>
      <c r="E23263" t="s">
        <v>1</v>
      </c>
    </row>
    <row r="23264" spans="4:5" x14ac:dyDescent="0.25">
      <c r="D23264" t="s">
        <v>1</v>
      </c>
      <c r="E23264" t="s">
        <v>1</v>
      </c>
    </row>
    <row r="23265" spans="4:5" x14ac:dyDescent="0.25">
      <c r="D23265" t="s">
        <v>1</v>
      </c>
      <c r="E23265" t="s">
        <v>1</v>
      </c>
    </row>
    <row r="23266" spans="4:5" x14ac:dyDescent="0.25">
      <c r="D23266" t="s">
        <v>1</v>
      </c>
      <c r="E23266" t="s">
        <v>1</v>
      </c>
    </row>
    <row r="23267" spans="4:5" x14ac:dyDescent="0.25">
      <c r="D23267" t="s">
        <v>1</v>
      </c>
      <c r="E23267" t="s">
        <v>1</v>
      </c>
    </row>
    <row r="23268" spans="4:5" x14ac:dyDescent="0.25">
      <c r="D23268" t="s">
        <v>1</v>
      </c>
      <c r="E23268" t="s">
        <v>1</v>
      </c>
    </row>
    <row r="23269" spans="4:5" x14ac:dyDescent="0.25">
      <c r="D23269" t="s">
        <v>1</v>
      </c>
      <c r="E23269" t="s">
        <v>1</v>
      </c>
    </row>
    <row r="23270" spans="4:5" x14ac:dyDescent="0.25">
      <c r="D23270" t="s">
        <v>1</v>
      </c>
      <c r="E23270" t="s">
        <v>1</v>
      </c>
    </row>
    <row r="23271" spans="4:5" x14ac:dyDescent="0.25">
      <c r="D23271" t="s">
        <v>1</v>
      </c>
      <c r="E23271" t="s">
        <v>1</v>
      </c>
    </row>
    <row r="23272" spans="4:5" x14ac:dyDescent="0.25">
      <c r="D23272" t="s">
        <v>1</v>
      </c>
      <c r="E23272" t="s">
        <v>1</v>
      </c>
    </row>
    <row r="23273" spans="4:5" x14ac:dyDescent="0.25">
      <c r="D23273" t="s">
        <v>1</v>
      </c>
      <c r="E23273" t="s">
        <v>1</v>
      </c>
    </row>
    <row r="23274" spans="4:5" x14ac:dyDescent="0.25">
      <c r="D23274" t="s">
        <v>1</v>
      </c>
      <c r="E23274" t="s">
        <v>1</v>
      </c>
    </row>
    <row r="23275" spans="4:5" x14ac:dyDescent="0.25">
      <c r="D23275" t="s">
        <v>1</v>
      </c>
      <c r="E23275" t="s">
        <v>1</v>
      </c>
    </row>
    <row r="23276" spans="4:5" x14ac:dyDescent="0.25">
      <c r="D23276" t="s">
        <v>1</v>
      </c>
      <c r="E23276" t="s">
        <v>1</v>
      </c>
    </row>
    <row r="23277" spans="4:5" x14ac:dyDescent="0.25">
      <c r="D23277" t="s">
        <v>1</v>
      </c>
      <c r="E23277" t="s">
        <v>1</v>
      </c>
    </row>
    <row r="23278" spans="4:5" x14ac:dyDescent="0.25">
      <c r="D23278" t="s">
        <v>1</v>
      </c>
      <c r="E23278" t="s">
        <v>1</v>
      </c>
    </row>
    <row r="23279" spans="4:5" x14ac:dyDescent="0.25">
      <c r="D23279" t="s">
        <v>1</v>
      </c>
      <c r="E23279" t="s">
        <v>1</v>
      </c>
    </row>
    <row r="23280" spans="4:5" x14ac:dyDescent="0.25">
      <c r="D23280" t="s">
        <v>1</v>
      </c>
      <c r="E23280" t="s">
        <v>1</v>
      </c>
    </row>
    <row r="23281" spans="4:5" x14ac:dyDescent="0.25">
      <c r="D23281" t="s">
        <v>1</v>
      </c>
      <c r="E23281" t="s">
        <v>1</v>
      </c>
    </row>
    <row r="23282" spans="4:5" x14ac:dyDescent="0.25">
      <c r="D23282" t="s">
        <v>1</v>
      </c>
      <c r="E23282" t="s">
        <v>1</v>
      </c>
    </row>
    <row r="23283" spans="4:5" x14ac:dyDescent="0.25">
      <c r="D23283" t="s">
        <v>1</v>
      </c>
      <c r="E23283" t="s">
        <v>1</v>
      </c>
    </row>
    <row r="23284" spans="4:5" x14ac:dyDescent="0.25">
      <c r="D23284" t="s">
        <v>1</v>
      </c>
      <c r="E23284" t="s">
        <v>1</v>
      </c>
    </row>
    <row r="23285" spans="4:5" x14ac:dyDescent="0.25">
      <c r="D23285" t="s">
        <v>1</v>
      </c>
      <c r="E23285" t="s">
        <v>1</v>
      </c>
    </row>
    <row r="23286" spans="4:5" x14ac:dyDescent="0.25">
      <c r="D23286" t="s">
        <v>1</v>
      </c>
      <c r="E23286" t="s">
        <v>1</v>
      </c>
    </row>
    <row r="23287" spans="4:5" x14ac:dyDescent="0.25">
      <c r="D23287" t="s">
        <v>1</v>
      </c>
      <c r="E23287" t="s">
        <v>1</v>
      </c>
    </row>
    <row r="23288" spans="4:5" x14ac:dyDescent="0.25">
      <c r="D23288" t="s">
        <v>1</v>
      </c>
      <c r="E23288" t="s">
        <v>1</v>
      </c>
    </row>
    <row r="23289" spans="4:5" x14ac:dyDescent="0.25">
      <c r="D23289" t="s">
        <v>1</v>
      </c>
      <c r="E23289" t="s">
        <v>1</v>
      </c>
    </row>
    <row r="23290" spans="4:5" x14ac:dyDescent="0.25">
      <c r="D23290" t="s">
        <v>1</v>
      </c>
      <c r="E23290" t="s">
        <v>1</v>
      </c>
    </row>
    <row r="23291" spans="4:5" x14ac:dyDescent="0.25">
      <c r="D23291" t="s">
        <v>1</v>
      </c>
      <c r="E23291" t="s">
        <v>1</v>
      </c>
    </row>
    <row r="23292" spans="4:5" x14ac:dyDescent="0.25">
      <c r="D23292" t="s">
        <v>1</v>
      </c>
      <c r="E23292" t="s">
        <v>1</v>
      </c>
    </row>
    <row r="23293" spans="4:5" x14ac:dyDescent="0.25">
      <c r="D23293" t="s">
        <v>1</v>
      </c>
      <c r="E23293" t="s">
        <v>1</v>
      </c>
    </row>
    <row r="23294" spans="4:5" x14ac:dyDescent="0.25">
      <c r="D23294" t="s">
        <v>1</v>
      </c>
      <c r="E23294" t="s">
        <v>1</v>
      </c>
    </row>
    <row r="23295" spans="4:5" x14ac:dyDescent="0.25">
      <c r="D23295" t="s">
        <v>1</v>
      </c>
      <c r="E23295" t="s">
        <v>1</v>
      </c>
    </row>
    <row r="23296" spans="4:5" x14ac:dyDescent="0.25">
      <c r="D23296" t="s">
        <v>1</v>
      </c>
      <c r="E23296" t="s">
        <v>1</v>
      </c>
    </row>
    <row r="23297" spans="4:5" x14ac:dyDescent="0.25">
      <c r="D23297" t="s">
        <v>1</v>
      </c>
      <c r="E23297" t="s">
        <v>1</v>
      </c>
    </row>
    <row r="23298" spans="4:5" x14ac:dyDescent="0.25">
      <c r="D23298" t="s">
        <v>1</v>
      </c>
      <c r="E23298" t="s">
        <v>1</v>
      </c>
    </row>
    <row r="23299" spans="4:5" x14ac:dyDescent="0.25">
      <c r="D23299" t="s">
        <v>1</v>
      </c>
      <c r="E23299" t="s">
        <v>1</v>
      </c>
    </row>
    <row r="23300" spans="4:5" x14ac:dyDescent="0.25">
      <c r="D23300" t="s">
        <v>1</v>
      </c>
      <c r="E23300" t="s">
        <v>1</v>
      </c>
    </row>
    <row r="23301" spans="4:5" x14ac:dyDescent="0.25">
      <c r="D23301" t="s">
        <v>1</v>
      </c>
      <c r="E23301" t="s">
        <v>1</v>
      </c>
    </row>
    <row r="23302" spans="4:5" x14ac:dyDescent="0.25">
      <c r="D23302" t="s">
        <v>1</v>
      </c>
      <c r="E23302" t="s">
        <v>1</v>
      </c>
    </row>
    <row r="23303" spans="4:5" x14ac:dyDescent="0.25">
      <c r="D23303" t="s">
        <v>1</v>
      </c>
      <c r="E23303" t="s">
        <v>1</v>
      </c>
    </row>
    <row r="23304" spans="4:5" x14ac:dyDescent="0.25">
      <c r="D23304" t="s">
        <v>1</v>
      </c>
      <c r="E23304" t="s">
        <v>1</v>
      </c>
    </row>
    <row r="23305" spans="4:5" x14ac:dyDescent="0.25">
      <c r="D23305" t="s">
        <v>1</v>
      </c>
      <c r="E23305" t="s">
        <v>1</v>
      </c>
    </row>
    <row r="23306" spans="4:5" x14ac:dyDescent="0.25">
      <c r="D23306" t="s">
        <v>1</v>
      </c>
      <c r="E23306" t="s">
        <v>1</v>
      </c>
    </row>
    <row r="23307" spans="4:5" x14ac:dyDescent="0.25">
      <c r="D23307" t="s">
        <v>1</v>
      </c>
      <c r="E23307" t="s">
        <v>1</v>
      </c>
    </row>
    <row r="23308" spans="4:5" x14ac:dyDescent="0.25">
      <c r="D23308" t="s">
        <v>1</v>
      </c>
      <c r="E23308" t="s">
        <v>1</v>
      </c>
    </row>
    <row r="23309" spans="4:5" x14ac:dyDescent="0.25">
      <c r="D23309" t="s">
        <v>1</v>
      </c>
      <c r="E23309" t="s">
        <v>1</v>
      </c>
    </row>
    <row r="23310" spans="4:5" x14ac:dyDescent="0.25">
      <c r="D23310" t="s">
        <v>1</v>
      </c>
      <c r="E23310" t="s">
        <v>1</v>
      </c>
    </row>
    <row r="23311" spans="4:5" x14ac:dyDescent="0.25">
      <c r="D23311" t="s">
        <v>1</v>
      </c>
      <c r="E23311" t="s">
        <v>1</v>
      </c>
    </row>
    <row r="23312" spans="4:5" x14ac:dyDescent="0.25">
      <c r="D23312" t="s">
        <v>1</v>
      </c>
      <c r="E23312" t="s">
        <v>1</v>
      </c>
    </row>
    <row r="23313" spans="4:5" x14ac:dyDescent="0.25">
      <c r="D23313" t="s">
        <v>1</v>
      </c>
      <c r="E23313" t="s">
        <v>1</v>
      </c>
    </row>
    <row r="23314" spans="4:5" x14ac:dyDescent="0.25">
      <c r="D23314" t="s">
        <v>1</v>
      </c>
      <c r="E23314" t="s">
        <v>1</v>
      </c>
    </row>
    <row r="23315" spans="4:5" x14ac:dyDescent="0.25">
      <c r="D23315" t="s">
        <v>1</v>
      </c>
      <c r="E23315" t="s">
        <v>1</v>
      </c>
    </row>
    <row r="23316" spans="4:5" x14ac:dyDescent="0.25">
      <c r="D23316" t="s">
        <v>1</v>
      </c>
      <c r="E23316" t="s">
        <v>1</v>
      </c>
    </row>
    <row r="23317" spans="4:5" x14ac:dyDescent="0.25">
      <c r="D23317" t="s">
        <v>1</v>
      </c>
      <c r="E23317" t="s">
        <v>1</v>
      </c>
    </row>
    <row r="23318" spans="4:5" x14ac:dyDescent="0.25">
      <c r="D23318" t="s">
        <v>1</v>
      </c>
      <c r="E23318" t="s">
        <v>1</v>
      </c>
    </row>
    <row r="23319" spans="4:5" x14ac:dyDescent="0.25">
      <c r="D23319" t="s">
        <v>1</v>
      </c>
      <c r="E23319" t="s">
        <v>1</v>
      </c>
    </row>
    <row r="23320" spans="4:5" x14ac:dyDescent="0.25">
      <c r="D23320" t="s">
        <v>1</v>
      </c>
      <c r="E23320" t="s">
        <v>1</v>
      </c>
    </row>
    <row r="23321" spans="4:5" x14ac:dyDescent="0.25">
      <c r="D23321" t="s">
        <v>1</v>
      </c>
      <c r="E23321" t="s">
        <v>1</v>
      </c>
    </row>
    <row r="23322" spans="4:5" x14ac:dyDescent="0.25">
      <c r="D23322" t="s">
        <v>1</v>
      </c>
      <c r="E23322" t="s">
        <v>1</v>
      </c>
    </row>
    <row r="23323" spans="4:5" x14ac:dyDescent="0.25">
      <c r="D23323" t="s">
        <v>1</v>
      </c>
      <c r="E23323" t="s">
        <v>1</v>
      </c>
    </row>
    <row r="23324" spans="4:5" x14ac:dyDescent="0.25">
      <c r="D23324" t="s">
        <v>1</v>
      </c>
      <c r="E23324" t="s">
        <v>1</v>
      </c>
    </row>
    <row r="23325" spans="4:5" x14ac:dyDescent="0.25">
      <c r="D23325" t="s">
        <v>1</v>
      </c>
      <c r="E23325" t="s">
        <v>1</v>
      </c>
    </row>
    <row r="23326" spans="4:5" x14ac:dyDescent="0.25">
      <c r="D23326" t="s">
        <v>1</v>
      </c>
      <c r="E23326" t="s">
        <v>1</v>
      </c>
    </row>
    <row r="23327" spans="4:5" x14ac:dyDescent="0.25">
      <c r="D23327" t="s">
        <v>1</v>
      </c>
      <c r="E23327" t="s">
        <v>1</v>
      </c>
    </row>
    <row r="23328" spans="4:5" x14ac:dyDescent="0.25">
      <c r="D23328" t="s">
        <v>1</v>
      </c>
      <c r="E23328" t="s">
        <v>1</v>
      </c>
    </row>
    <row r="23329" spans="4:5" x14ac:dyDescent="0.25">
      <c r="D23329" t="s">
        <v>1</v>
      </c>
      <c r="E23329" t="s">
        <v>1</v>
      </c>
    </row>
    <row r="23330" spans="4:5" x14ac:dyDescent="0.25">
      <c r="D23330" t="s">
        <v>1</v>
      </c>
      <c r="E23330" t="s">
        <v>1</v>
      </c>
    </row>
    <row r="23331" spans="4:5" x14ac:dyDescent="0.25">
      <c r="D23331" t="s">
        <v>1</v>
      </c>
      <c r="E23331" t="s">
        <v>1</v>
      </c>
    </row>
    <row r="23332" spans="4:5" x14ac:dyDescent="0.25">
      <c r="D23332" t="s">
        <v>1</v>
      </c>
      <c r="E23332" t="s">
        <v>1</v>
      </c>
    </row>
    <row r="23333" spans="4:5" x14ac:dyDescent="0.25">
      <c r="D23333" t="s">
        <v>1</v>
      </c>
      <c r="E23333" t="s">
        <v>1</v>
      </c>
    </row>
    <row r="23334" spans="4:5" x14ac:dyDescent="0.25">
      <c r="D23334" t="s">
        <v>1</v>
      </c>
      <c r="E23334" t="s">
        <v>1</v>
      </c>
    </row>
    <row r="23335" spans="4:5" x14ac:dyDescent="0.25">
      <c r="D23335" t="s">
        <v>1</v>
      </c>
      <c r="E23335" t="s">
        <v>1</v>
      </c>
    </row>
    <row r="23336" spans="4:5" x14ac:dyDescent="0.25">
      <c r="D23336" t="s">
        <v>1</v>
      </c>
      <c r="E23336" t="s">
        <v>1</v>
      </c>
    </row>
    <row r="23337" spans="4:5" x14ac:dyDescent="0.25">
      <c r="D23337" t="s">
        <v>1</v>
      </c>
      <c r="E23337" t="s">
        <v>1</v>
      </c>
    </row>
    <row r="23338" spans="4:5" x14ac:dyDescent="0.25">
      <c r="D23338" t="s">
        <v>1</v>
      </c>
      <c r="E23338" t="s">
        <v>1</v>
      </c>
    </row>
    <row r="23339" spans="4:5" x14ac:dyDescent="0.25">
      <c r="D23339" t="s">
        <v>1</v>
      </c>
      <c r="E23339" t="s">
        <v>1</v>
      </c>
    </row>
    <row r="23340" spans="4:5" x14ac:dyDescent="0.25">
      <c r="D23340" t="s">
        <v>1</v>
      </c>
      <c r="E23340" t="s">
        <v>1</v>
      </c>
    </row>
    <row r="23341" spans="4:5" x14ac:dyDescent="0.25">
      <c r="D23341" t="s">
        <v>1</v>
      </c>
      <c r="E23341" t="s">
        <v>1</v>
      </c>
    </row>
    <row r="23342" spans="4:5" x14ac:dyDescent="0.25">
      <c r="D23342" t="s">
        <v>1</v>
      </c>
      <c r="E23342" t="s">
        <v>1</v>
      </c>
    </row>
    <row r="23343" spans="4:5" x14ac:dyDescent="0.25">
      <c r="D23343" t="s">
        <v>1</v>
      </c>
      <c r="E23343" t="s">
        <v>1</v>
      </c>
    </row>
    <row r="23344" spans="4:5" x14ac:dyDescent="0.25">
      <c r="D23344" t="s">
        <v>1</v>
      </c>
      <c r="E23344" t="s">
        <v>1</v>
      </c>
    </row>
    <row r="23345" spans="4:5" x14ac:dyDescent="0.25">
      <c r="D23345" t="s">
        <v>1</v>
      </c>
      <c r="E23345" t="s">
        <v>1</v>
      </c>
    </row>
    <row r="23346" spans="4:5" x14ac:dyDescent="0.25">
      <c r="D23346" t="s">
        <v>1</v>
      </c>
      <c r="E23346" t="s">
        <v>1</v>
      </c>
    </row>
    <row r="23347" spans="4:5" x14ac:dyDescent="0.25">
      <c r="D23347" t="s">
        <v>1</v>
      </c>
      <c r="E23347" t="s">
        <v>1</v>
      </c>
    </row>
    <row r="23348" spans="4:5" x14ac:dyDescent="0.25">
      <c r="D23348" t="s">
        <v>1</v>
      </c>
      <c r="E23348" t="s">
        <v>1</v>
      </c>
    </row>
    <row r="23349" spans="4:5" x14ac:dyDescent="0.25">
      <c r="D23349" t="s">
        <v>1</v>
      </c>
      <c r="E23349" t="s">
        <v>1</v>
      </c>
    </row>
    <row r="23350" spans="4:5" x14ac:dyDescent="0.25">
      <c r="D23350" t="s">
        <v>1</v>
      </c>
      <c r="E23350" t="s">
        <v>1</v>
      </c>
    </row>
    <row r="23351" spans="4:5" x14ac:dyDescent="0.25">
      <c r="D23351" t="s">
        <v>1</v>
      </c>
      <c r="E23351" t="s">
        <v>1</v>
      </c>
    </row>
    <row r="23352" spans="4:5" x14ac:dyDescent="0.25">
      <c r="D23352" t="s">
        <v>1</v>
      </c>
      <c r="E23352" t="s">
        <v>1</v>
      </c>
    </row>
    <row r="23353" spans="4:5" x14ac:dyDescent="0.25">
      <c r="D23353" t="s">
        <v>1</v>
      </c>
      <c r="E23353" t="s">
        <v>1</v>
      </c>
    </row>
    <row r="23354" spans="4:5" x14ac:dyDescent="0.25">
      <c r="D23354" t="s">
        <v>1</v>
      </c>
      <c r="E23354" t="s">
        <v>1</v>
      </c>
    </row>
    <row r="23355" spans="4:5" x14ac:dyDescent="0.25">
      <c r="D23355" t="s">
        <v>1</v>
      </c>
      <c r="E23355" t="s">
        <v>1</v>
      </c>
    </row>
    <row r="23356" spans="4:5" x14ac:dyDescent="0.25">
      <c r="D23356" t="s">
        <v>1</v>
      </c>
      <c r="E23356" t="s">
        <v>1</v>
      </c>
    </row>
    <row r="23357" spans="4:5" x14ac:dyDescent="0.25">
      <c r="D23357" t="s">
        <v>1</v>
      </c>
      <c r="E23357" t="s">
        <v>1</v>
      </c>
    </row>
    <row r="23358" spans="4:5" x14ac:dyDescent="0.25">
      <c r="D23358" t="s">
        <v>1</v>
      </c>
      <c r="E23358" t="s">
        <v>1</v>
      </c>
    </row>
    <row r="23359" spans="4:5" x14ac:dyDescent="0.25">
      <c r="D23359" t="s">
        <v>1</v>
      </c>
      <c r="E23359" t="s">
        <v>1</v>
      </c>
    </row>
    <row r="23360" spans="4:5" x14ac:dyDescent="0.25">
      <c r="D23360" t="s">
        <v>1</v>
      </c>
      <c r="E23360" t="s">
        <v>1</v>
      </c>
    </row>
    <row r="23361" spans="4:5" x14ac:dyDescent="0.25">
      <c r="D23361" t="s">
        <v>1</v>
      </c>
      <c r="E23361" t="s">
        <v>1</v>
      </c>
    </row>
    <row r="23362" spans="4:5" x14ac:dyDescent="0.25">
      <c r="D23362" t="s">
        <v>1</v>
      </c>
      <c r="E23362" t="s">
        <v>1</v>
      </c>
    </row>
    <row r="23363" spans="4:5" x14ac:dyDescent="0.25">
      <c r="D23363" t="s">
        <v>1</v>
      </c>
      <c r="E23363" t="s">
        <v>1</v>
      </c>
    </row>
    <row r="23364" spans="4:5" x14ac:dyDescent="0.25">
      <c r="D23364" t="s">
        <v>1</v>
      </c>
      <c r="E23364" t="s">
        <v>1</v>
      </c>
    </row>
    <row r="23365" spans="4:5" x14ac:dyDescent="0.25">
      <c r="D23365" t="s">
        <v>1</v>
      </c>
      <c r="E23365" t="s">
        <v>1</v>
      </c>
    </row>
    <row r="23366" spans="4:5" x14ac:dyDescent="0.25">
      <c r="D23366" t="s">
        <v>1</v>
      </c>
      <c r="E23366" t="s">
        <v>1</v>
      </c>
    </row>
    <row r="23367" spans="4:5" x14ac:dyDescent="0.25">
      <c r="D23367" t="s">
        <v>1</v>
      </c>
      <c r="E23367" t="s">
        <v>1</v>
      </c>
    </row>
    <row r="23368" spans="4:5" x14ac:dyDescent="0.25">
      <c r="D23368" t="s">
        <v>1</v>
      </c>
      <c r="E23368" t="s">
        <v>1</v>
      </c>
    </row>
    <row r="23369" spans="4:5" x14ac:dyDescent="0.25">
      <c r="D23369" t="s">
        <v>1</v>
      </c>
      <c r="E23369" t="s">
        <v>1</v>
      </c>
    </row>
    <row r="23370" spans="4:5" x14ac:dyDescent="0.25">
      <c r="D23370" t="s">
        <v>1</v>
      </c>
      <c r="E23370" t="s">
        <v>1</v>
      </c>
    </row>
    <row r="23371" spans="4:5" x14ac:dyDescent="0.25">
      <c r="D23371" t="s">
        <v>1</v>
      </c>
      <c r="E23371" t="s">
        <v>1</v>
      </c>
    </row>
    <row r="23372" spans="4:5" x14ac:dyDescent="0.25">
      <c r="D23372" t="s">
        <v>1</v>
      </c>
      <c r="E23372" t="s">
        <v>1</v>
      </c>
    </row>
    <row r="23373" spans="4:5" x14ac:dyDescent="0.25">
      <c r="D23373" t="s">
        <v>1</v>
      </c>
      <c r="E23373" t="s">
        <v>1</v>
      </c>
    </row>
    <row r="23374" spans="4:5" x14ac:dyDescent="0.25">
      <c r="D23374" t="s">
        <v>1</v>
      </c>
      <c r="E23374" t="s">
        <v>1</v>
      </c>
    </row>
    <row r="23375" spans="4:5" x14ac:dyDescent="0.25">
      <c r="D23375" t="s">
        <v>1</v>
      </c>
      <c r="E23375" t="s">
        <v>1</v>
      </c>
    </row>
    <row r="23376" spans="4:5" x14ac:dyDescent="0.25">
      <c r="D23376" t="s">
        <v>1</v>
      </c>
      <c r="E23376" t="s">
        <v>1</v>
      </c>
    </row>
    <row r="23377" spans="4:5" x14ac:dyDescent="0.25">
      <c r="D23377" t="s">
        <v>1</v>
      </c>
      <c r="E23377" t="s">
        <v>1</v>
      </c>
    </row>
    <row r="23378" spans="4:5" x14ac:dyDescent="0.25">
      <c r="D23378" t="s">
        <v>1</v>
      </c>
      <c r="E23378" t="s">
        <v>1</v>
      </c>
    </row>
    <row r="23379" spans="4:5" x14ac:dyDescent="0.25">
      <c r="D23379" t="s">
        <v>1</v>
      </c>
      <c r="E23379" t="s">
        <v>1</v>
      </c>
    </row>
    <row r="23380" spans="4:5" x14ac:dyDescent="0.25">
      <c r="D23380" t="s">
        <v>1</v>
      </c>
      <c r="E23380" t="s">
        <v>1</v>
      </c>
    </row>
    <row r="23381" spans="4:5" x14ac:dyDescent="0.25">
      <c r="D23381" t="s">
        <v>1</v>
      </c>
      <c r="E23381" t="s">
        <v>1</v>
      </c>
    </row>
    <row r="23382" spans="4:5" x14ac:dyDescent="0.25">
      <c r="D23382" t="s">
        <v>1</v>
      </c>
      <c r="E23382" t="s">
        <v>1</v>
      </c>
    </row>
    <row r="23383" spans="4:5" x14ac:dyDescent="0.25">
      <c r="D23383" t="s">
        <v>1</v>
      </c>
      <c r="E23383" t="s">
        <v>1</v>
      </c>
    </row>
    <row r="23384" spans="4:5" x14ac:dyDescent="0.25">
      <c r="D23384" t="s">
        <v>1</v>
      </c>
      <c r="E23384" t="s">
        <v>1</v>
      </c>
    </row>
    <row r="23385" spans="4:5" x14ac:dyDescent="0.25">
      <c r="D23385" t="s">
        <v>1</v>
      </c>
      <c r="E23385" t="s">
        <v>1</v>
      </c>
    </row>
    <row r="23386" spans="4:5" x14ac:dyDescent="0.25">
      <c r="D23386" t="s">
        <v>1</v>
      </c>
      <c r="E23386" t="s">
        <v>1</v>
      </c>
    </row>
    <row r="23387" spans="4:5" x14ac:dyDescent="0.25">
      <c r="D23387" t="s">
        <v>1</v>
      </c>
      <c r="E23387" t="s">
        <v>1</v>
      </c>
    </row>
    <row r="23388" spans="4:5" x14ac:dyDescent="0.25">
      <c r="D23388" t="s">
        <v>1</v>
      </c>
      <c r="E23388" t="s">
        <v>1</v>
      </c>
    </row>
    <row r="23389" spans="4:5" x14ac:dyDescent="0.25">
      <c r="D23389" t="s">
        <v>1</v>
      </c>
      <c r="E23389" t="s">
        <v>1</v>
      </c>
    </row>
    <row r="23390" spans="4:5" x14ac:dyDescent="0.25">
      <c r="D23390" t="s">
        <v>1</v>
      </c>
      <c r="E23390" t="s">
        <v>1</v>
      </c>
    </row>
    <row r="23391" spans="4:5" x14ac:dyDescent="0.25">
      <c r="D23391" t="s">
        <v>1</v>
      </c>
      <c r="E23391" t="s">
        <v>1</v>
      </c>
    </row>
    <row r="23392" spans="4:5" x14ac:dyDescent="0.25">
      <c r="D23392" t="s">
        <v>1</v>
      </c>
      <c r="E23392" t="s">
        <v>1</v>
      </c>
    </row>
    <row r="23393" spans="4:5" x14ac:dyDescent="0.25">
      <c r="D23393" t="s">
        <v>1</v>
      </c>
      <c r="E23393" t="s">
        <v>1</v>
      </c>
    </row>
    <row r="23394" spans="4:5" x14ac:dyDescent="0.25">
      <c r="D23394" t="s">
        <v>1</v>
      </c>
      <c r="E23394" t="s">
        <v>1</v>
      </c>
    </row>
    <row r="23395" spans="4:5" x14ac:dyDescent="0.25">
      <c r="D23395" t="s">
        <v>1</v>
      </c>
      <c r="E23395" t="s">
        <v>1</v>
      </c>
    </row>
    <row r="23396" spans="4:5" x14ac:dyDescent="0.25">
      <c r="D23396" t="s">
        <v>1</v>
      </c>
      <c r="E23396" t="s">
        <v>1</v>
      </c>
    </row>
    <row r="23397" spans="4:5" x14ac:dyDescent="0.25">
      <c r="D23397" t="s">
        <v>1</v>
      </c>
      <c r="E23397" t="s">
        <v>1</v>
      </c>
    </row>
    <row r="23398" spans="4:5" x14ac:dyDescent="0.25">
      <c r="D23398" t="s">
        <v>1</v>
      </c>
      <c r="E23398" t="s">
        <v>1</v>
      </c>
    </row>
    <row r="23399" spans="4:5" x14ac:dyDescent="0.25">
      <c r="D23399" t="s">
        <v>1</v>
      </c>
      <c r="E23399" t="s">
        <v>1</v>
      </c>
    </row>
    <row r="23400" spans="4:5" x14ac:dyDescent="0.25">
      <c r="D23400" t="s">
        <v>1</v>
      </c>
      <c r="E23400" t="s">
        <v>1</v>
      </c>
    </row>
    <row r="23401" spans="4:5" x14ac:dyDescent="0.25">
      <c r="D23401" t="s">
        <v>1</v>
      </c>
      <c r="E23401" t="s">
        <v>1</v>
      </c>
    </row>
    <row r="23402" spans="4:5" x14ac:dyDescent="0.25">
      <c r="D23402" t="s">
        <v>1</v>
      </c>
      <c r="E23402" t="s">
        <v>1</v>
      </c>
    </row>
    <row r="23403" spans="4:5" x14ac:dyDescent="0.25">
      <c r="D23403" t="s">
        <v>1</v>
      </c>
      <c r="E23403" t="s">
        <v>1</v>
      </c>
    </row>
    <row r="23404" spans="4:5" x14ac:dyDescent="0.25">
      <c r="D23404" t="s">
        <v>1</v>
      </c>
      <c r="E23404" t="s">
        <v>1</v>
      </c>
    </row>
    <row r="23405" spans="4:5" x14ac:dyDescent="0.25">
      <c r="D23405" t="s">
        <v>1</v>
      </c>
      <c r="E23405" t="s">
        <v>1</v>
      </c>
    </row>
    <row r="23406" spans="4:5" x14ac:dyDescent="0.25">
      <c r="D23406" t="s">
        <v>1</v>
      </c>
      <c r="E23406" t="s">
        <v>1</v>
      </c>
    </row>
    <row r="23407" spans="4:5" x14ac:dyDescent="0.25">
      <c r="D23407" t="s">
        <v>1</v>
      </c>
      <c r="E23407" t="s">
        <v>1</v>
      </c>
    </row>
    <row r="23408" spans="4:5" x14ac:dyDescent="0.25">
      <c r="D23408" t="s">
        <v>1</v>
      </c>
      <c r="E23408" t="s">
        <v>1</v>
      </c>
    </row>
    <row r="23409" spans="4:5" x14ac:dyDescent="0.25">
      <c r="D23409" t="s">
        <v>1</v>
      </c>
      <c r="E23409" t="s">
        <v>1</v>
      </c>
    </row>
    <row r="23410" spans="4:5" x14ac:dyDescent="0.25">
      <c r="D23410" t="s">
        <v>1</v>
      </c>
      <c r="E23410" t="s">
        <v>1</v>
      </c>
    </row>
    <row r="23411" spans="4:5" x14ac:dyDescent="0.25">
      <c r="D23411" t="s">
        <v>1</v>
      </c>
      <c r="E23411" t="s">
        <v>1</v>
      </c>
    </row>
    <row r="23412" spans="4:5" x14ac:dyDescent="0.25">
      <c r="D23412" t="s">
        <v>1</v>
      </c>
      <c r="E23412" t="s">
        <v>1</v>
      </c>
    </row>
    <row r="23413" spans="4:5" x14ac:dyDescent="0.25">
      <c r="D23413" t="s">
        <v>1</v>
      </c>
      <c r="E23413" t="s">
        <v>1</v>
      </c>
    </row>
    <row r="23414" spans="4:5" x14ac:dyDescent="0.25">
      <c r="D23414" t="s">
        <v>1</v>
      </c>
      <c r="E23414" t="s">
        <v>1</v>
      </c>
    </row>
    <row r="23415" spans="4:5" x14ac:dyDescent="0.25">
      <c r="D23415" t="s">
        <v>1</v>
      </c>
      <c r="E23415" t="s">
        <v>1</v>
      </c>
    </row>
    <row r="23416" spans="4:5" x14ac:dyDescent="0.25">
      <c r="D23416" t="s">
        <v>1</v>
      </c>
      <c r="E23416" t="s">
        <v>1</v>
      </c>
    </row>
    <row r="23417" spans="4:5" x14ac:dyDescent="0.25">
      <c r="D23417" t="s">
        <v>1</v>
      </c>
      <c r="E23417" t="s">
        <v>1</v>
      </c>
    </row>
    <row r="23418" spans="4:5" x14ac:dyDescent="0.25">
      <c r="D23418" t="s">
        <v>1</v>
      </c>
      <c r="E23418" t="s">
        <v>1</v>
      </c>
    </row>
    <row r="23419" spans="4:5" x14ac:dyDescent="0.25">
      <c r="D23419" t="s">
        <v>1</v>
      </c>
      <c r="E23419" t="s">
        <v>1</v>
      </c>
    </row>
    <row r="23420" spans="4:5" x14ac:dyDescent="0.25">
      <c r="D23420" t="s">
        <v>1</v>
      </c>
      <c r="E23420" t="s">
        <v>1</v>
      </c>
    </row>
    <row r="23421" spans="4:5" x14ac:dyDescent="0.25">
      <c r="D23421" t="s">
        <v>1</v>
      </c>
      <c r="E23421" t="s">
        <v>1</v>
      </c>
    </row>
    <row r="23422" spans="4:5" x14ac:dyDescent="0.25">
      <c r="D23422" t="s">
        <v>1</v>
      </c>
      <c r="E23422" t="s">
        <v>1</v>
      </c>
    </row>
    <row r="23423" spans="4:5" x14ac:dyDescent="0.25">
      <c r="D23423" t="s">
        <v>1</v>
      </c>
      <c r="E23423" t="s">
        <v>1</v>
      </c>
    </row>
    <row r="23424" spans="4:5" x14ac:dyDescent="0.25">
      <c r="D23424" t="s">
        <v>1</v>
      </c>
      <c r="E23424" t="s">
        <v>1</v>
      </c>
    </row>
    <row r="23425" spans="4:5" x14ac:dyDescent="0.25">
      <c r="D23425" t="s">
        <v>1</v>
      </c>
      <c r="E23425" t="s">
        <v>1</v>
      </c>
    </row>
    <row r="23426" spans="4:5" x14ac:dyDescent="0.25">
      <c r="D23426" t="s">
        <v>1</v>
      </c>
      <c r="E23426" t="s">
        <v>1</v>
      </c>
    </row>
    <row r="23427" spans="4:5" x14ac:dyDescent="0.25">
      <c r="D23427" t="s">
        <v>1</v>
      </c>
      <c r="E23427" t="s">
        <v>1</v>
      </c>
    </row>
    <row r="23428" spans="4:5" x14ac:dyDescent="0.25">
      <c r="D23428" t="s">
        <v>1</v>
      </c>
      <c r="E23428" t="s">
        <v>1</v>
      </c>
    </row>
    <row r="23429" spans="4:5" x14ac:dyDescent="0.25">
      <c r="D23429" t="s">
        <v>1</v>
      </c>
      <c r="E23429" t="s">
        <v>1</v>
      </c>
    </row>
    <row r="23430" spans="4:5" x14ac:dyDescent="0.25">
      <c r="D23430" t="s">
        <v>1</v>
      </c>
      <c r="E23430" t="s">
        <v>1</v>
      </c>
    </row>
    <row r="23431" spans="4:5" x14ac:dyDescent="0.25">
      <c r="D23431" t="s">
        <v>1</v>
      </c>
      <c r="E23431" t="s">
        <v>1</v>
      </c>
    </row>
    <row r="23432" spans="4:5" x14ac:dyDescent="0.25">
      <c r="D23432" t="s">
        <v>1</v>
      </c>
      <c r="E23432" t="s">
        <v>1</v>
      </c>
    </row>
    <row r="23433" spans="4:5" x14ac:dyDescent="0.25">
      <c r="D23433" t="s">
        <v>1</v>
      </c>
      <c r="E23433" t="s">
        <v>1</v>
      </c>
    </row>
    <row r="23434" spans="4:5" x14ac:dyDescent="0.25">
      <c r="D23434" t="s">
        <v>1</v>
      </c>
      <c r="E23434" t="s">
        <v>1</v>
      </c>
    </row>
    <row r="23435" spans="4:5" x14ac:dyDescent="0.25">
      <c r="D23435" t="s">
        <v>1</v>
      </c>
      <c r="E23435" t="s">
        <v>1</v>
      </c>
    </row>
    <row r="23436" spans="4:5" x14ac:dyDescent="0.25">
      <c r="D23436" t="s">
        <v>1</v>
      </c>
      <c r="E23436" t="s">
        <v>1</v>
      </c>
    </row>
    <row r="23437" spans="4:5" x14ac:dyDescent="0.25">
      <c r="D23437" t="s">
        <v>1</v>
      </c>
      <c r="E23437" t="s">
        <v>1</v>
      </c>
    </row>
    <row r="23438" spans="4:5" x14ac:dyDescent="0.25">
      <c r="D23438" t="s">
        <v>1</v>
      </c>
      <c r="E23438" t="s">
        <v>1</v>
      </c>
    </row>
    <row r="23439" spans="4:5" x14ac:dyDescent="0.25">
      <c r="D23439" t="s">
        <v>1</v>
      </c>
      <c r="E23439" t="s">
        <v>1</v>
      </c>
    </row>
    <row r="23440" spans="4:5" x14ac:dyDescent="0.25">
      <c r="D23440" t="s">
        <v>1</v>
      </c>
      <c r="E23440" t="s">
        <v>1</v>
      </c>
    </row>
    <row r="23441" spans="4:5" x14ac:dyDescent="0.25">
      <c r="D23441" t="s">
        <v>1</v>
      </c>
      <c r="E23441" t="s">
        <v>1</v>
      </c>
    </row>
    <row r="23442" spans="4:5" x14ac:dyDescent="0.25">
      <c r="D23442" t="s">
        <v>1</v>
      </c>
      <c r="E23442" t="s">
        <v>1</v>
      </c>
    </row>
    <row r="23443" spans="4:5" x14ac:dyDescent="0.25">
      <c r="D23443" t="s">
        <v>1</v>
      </c>
      <c r="E23443" t="s">
        <v>1</v>
      </c>
    </row>
    <row r="23444" spans="4:5" x14ac:dyDescent="0.25">
      <c r="D23444" t="s">
        <v>1</v>
      </c>
      <c r="E23444" t="s">
        <v>1</v>
      </c>
    </row>
    <row r="23445" spans="4:5" x14ac:dyDescent="0.25">
      <c r="D23445" t="s">
        <v>1</v>
      </c>
      <c r="E23445" t="s">
        <v>1</v>
      </c>
    </row>
    <row r="23446" spans="4:5" x14ac:dyDescent="0.25">
      <c r="D23446" t="s">
        <v>1</v>
      </c>
      <c r="E23446" t="s">
        <v>1</v>
      </c>
    </row>
    <row r="23447" spans="4:5" x14ac:dyDescent="0.25">
      <c r="D23447" t="s">
        <v>1</v>
      </c>
      <c r="E23447" t="s">
        <v>1</v>
      </c>
    </row>
    <row r="23448" spans="4:5" x14ac:dyDescent="0.25">
      <c r="D23448" t="s">
        <v>1</v>
      </c>
      <c r="E23448" t="s">
        <v>1</v>
      </c>
    </row>
    <row r="23449" spans="4:5" x14ac:dyDescent="0.25">
      <c r="D23449" t="s">
        <v>1</v>
      </c>
      <c r="E23449" t="s">
        <v>1</v>
      </c>
    </row>
    <row r="23450" spans="4:5" x14ac:dyDescent="0.25">
      <c r="D23450" t="s">
        <v>1</v>
      </c>
      <c r="E23450" t="s">
        <v>1</v>
      </c>
    </row>
    <row r="23451" spans="4:5" x14ac:dyDescent="0.25">
      <c r="D23451" t="s">
        <v>1</v>
      </c>
      <c r="E23451" t="s">
        <v>1</v>
      </c>
    </row>
    <row r="23452" spans="4:5" x14ac:dyDescent="0.25">
      <c r="D23452" t="s">
        <v>1</v>
      </c>
      <c r="E23452" t="s">
        <v>1</v>
      </c>
    </row>
    <row r="23453" spans="4:5" x14ac:dyDescent="0.25">
      <c r="D23453" t="s">
        <v>1</v>
      </c>
      <c r="E23453" t="s">
        <v>1</v>
      </c>
    </row>
    <row r="23454" spans="4:5" x14ac:dyDescent="0.25">
      <c r="D23454" t="s">
        <v>1</v>
      </c>
      <c r="E23454" t="s">
        <v>1</v>
      </c>
    </row>
    <row r="23455" spans="4:5" x14ac:dyDescent="0.25">
      <c r="D23455" t="s">
        <v>1</v>
      </c>
      <c r="E23455" t="s">
        <v>1</v>
      </c>
    </row>
    <row r="23456" spans="4:5" x14ac:dyDescent="0.25">
      <c r="D23456" t="s">
        <v>1</v>
      </c>
      <c r="E23456" t="s">
        <v>1</v>
      </c>
    </row>
    <row r="23457" spans="4:5" x14ac:dyDescent="0.25">
      <c r="D23457" t="s">
        <v>1</v>
      </c>
      <c r="E23457" t="s">
        <v>1</v>
      </c>
    </row>
    <row r="23458" spans="4:5" x14ac:dyDescent="0.25">
      <c r="D23458" t="s">
        <v>1</v>
      </c>
      <c r="E23458" t="s">
        <v>1</v>
      </c>
    </row>
    <row r="23459" spans="4:5" x14ac:dyDescent="0.25">
      <c r="D23459" t="s">
        <v>1</v>
      </c>
      <c r="E23459" t="s">
        <v>1</v>
      </c>
    </row>
    <row r="23460" spans="4:5" x14ac:dyDescent="0.25">
      <c r="D23460" t="s">
        <v>1</v>
      </c>
      <c r="E23460" t="s">
        <v>1</v>
      </c>
    </row>
    <row r="23461" spans="4:5" x14ac:dyDescent="0.25">
      <c r="D23461" t="s">
        <v>1</v>
      </c>
      <c r="E23461" t="s">
        <v>1</v>
      </c>
    </row>
    <row r="23462" spans="4:5" x14ac:dyDescent="0.25">
      <c r="D23462" t="s">
        <v>1</v>
      </c>
      <c r="E23462" t="s">
        <v>1</v>
      </c>
    </row>
    <row r="23463" spans="4:5" x14ac:dyDescent="0.25">
      <c r="D23463" t="s">
        <v>1</v>
      </c>
      <c r="E23463" t="s">
        <v>1</v>
      </c>
    </row>
    <row r="23464" spans="4:5" x14ac:dyDescent="0.25">
      <c r="D23464" t="s">
        <v>1</v>
      </c>
      <c r="E23464" t="s">
        <v>1</v>
      </c>
    </row>
    <row r="23465" spans="4:5" x14ac:dyDescent="0.25">
      <c r="D23465" t="s">
        <v>1</v>
      </c>
      <c r="E23465" t="s">
        <v>1</v>
      </c>
    </row>
    <row r="23466" spans="4:5" x14ac:dyDescent="0.25">
      <c r="D23466" t="s">
        <v>1</v>
      </c>
      <c r="E23466" t="s">
        <v>1</v>
      </c>
    </row>
    <row r="23467" spans="4:5" x14ac:dyDescent="0.25">
      <c r="D23467" t="s">
        <v>1</v>
      </c>
      <c r="E23467" t="s">
        <v>1</v>
      </c>
    </row>
    <row r="23468" spans="4:5" x14ac:dyDescent="0.25">
      <c r="D23468" t="s">
        <v>1</v>
      </c>
      <c r="E23468" t="s">
        <v>1</v>
      </c>
    </row>
    <row r="23469" spans="4:5" x14ac:dyDescent="0.25">
      <c r="D23469" t="s">
        <v>1</v>
      </c>
      <c r="E23469" t="s">
        <v>1</v>
      </c>
    </row>
    <row r="23470" spans="4:5" x14ac:dyDescent="0.25">
      <c r="D23470" t="s">
        <v>1</v>
      </c>
      <c r="E23470" t="s">
        <v>1</v>
      </c>
    </row>
    <row r="23471" spans="4:5" x14ac:dyDescent="0.25">
      <c r="D23471" t="s">
        <v>1</v>
      </c>
      <c r="E23471" t="s">
        <v>1</v>
      </c>
    </row>
    <row r="23472" spans="4:5" x14ac:dyDescent="0.25">
      <c r="D23472" t="s">
        <v>1</v>
      </c>
      <c r="E23472" t="s">
        <v>1</v>
      </c>
    </row>
    <row r="23473" spans="4:5" x14ac:dyDescent="0.25">
      <c r="D23473" t="s">
        <v>1</v>
      </c>
      <c r="E23473" t="s">
        <v>1</v>
      </c>
    </row>
    <row r="23474" spans="4:5" x14ac:dyDescent="0.25">
      <c r="D23474" t="s">
        <v>1</v>
      </c>
      <c r="E23474" t="s">
        <v>1</v>
      </c>
    </row>
    <row r="23475" spans="4:5" x14ac:dyDescent="0.25">
      <c r="D23475" t="s">
        <v>1</v>
      </c>
      <c r="E23475" t="s">
        <v>1</v>
      </c>
    </row>
    <row r="23476" spans="4:5" x14ac:dyDescent="0.25">
      <c r="D23476" t="s">
        <v>1</v>
      </c>
      <c r="E23476" t="s">
        <v>1</v>
      </c>
    </row>
    <row r="23477" spans="4:5" x14ac:dyDescent="0.25">
      <c r="D23477" t="s">
        <v>1</v>
      </c>
      <c r="E23477" t="s">
        <v>1</v>
      </c>
    </row>
    <row r="23478" spans="4:5" x14ac:dyDescent="0.25">
      <c r="D23478" t="s">
        <v>1</v>
      </c>
      <c r="E23478" t="s">
        <v>1</v>
      </c>
    </row>
    <row r="23479" spans="4:5" x14ac:dyDescent="0.25">
      <c r="D23479" t="s">
        <v>1</v>
      </c>
      <c r="E23479" t="s">
        <v>1</v>
      </c>
    </row>
    <row r="23480" spans="4:5" x14ac:dyDescent="0.25">
      <c r="D23480" t="s">
        <v>1</v>
      </c>
      <c r="E23480" t="s">
        <v>1</v>
      </c>
    </row>
    <row r="23481" spans="4:5" x14ac:dyDescent="0.25">
      <c r="D23481" t="s">
        <v>1</v>
      </c>
      <c r="E23481" t="s">
        <v>1</v>
      </c>
    </row>
    <row r="23482" spans="4:5" x14ac:dyDescent="0.25">
      <c r="D23482" t="s">
        <v>1</v>
      </c>
      <c r="E23482" t="s">
        <v>1</v>
      </c>
    </row>
    <row r="23483" spans="4:5" x14ac:dyDescent="0.25">
      <c r="D23483" t="s">
        <v>1</v>
      </c>
      <c r="E23483" t="s">
        <v>1</v>
      </c>
    </row>
    <row r="23484" spans="4:5" x14ac:dyDescent="0.25">
      <c r="D23484" t="s">
        <v>1</v>
      </c>
      <c r="E23484" t="s">
        <v>1</v>
      </c>
    </row>
    <row r="23485" spans="4:5" x14ac:dyDescent="0.25">
      <c r="D23485" t="s">
        <v>1</v>
      </c>
      <c r="E23485" t="s">
        <v>1</v>
      </c>
    </row>
    <row r="23486" spans="4:5" x14ac:dyDescent="0.25">
      <c r="D23486" t="s">
        <v>1</v>
      </c>
      <c r="E23486" t="s">
        <v>1</v>
      </c>
    </row>
    <row r="23487" spans="4:5" x14ac:dyDescent="0.25">
      <c r="D23487" t="s">
        <v>1</v>
      </c>
      <c r="E23487" t="s">
        <v>1</v>
      </c>
    </row>
    <row r="23488" spans="4:5" x14ac:dyDescent="0.25">
      <c r="D23488" t="s">
        <v>1</v>
      </c>
      <c r="E23488" t="s">
        <v>1</v>
      </c>
    </row>
    <row r="23489" spans="4:5" x14ac:dyDescent="0.25">
      <c r="D23489" t="s">
        <v>1</v>
      </c>
      <c r="E23489" t="s">
        <v>1</v>
      </c>
    </row>
    <row r="23490" spans="4:5" x14ac:dyDescent="0.25">
      <c r="D23490" t="s">
        <v>1</v>
      </c>
      <c r="E23490" t="s">
        <v>1</v>
      </c>
    </row>
    <row r="23491" spans="4:5" x14ac:dyDescent="0.25">
      <c r="D23491" t="s">
        <v>1</v>
      </c>
      <c r="E23491" t="s">
        <v>1</v>
      </c>
    </row>
    <row r="23492" spans="4:5" x14ac:dyDescent="0.25">
      <c r="D23492" t="s">
        <v>1</v>
      </c>
      <c r="E23492" t="s">
        <v>1</v>
      </c>
    </row>
    <row r="23493" spans="4:5" x14ac:dyDescent="0.25">
      <c r="D23493" t="s">
        <v>1</v>
      </c>
      <c r="E23493" t="s">
        <v>1</v>
      </c>
    </row>
    <row r="23494" spans="4:5" x14ac:dyDescent="0.25">
      <c r="D23494" t="s">
        <v>1</v>
      </c>
      <c r="E23494" t="s">
        <v>1</v>
      </c>
    </row>
    <row r="23495" spans="4:5" x14ac:dyDescent="0.25">
      <c r="D23495" t="s">
        <v>1</v>
      </c>
      <c r="E23495" t="s">
        <v>1</v>
      </c>
    </row>
    <row r="23496" spans="4:5" x14ac:dyDescent="0.25">
      <c r="D23496" t="s">
        <v>1</v>
      </c>
      <c r="E23496" t="s">
        <v>1</v>
      </c>
    </row>
    <row r="23497" spans="4:5" x14ac:dyDescent="0.25">
      <c r="D23497" t="s">
        <v>1</v>
      </c>
      <c r="E23497" t="s">
        <v>1</v>
      </c>
    </row>
    <row r="23498" spans="4:5" x14ac:dyDescent="0.25">
      <c r="D23498" t="s">
        <v>1</v>
      </c>
      <c r="E23498" t="s">
        <v>1</v>
      </c>
    </row>
    <row r="23499" spans="4:5" x14ac:dyDescent="0.25">
      <c r="D23499" t="s">
        <v>1</v>
      </c>
      <c r="E23499" t="s">
        <v>1</v>
      </c>
    </row>
    <row r="23500" spans="4:5" x14ac:dyDescent="0.25">
      <c r="D23500" t="s">
        <v>1</v>
      </c>
      <c r="E23500" t="s">
        <v>1</v>
      </c>
    </row>
    <row r="23501" spans="4:5" x14ac:dyDescent="0.25">
      <c r="D23501" t="s">
        <v>1</v>
      </c>
      <c r="E23501" t="s">
        <v>1</v>
      </c>
    </row>
    <row r="23502" spans="4:5" x14ac:dyDescent="0.25">
      <c r="D23502" t="s">
        <v>1</v>
      </c>
      <c r="E23502" t="s">
        <v>1</v>
      </c>
    </row>
    <row r="23503" spans="4:5" x14ac:dyDescent="0.25">
      <c r="D23503" t="s">
        <v>1</v>
      </c>
      <c r="E23503" t="s">
        <v>1</v>
      </c>
    </row>
    <row r="23504" spans="4:5" x14ac:dyDescent="0.25">
      <c r="D23504" t="s">
        <v>1</v>
      </c>
      <c r="E23504" t="s">
        <v>1</v>
      </c>
    </row>
    <row r="23505" spans="4:5" x14ac:dyDescent="0.25">
      <c r="D23505" t="s">
        <v>1</v>
      </c>
      <c r="E23505" t="s">
        <v>1</v>
      </c>
    </row>
    <row r="23506" spans="4:5" x14ac:dyDescent="0.25">
      <c r="D23506" t="s">
        <v>1</v>
      </c>
      <c r="E23506" t="s">
        <v>1</v>
      </c>
    </row>
    <row r="23507" spans="4:5" x14ac:dyDescent="0.25">
      <c r="D23507" t="s">
        <v>1</v>
      </c>
      <c r="E23507" t="s">
        <v>1</v>
      </c>
    </row>
    <row r="23508" spans="4:5" x14ac:dyDescent="0.25">
      <c r="D23508" t="s">
        <v>1</v>
      </c>
      <c r="E23508" t="s">
        <v>1</v>
      </c>
    </row>
    <row r="23509" spans="4:5" x14ac:dyDescent="0.25">
      <c r="D23509" t="s">
        <v>1</v>
      </c>
      <c r="E23509" t="s">
        <v>1</v>
      </c>
    </row>
    <row r="23510" spans="4:5" x14ac:dyDescent="0.25">
      <c r="D23510" t="s">
        <v>1</v>
      </c>
      <c r="E23510" t="s">
        <v>1</v>
      </c>
    </row>
    <row r="23511" spans="4:5" x14ac:dyDescent="0.25">
      <c r="D23511" t="s">
        <v>1</v>
      </c>
      <c r="E23511" t="s">
        <v>1</v>
      </c>
    </row>
    <row r="23512" spans="4:5" x14ac:dyDescent="0.25">
      <c r="D23512" t="s">
        <v>1</v>
      </c>
      <c r="E23512" t="s">
        <v>1</v>
      </c>
    </row>
    <row r="23513" spans="4:5" x14ac:dyDescent="0.25">
      <c r="D23513" t="s">
        <v>1</v>
      </c>
      <c r="E23513" t="s">
        <v>1</v>
      </c>
    </row>
    <row r="23514" spans="4:5" x14ac:dyDescent="0.25">
      <c r="D23514" t="s">
        <v>1</v>
      </c>
      <c r="E23514" t="s">
        <v>1</v>
      </c>
    </row>
    <row r="23515" spans="4:5" x14ac:dyDescent="0.25">
      <c r="D23515" t="s">
        <v>1</v>
      </c>
      <c r="E23515" t="s">
        <v>1</v>
      </c>
    </row>
    <row r="23516" spans="4:5" x14ac:dyDescent="0.25">
      <c r="D23516" t="s">
        <v>1</v>
      </c>
      <c r="E23516" t="s">
        <v>1</v>
      </c>
    </row>
    <row r="23517" spans="4:5" x14ac:dyDescent="0.25">
      <c r="D23517" t="s">
        <v>1</v>
      </c>
      <c r="E23517" t="s">
        <v>1</v>
      </c>
    </row>
    <row r="23518" spans="4:5" x14ac:dyDescent="0.25">
      <c r="D23518" t="s">
        <v>1</v>
      </c>
      <c r="E23518" t="s">
        <v>1</v>
      </c>
    </row>
    <row r="23519" spans="4:5" x14ac:dyDescent="0.25">
      <c r="D23519" t="s">
        <v>1</v>
      </c>
      <c r="E23519" t="s">
        <v>1</v>
      </c>
    </row>
    <row r="23520" spans="4:5" x14ac:dyDescent="0.25">
      <c r="D23520" t="s">
        <v>1</v>
      </c>
      <c r="E23520" t="s">
        <v>1</v>
      </c>
    </row>
    <row r="23521" spans="4:5" x14ac:dyDescent="0.25">
      <c r="D23521" t="s">
        <v>1</v>
      </c>
      <c r="E23521" t="s">
        <v>1</v>
      </c>
    </row>
    <row r="23522" spans="4:5" x14ac:dyDescent="0.25">
      <c r="D23522" t="s">
        <v>1</v>
      </c>
      <c r="E23522" t="s">
        <v>1</v>
      </c>
    </row>
    <row r="23523" spans="4:5" x14ac:dyDescent="0.25">
      <c r="D23523" t="s">
        <v>1</v>
      </c>
      <c r="E23523" t="s">
        <v>1</v>
      </c>
    </row>
    <row r="23524" spans="4:5" x14ac:dyDescent="0.25">
      <c r="D23524" t="s">
        <v>1</v>
      </c>
      <c r="E23524" t="s">
        <v>1</v>
      </c>
    </row>
    <row r="23525" spans="4:5" x14ac:dyDescent="0.25">
      <c r="D23525" t="s">
        <v>1</v>
      </c>
      <c r="E23525" t="s">
        <v>1</v>
      </c>
    </row>
    <row r="23526" spans="4:5" x14ac:dyDescent="0.25">
      <c r="D23526" t="s">
        <v>1</v>
      </c>
      <c r="E23526" t="s">
        <v>1</v>
      </c>
    </row>
    <row r="23527" spans="4:5" x14ac:dyDescent="0.25">
      <c r="D23527" t="s">
        <v>1</v>
      </c>
      <c r="E23527" t="s">
        <v>1</v>
      </c>
    </row>
    <row r="23528" spans="4:5" x14ac:dyDescent="0.25">
      <c r="D23528" t="s">
        <v>1</v>
      </c>
      <c r="E23528" t="s">
        <v>1</v>
      </c>
    </row>
    <row r="23529" spans="4:5" x14ac:dyDescent="0.25">
      <c r="D23529" t="s">
        <v>1</v>
      </c>
      <c r="E23529" t="s">
        <v>1</v>
      </c>
    </row>
    <row r="23530" spans="4:5" x14ac:dyDescent="0.25">
      <c r="D23530" t="s">
        <v>1</v>
      </c>
      <c r="E23530" t="s">
        <v>1</v>
      </c>
    </row>
    <row r="23531" spans="4:5" x14ac:dyDescent="0.25">
      <c r="D23531" t="s">
        <v>1</v>
      </c>
      <c r="E23531" t="s">
        <v>1</v>
      </c>
    </row>
    <row r="23532" spans="4:5" x14ac:dyDescent="0.25">
      <c r="D23532" t="s">
        <v>1</v>
      </c>
      <c r="E23532" t="s">
        <v>1</v>
      </c>
    </row>
    <row r="23533" spans="4:5" x14ac:dyDescent="0.25">
      <c r="D23533" t="s">
        <v>1</v>
      </c>
      <c r="E23533" t="s">
        <v>1</v>
      </c>
    </row>
    <row r="23534" spans="4:5" x14ac:dyDescent="0.25">
      <c r="D23534" t="s">
        <v>1</v>
      </c>
      <c r="E23534" t="s">
        <v>1</v>
      </c>
    </row>
    <row r="23535" spans="4:5" x14ac:dyDescent="0.25">
      <c r="D23535" t="s">
        <v>1</v>
      </c>
      <c r="E23535" t="s">
        <v>1</v>
      </c>
    </row>
    <row r="23536" spans="4:5" x14ac:dyDescent="0.25">
      <c r="D23536" t="s">
        <v>1</v>
      </c>
      <c r="E23536" t="s">
        <v>1</v>
      </c>
    </row>
    <row r="23537" spans="4:5" x14ac:dyDescent="0.25">
      <c r="D23537" t="s">
        <v>1</v>
      </c>
      <c r="E23537" t="s">
        <v>1</v>
      </c>
    </row>
    <row r="23538" spans="4:5" x14ac:dyDescent="0.25">
      <c r="D23538" t="s">
        <v>1</v>
      </c>
      <c r="E23538" t="s">
        <v>1</v>
      </c>
    </row>
    <row r="23539" spans="4:5" x14ac:dyDescent="0.25">
      <c r="D23539" t="s">
        <v>1</v>
      </c>
      <c r="E23539" t="s">
        <v>1</v>
      </c>
    </row>
    <row r="23540" spans="4:5" x14ac:dyDescent="0.25">
      <c r="D23540" t="s">
        <v>1</v>
      </c>
      <c r="E23540" t="s">
        <v>1</v>
      </c>
    </row>
    <row r="23541" spans="4:5" x14ac:dyDescent="0.25">
      <c r="D23541" t="s">
        <v>1</v>
      </c>
      <c r="E23541" t="s">
        <v>1</v>
      </c>
    </row>
    <row r="23542" spans="4:5" x14ac:dyDescent="0.25">
      <c r="D23542" t="s">
        <v>1</v>
      </c>
      <c r="E23542" t="s">
        <v>1</v>
      </c>
    </row>
    <row r="23543" spans="4:5" x14ac:dyDescent="0.25">
      <c r="D23543" t="s">
        <v>1</v>
      </c>
      <c r="E23543" t="s">
        <v>1</v>
      </c>
    </row>
    <row r="23544" spans="4:5" x14ac:dyDescent="0.25">
      <c r="D23544" t="s">
        <v>1</v>
      </c>
      <c r="E23544" t="s">
        <v>1</v>
      </c>
    </row>
    <row r="23545" spans="4:5" x14ac:dyDescent="0.25">
      <c r="D23545" t="s">
        <v>1</v>
      </c>
      <c r="E23545" t="s">
        <v>1</v>
      </c>
    </row>
    <row r="23546" spans="4:5" x14ac:dyDescent="0.25">
      <c r="D23546" t="s">
        <v>1</v>
      </c>
      <c r="E23546" t="s">
        <v>1</v>
      </c>
    </row>
    <row r="23547" spans="4:5" x14ac:dyDescent="0.25">
      <c r="D23547" t="s">
        <v>1</v>
      </c>
      <c r="E23547" t="s">
        <v>1</v>
      </c>
    </row>
    <row r="23548" spans="4:5" x14ac:dyDescent="0.25">
      <c r="D23548" t="s">
        <v>1</v>
      </c>
      <c r="E23548" t="s">
        <v>1</v>
      </c>
    </row>
    <row r="23549" spans="4:5" x14ac:dyDescent="0.25">
      <c r="D23549" t="s">
        <v>1</v>
      </c>
      <c r="E23549" t="s">
        <v>1</v>
      </c>
    </row>
    <row r="23550" spans="4:5" x14ac:dyDescent="0.25">
      <c r="D23550" t="s">
        <v>1</v>
      </c>
      <c r="E23550" t="s">
        <v>1</v>
      </c>
    </row>
    <row r="23551" spans="4:5" x14ac:dyDescent="0.25">
      <c r="D23551" t="s">
        <v>1</v>
      </c>
      <c r="E23551" t="s">
        <v>1</v>
      </c>
    </row>
    <row r="23552" spans="4:5" x14ac:dyDescent="0.25">
      <c r="D23552" t="s">
        <v>1</v>
      </c>
      <c r="E23552" t="s">
        <v>1</v>
      </c>
    </row>
    <row r="23553" spans="4:5" x14ac:dyDescent="0.25">
      <c r="D23553" t="s">
        <v>1</v>
      </c>
      <c r="E23553" t="s">
        <v>1</v>
      </c>
    </row>
    <row r="23554" spans="4:5" x14ac:dyDescent="0.25">
      <c r="D23554" t="s">
        <v>1</v>
      </c>
      <c r="E23554" t="s">
        <v>1</v>
      </c>
    </row>
    <row r="23555" spans="4:5" x14ac:dyDescent="0.25">
      <c r="D23555" t="s">
        <v>1</v>
      </c>
      <c r="E23555" t="s">
        <v>1</v>
      </c>
    </row>
    <row r="23556" spans="4:5" x14ac:dyDescent="0.25">
      <c r="D23556" t="s">
        <v>1</v>
      </c>
      <c r="E23556" t="s">
        <v>1</v>
      </c>
    </row>
    <row r="23557" spans="4:5" x14ac:dyDescent="0.25">
      <c r="D23557" t="s">
        <v>1</v>
      </c>
      <c r="E23557" t="s">
        <v>1</v>
      </c>
    </row>
    <row r="23558" spans="4:5" x14ac:dyDescent="0.25">
      <c r="D23558" t="s">
        <v>1</v>
      </c>
      <c r="E23558" t="s">
        <v>1</v>
      </c>
    </row>
    <row r="23559" spans="4:5" x14ac:dyDescent="0.25">
      <c r="D23559" t="s">
        <v>1</v>
      </c>
      <c r="E23559" t="s">
        <v>1</v>
      </c>
    </row>
    <row r="23560" spans="4:5" x14ac:dyDescent="0.25">
      <c r="D23560" t="s">
        <v>1</v>
      </c>
      <c r="E23560" t="s">
        <v>1</v>
      </c>
    </row>
    <row r="23561" spans="4:5" x14ac:dyDescent="0.25">
      <c r="D23561" t="s">
        <v>1</v>
      </c>
      <c r="E23561" t="s">
        <v>1</v>
      </c>
    </row>
    <row r="23562" spans="4:5" x14ac:dyDescent="0.25">
      <c r="D23562" t="s">
        <v>1</v>
      </c>
      <c r="E23562" t="s">
        <v>1</v>
      </c>
    </row>
    <row r="23563" spans="4:5" x14ac:dyDescent="0.25">
      <c r="D23563" t="s">
        <v>1</v>
      </c>
      <c r="E23563" t="s">
        <v>1</v>
      </c>
    </row>
    <row r="23564" spans="4:5" x14ac:dyDescent="0.25">
      <c r="D23564" t="s">
        <v>1</v>
      </c>
      <c r="E23564" t="s">
        <v>1</v>
      </c>
    </row>
    <row r="23565" spans="4:5" x14ac:dyDescent="0.25">
      <c r="D23565" t="s">
        <v>1</v>
      </c>
      <c r="E23565" t="s">
        <v>1</v>
      </c>
    </row>
    <row r="23566" spans="4:5" x14ac:dyDescent="0.25">
      <c r="D23566" t="s">
        <v>1</v>
      </c>
      <c r="E23566" t="s">
        <v>1</v>
      </c>
    </row>
    <row r="23567" spans="4:5" x14ac:dyDescent="0.25">
      <c r="D23567" t="s">
        <v>1</v>
      </c>
      <c r="E23567" t="s">
        <v>1</v>
      </c>
    </row>
    <row r="23568" spans="4:5" x14ac:dyDescent="0.25">
      <c r="D23568" t="s">
        <v>1</v>
      </c>
      <c r="E23568" t="s">
        <v>1</v>
      </c>
    </row>
    <row r="23569" spans="4:5" x14ac:dyDescent="0.25">
      <c r="D23569" t="s">
        <v>1</v>
      </c>
      <c r="E23569" t="s">
        <v>1</v>
      </c>
    </row>
    <row r="23570" spans="4:5" x14ac:dyDescent="0.25">
      <c r="D23570" t="s">
        <v>1</v>
      </c>
      <c r="E23570" t="s">
        <v>1</v>
      </c>
    </row>
    <row r="23571" spans="4:5" x14ac:dyDescent="0.25">
      <c r="D23571" t="s">
        <v>1</v>
      </c>
      <c r="E23571" t="s">
        <v>1</v>
      </c>
    </row>
    <row r="23572" spans="4:5" x14ac:dyDescent="0.25">
      <c r="D23572" t="s">
        <v>1</v>
      </c>
      <c r="E23572" t="s">
        <v>1</v>
      </c>
    </row>
    <row r="23573" spans="4:5" x14ac:dyDescent="0.25">
      <c r="D23573" t="s">
        <v>1</v>
      </c>
      <c r="E23573" t="s">
        <v>1</v>
      </c>
    </row>
    <row r="23574" spans="4:5" x14ac:dyDescent="0.25">
      <c r="D23574" t="s">
        <v>1</v>
      </c>
      <c r="E23574" t="s">
        <v>1</v>
      </c>
    </row>
    <row r="23575" spans="4:5" x14ac:dyDescent="0.25">
      <c r="D23575" t="s">
        <v>1</v>
      </c>
      <c r="E23575" t="s">
        <v>1</v>
      </c>
    </row>
    <row r="23576" spans="4:5" x14ac:dyDescent="0.25">
      <c r="D23576" t="s">
        <v>1</v>
      </c>
      <c r="E23576" t="s">
        <v>1</v>
      </c>
    </row>
    <row r="23577" spans="4:5" x14ac:dyDescent="0.25">
      <c r="D23577" t="s">
        <v>1</v>
      </c>
      <c r="E23577" t="s">
        <v>1</v>
      </c>
    </row>
    <row r="23578" spans="4:5" x14ac:dyDescent="0.25">
      <c r="D23578" t="s">
        <v>1</v>
      </c>
      <c r="E23578" t="s">
        <v>1</v>
      </c>
    </row>
    <row r="23579" spans="4:5" x14ac:dyDescent="0.25">
      <c r="D23579" t="s">
        <v>1</v>
      </c>
      <c r="E23579" t="s">
        <v>1</v>
      </c>
    </row>
    <row r="23580" spans="4:5" x14ac:dyDescent="0.25">
      <c r="D23580" t="s">
        <v>1</v>
      </c>
      <c r="E23580" t="s">
        <v>1</v>
      </c>
    </row>
    <row r="23581" spans="4:5" x14ac:dyDescent="0.25">
      <c r="D23581" t="s">
        <v>1</v>
      </c>
      <c r="E23581" t="s">
        <v>1</v>
      </c>
    </row>
    <row r="23582" spans="4:5" x14ac:dyDescent="0.25">
      <c r="D23582" t="s">
        <v>1</v>
      </c>
      <c r="E23582" t="s">
        <v>1</v>
      </c>
    </row>
    <row r="23583" spans="4:5" x14ac:dyDescent="0.25">
      <c r="D23583" t="s">
        <v>1</v>
      </c>
      <c r="E23583" t="s">
        <v>1</v>
      </c>
    </row>
    <row r="23584" spans="4:5" x14ac:dyDescent="0.25">
      <c r="D23584" t="s">
        <v>1</v>
      </c>
      <c r="E23584" t="s">
        <v>1</v>
      </c>
    </row>
    <row r="23585" spans="4:5" x14ac:dyDescent="0.25">
      <c r="D23585" t="s">
        <v>1</v>
      </c>
      <c r="E23585" t="s">
        <v>1</v>
      </c>
    </row>
    <row r="23586" spans="4:5" x14ac:dyDescent="0.25">
      <c r="D23586" t="s">
        <v>1</v>
      </c>
      <c r="E23586" t="s">
        <v>1</v>
      </c>
    </row>
    <row r="23587" spans="4:5" x14ac:dyDescent="0.25">
      <c r="D23587" t="s">
        <v>1</v>
      </c>
      <c r="E23587" t="s">
        <v>1</v>
      </c>
    </row>
    <row r="23588" spans="4:5" x14ac:dyDescent="0.25">
      <c r="D23588" t="s">
        <v>1</v>
      </c>
      <c r="E23588" t="s">
        <v>1</v>
      </c>
    </row>
    <row r="23589" spans="4:5" x14ac:dyDescent="0.25">
      <c r="D23589" t="s">
        <v>1</v>
      </c>
      <c r="E23589" t="s">
        <v>1</v>
      </c>
    </row>
    <row r="23590" spans="4:5" x14ac:dyDescent="0.25">
      <c r="D23590" t="s">
        <v>1</v>
      </c>
      <c r="E23590" t="s">
        <v>1</v>
      </c>
    </row>
    <row r="23591" spans="4:5" x14ac:dyDescent="0.25">
      <c r="D23591" t="s">
        <v>1</v>
      </c>
      <c r="E23591" t="s">
        <v>1</v>
      </c>
    </row>
    <row r="23592" spans="4:5" x14ac:dyDescent="0.25">
      <c r="D23592" t="s">
        <v>1</v>
      </c>
      <c r="E23592" t="s">
        <v>1</v>
      </c>
    </row>
    <row r="23593" spans="4:5" x14ac:dyDescent="0.25">
      <c r="D23593" t="s">
        <v>1</v>
      </c>
      <c r="E23593" t="s">
        <v>1</v>
      </c>
    </row>
    <row r="23594" spans="4:5" x14ac:dyDescent="0.25">
      <c r="D23594" t="s">
        <v>1</v>
      </c>
      <c r="E23594" t="s">
        <v>1</v>
      </c>
    </row>
    <row r="23595" spans="4:5" x14ac:dyDescent="0.25">
      <c r="D23595" t="s">
        <v>1</v>
      </c>
      <c r="E23595" t="s">
        <v>1</v>
      </c>
    </row>
    <row r="23596" spans="4:5" x14ac:dyDescent="0.25">
      <c r="D23596" t="s">
        <v>1</v>
      </c>
      <c r="E23596" t="s">
        <v>1</v>
      </c>
    </row>
    <row r="23597" spans="4:5" x14ac:dyDescent="0.25">
      <c r="D23597" t="s">
        <v>1</v>
      </c>
      <c r="E23597" t="s">
        <v>1</v>
      </c>
    </row>
    <row r="23598" spans="4:5" x14ac:dyDescent="0.25">
      <c r="D23598" t="s">
        <v>1</v>
      </c>
      <c r="E23598" t="s">
        <v>1</v>
      </c>
    </row>
    <row r="23599" spans="4:5" x14ac:dyDescent="0.25">
      <c r="D23599" t="s">
        <v>1</v>
      </c>
      <c r="E23599" t="s">
        <v>1</v>
      </c>
    </row>
    <row r="23600" spans="4:5" x14ac:dyDescent="0.25">
      <c r="D23600" t="s">
        <v>1</v>
      </c>
      <c r="E23600" t="s">
        <v>1</v>
      </c>
    </row>
    <row r="23601" spans="4:5" x14ac:dyDescent="0.25">
      <c r="D23601" t="s">
        <v>1</v>
      </c>
      <c r="E23601" t="s">
        <v>1</v>
      </c>
    </row>
    <row r="23602" spans="4:5" x14ac:dyDescent="0.25">
      <c r="D23602" t="s">
        <v>1</v>
      </c>
      <c r="E23602" t="s">
        <v>1</v>
      </c>
    </row>
    <row r="23603" spans="4:5" x14ac:dyDescent="0.25">
      <c r="D23603" t="s">
        <v>1</v>
      </c>
      <c r="E23603" t="s">
        <v>1</v>
      </c>
    </row>
    <row r="23604" spans="4:5" x14ac:dyDescent="0.25">
      <c r="D23604" t="s">
        <v>1</v>
      </c>
      <c r="E23604" t="s">
        <v>1</v>
      </c>
    </row>
    <row r="23605" spans="4:5" x14ac:dyDescent="0.25">
      <c r="D23605" t="s">
        <v>1</v>
      </c>
      <c r="E23605" t="s">
        <v>1</v>
      </c>
    </row>
    <row r="23606" spans="4:5" x14ac:dyDescent="0.25">
      <c r="D23606" t="s">
        <v>1</v>
      </c>
      <c r="E23606" t="s">
        <v>1</v>
      </c>
    </row>
    <row r="23607" spans="4:5" x14ac:dyDescent="0.25">
      <c r="D23607" t="s">
        <v>1</v>
      </c>
      <c r="E23607" t="s">
        <v>1</v>
      </c>
    </row>
    <row r="23608" spans="4:5" x14ac:dyDescent="0.25">
      <c r="D23608" t="s">
        <v>1</v>
      </c>
      <c r="E23608" t="s">
        <v>1</v>
      </c>
    </row>
    <row r="23609" spans="4:5" x14ac:dyDescent="0.25">
      <c r="D23609" t="s">
        <v>1</v>
      </c>
      <c r="E23609" t="s">
        <v>1</v>
      </c>
    </row>
    <row r="23610" spans="4:5" x14ac:dyDescent="0.25">
      <c r="D23610" t="s">
        <v>1</v>
      </c>
      <c r="E23610" t="s">
        <v>1</v>
      </c>
    </row>
    <row r="23611" spans="4:5" x14ac:dyDescent="0.25">
      <c r="D23611" t="s">
        <v>1</v>
      </c>
      <c r="E23611" t="s">
        <v>1</v>
      </c>
    </row>
    <row r="23612" spans="4:5" x14ac:dyDescent="0.25">
      <c r="D23612" t="s">
        <v>1</v>
      </c>
      <c r="E23612" t="s">
        <v>1</v>
      </c>
    </row>
    <row r="23613" spans="4:5" x14ac:dyDescent="0.25">
      <c r="D23613" t="s">
        <v>1</v>
      </c>
      <c r="E23613" t="s">
        <v>1</v>
      </c>
    </row>
    <row r="23614" spans="4:5" x14ac:dyDescent="0.25">
      <c r="D23614" t="s">
        <v>1</v>
      </c>
      <c r="E23614" t="s">
        <v>1</v>
      </c>
    </row>
    <row r="23615" spans="4:5" x14ac:dyDescent="0.25">
      <c r="D23615" t="s">
        <v>1</v>
      </c>
      <c r="E23615" t="s">
        <v>1</v>
      </c>
    </row>
    <row r="23616" spans="4:5" x14ac:dyDescent="0.25">
      <c r="D23616" t="s">
        <v>1</v>
      </c>
      <c r="E23616" t="s">
        <v>1</v>
      </c>
    </row>
    <row r="23617" spans="4:5" x14ac:dyDescent="0.25">
      <c r="D23617" t="s">
        <v>1</v>
      </c>
      <c r="E23617" t="s">
        <v>1</v>
      </c>
    </row>
    <row r="23618" spans="4:5" x14ac:dyDescent="0.25">
      <c r="D23618" t="s">
        <v>1</v>
      </c>
      <c r="E23618" t="s">
        <v>1</v>
      </c>
    </row>
    <row r="23619" spans="4:5" x14ac:dyDescent="0.25">
      <c r="D23619" t="s">
        <v>1</v>
      </c>
      <c r="E23619" t="s">
        <v>1</v>
      </c>
    </row>
    <row r="23620" spans="4:5" x14ac:dyDescent="0.25">
      <c r="D23620" t="s">
        <v>1</v>
      </c>
      <c r="E23620" t="s">
        <v>1</v>
      </c>
    </row>
    <row r="23621" spans="4:5" x14ac:dyDescent="0.25">
      <c r="D23621" t="s">
        <v>1</v>
      </c>
      <c r="E23621" t="s">
        <v>1</v>
      </c>
    </row>
    <row r="23622" spans="4:5" x14ac:dyDescent="0.25">
      <c r="D23622" t="s">
        <v>1</v>
      </c>
      <c r="E23622" t="s">
        <v>1</v>
      </c>
    </row>
    <row r="23623" spans="4:5" x14ac:dyDescent="0.25">
      <c r="D23623" t="s">
        <v>1</v>
      </c>
      <c r="E23623" t="s">
        <v>1</v>
      </c>
    </row>
    <row r="23624" spans="4:5" x14ac:dyDescent="0.25">
      <c r="D23624" t="s">
        <v>1</v>
      </c>
      <c r="E23624" t="s">
        <v>1</v>
      </c>
    </row>
    <row r="23625" spans="4:5" x14ac:dyDescent="0.25">
      <c r="D23625" t="s">
        <v>1</v>
      </c>
      <c r="E23625" t="s">
        <v>1</v>
      </c>
    </row>
    <row r="23626" spans="4:5" x14ac:dyDescent="0.25">
      <c r="D23626" t="s">
        <v>1</v>
      </c>
      <c r="E23626" t="s">
        <v>1</v>
      </c>
    </row>
    <row r="23627" spans="4:5" x14ac:dyDescent="0.25">
      <c r="D23627" t="s">
        <v>1</v>
      </c>
      <c r="E23627" t="s">
        <v>1</v>
      </c>
    </row>
    <row r="23628" spans="4:5" x14ac:dyDescent="0.25">
      <c r="D23628" t="s">
        <v>1</v>
      </c>
      <c r="E23628" t="s">
        <v>1</v>
      </c>
    </row>
    <row r="23629" spans="4:5" x14ac:dyDescent="0.25">
      <c r="D23629" t="s">
        <v>1</v>
      </c>
      <c r="E23629" t="s">
        <v>1</v>
      </c>
    </row>
    <row r="23630" spans="4:5" x14ac:dyDescent="0.25">
      <c r="D23630" t="s">
        <v>1</v>
      </c>
      <c r="E23630" t="s">
        <v>1</v>
      </c>
    </row>
    <row r="23631" spans="4:5" x14ac:dyDescent="0.25">
      <c r="D23631" t="s">
        <v>1</v>
      </c>
      <c r="E23631" t="s">
        <v>1</v>
      </c>
    </row>
    <row r="23632" spans="4:5" x14ac:dyDescent="0.25">
      <c r="D23632" t="s">
        <v>1</v>
      </c>
      <c r="E23632" t="s">
        <v>1</v>
      </c>
    </row>
    <row r="23633" spans="4:5" x14ac:dyDescent="0.25">
      <c r="D23633" t="s">
        <v>1</v>
      </c>
      <c r="E23633" t="s">
        <v>1</v>
      </c>
    </row>
    <row r="23634" spans="4:5" x14ac:dyDescent="0.25">
      <c r="D23634" t="s">
        <v>1</v>
      </c>
      <c r="E23634" t="s">
        <v>1</v>
      </c>
    </row>
    <row r="23635" spans="4:5" x14ac:dyDescent="0.25">
      <c r="D23635" t="s">
        <v>1</v>
      </c>
      <c r="E23635" t="s">
        <v>1</v>
      </c>
    </row>
    <row r="23636" spans="4:5" x14ac:dyDescent="0.25">
      <c r="D23636" t="s">
        <v>1</v>
      </c>
      <c r="E23636" t="s">
        <v>1</v>
      </c>
    </row>
    <row r="23637" spans="4:5" x14ac:dyDescent="0.25">
      <c r="D23637" t="s">
        <v>1</v>
      </c>
      <c r="E23637" t="s">
        <v>1</v>
      </c>
    </row>
    <row r="23638" spans="4:5" x14ac:dyDescent="0.25">
      <c r="D23638" t="s">
        <v>1</v>
      </c>
      <c r="E23638" t="s">
        <v>1</v>
      </c>
    </row>
    <row r="23639" spans="4:5" x14ac:dyDescent="0.25">
      <c r="D23639" t="s">
        <v>1</v>
      </c>
      <c r="E23639" t="s">
        <v>1</v>
      </c>
    </row>
    <row r="23640" spans="4:5" x14ac:dyDescent="0.25">
      <c r="D23640" t="s">
        <v>1</v>
      </c>
      <c r="E23640" t="s">
        <v>1</v>
      </c>
    </row>
    <row r="23641" spans="4:5" x14ac:dyDescent="0.25">
      <c r="D23641" t="s">
        <v>1</v>
      </c>
      <c r="E23641" t="s">
        <v>1</v>
      </c>
    </row>
    <row r="23642" spans="4:5" x14ac:dyDescent="0.25">
      <c r="D23642" t="s">
        <v>1</v>
      </c>
      <c r="E23642" t="s">
        <v>1</v>
      </c>
    </row>
    <row r="23643" spans="4:5" x14ac:dyDescent="0.25">
      <c r="D23643" t="s">
        <v>1</v>
      </c>
      <c r="E23643" t="s">
        <v>1</v>
      </c>
    </row>
    <row r="23644" spans="4:5" x14ac:dyDescent="0.25">
      <c r="D23644" t="s">
        <v>1</v>
      </c>
      <c r="E23644" t="s">
        <v>1</v>
      </c>
    </row>
    <row r="23645" spans="4:5" x14ac:dyDescent="0.25">
      <c r="D23645" t="s">
        <v>1</v>
      </c>
      <c r="E23645" t="s">
        <v>1</v>
      </c>
    </row>
    <row r="23646" spans="4:5" x14ac:dyDescent="0.25">
      <c r="D23646" t="s">
        <v>1</v>
      </c>
      <c r="E23646" t="s">
        <v>1</v>
      </c>
    </row>
    <row r="23647" spans="4:5" x14ac:dyDescent="0.25">
      <c r="D23647" t="s">
        <v>1</v>
      </c>
      <c r="E23647" t="s">
        <v>1</v>
      </c>
    </row>
    <row r="23648" spans="4:5" x14ac:dyDescent="0.25">
      <c r="D23648" t="s">
        <v>1</v>
      </c>
      <c r="E23648" t="s">
        <v>1</v>
      </c>
    </row>
    <row r="23649" spans="4:5" x14ac:dyDescent="0.25">
      <c r="D23649" t="s">
        <v>1</v>
      </c>
      <c r="E23649" t="s">
        <v>1</v>
      </c>
    </row>
    <row r="23650" spans="4:5" x14ac:dyDescent="0.25">
      <c r="D23650" t="s">
        <v>1</v>
      </c>
      <c r="E23650" t="s">
        <v>1</v>
      </c>
    </row>
    <row r="23651" spans="4:5" x14ac:dyDescent="0.25">
      <c r="D23651" t="s">
        <v>1</v>
      </c>
      <c r="E23651" t="s">
        <v>1</v>
      </c>
    </row>
    <row r="23652" spans="4:5" x14ac:dyDescent="0.25">
      <c r="D23652" t="s">
        <v>1</v>
      </c>
      <c r="E23652" t="s">
        <v>1</v>
      </c>
    </row>
    <row r="23653" spans="4:5" x14ac:dyDescent="0.25">
      <c r="D23653" t="s">
        <v>1</v>
      </c>
      <c r="E23653" t="s">
        <v>1</v>
      </c>
    </row>
    <row r="23654" spans="4:5" x14ac:dyDescent="0.25">
      <c r="D23654" t="s">
        <v>1</v>
      </c>
      <c r="E23654" t="s">
        <v>1</v>
      </c>
    </row>
    <row r="23655" spans="4:5" x14ac:dyDescent="0.25">
      <c r="D23655" t="s">
        <v>1</v>
      </c>
      <c r="E23655" t="s">
        <v>1</v>
      </c>
    </row>
    <row r="23656" spans="4:5" x14ac:dyDescent="0.25">
      <c r="D23656" t="s">
        <v>1</v>
      </c>
      <c r="E23656" t="s">
        <v>1</v>
      </c>
    </row>
    <row r="23657" spans="4:5" x14ac:dyDescent="0.25">
      <c r="D23657" t="s">
        <v>1</v>
      </c>
      <c r="E23657" t="s">
        <v>1</v>
      </c>
    </row>
    <row r="23658" spans="4:5" x14ac:dyDescent="0.25">
      <c r="D23658" t="s">
        <v>1</v>
      </c>
      <c r="E23658" t="s">
        <v>1</v>
      </c>
    </row>
    <row r="23659" spans="4:5" x14ac:dyDescent="0.25">
      <c r="D23659" t="s">
        <v>1</v>
      </c>
      <c r="E23659" t="s">
        <v>1</v>
      </c>
    </row>
    <row r="23660" spans="4:5" x14ac:dyDescent="0.25">
      <c r="D23660" t="s">
        <v>1</v>
      </c>
      <c r="E23660" t="s">
        <v>1</v>
      </c>
    </row>
    <row r="23661" spans="4:5" x14ac:dyDescent="0.25">
      <c r="D23661" t="s">
        <v>1</v>
      </c>
      <c r="E23661" t="s">
        <v>1</v>
      </c>
    </row>
    <row r="23662" spans="4:5" x14ac:dyDescent="0.25">
      <c r="D23662" t="s">
        <v>1</v>
      </c>
      <c r="E23662" t="s">
        <v>1</v>
      </c>
    </row>
    <row r="23663" spans="4:5" x14ac:dyDescent="0.25">
      <c r="D23663" t="s">
        <v>1</v>
      </c>
      <c r="E23663" t="s">
        <v>1</v>
      </c>
    </row>
    <row r="23664" spans="4:5" x14ac:dyDescent="0.25">
      <c r="D23664" t="s">
        <v>1</v>
      </c>
      <c r="E23664" t="s">
        <v>1</v>
      </c>
    </row>
    <row r="23665" spans="4:5" x14ac:dyDescent="0.25">
      <c r="D23665" t="s">
        <v>1</v>
      </c>
      <c r="E23665" t="s">
        <v>1</v>
      </c>
    </row>
    <row r="23666" spans="4:5" x14ac:dyDescent="0.25">
      <c r="D23666" t="s">
        <v>1</v>
      </c>
      <c r="E23666" t="s">
        <v>1</v>
      </c>
    </row>
    <row r="23667" spans="4:5" x14ac:dyDescent="0.25">
      <c r="D23667" t="s">
        <v>1</v>
      </c>
      <c r="E23667" t="s">
        <v>1</v>
      </c>
    </row>
    <row r="23668" spans="4:5" x14ac:dyDescent="0.25">
      <c r="D23668" t="s">
        <v>1</v>
      </c>
      <c r="E23668" t="s">
        <v>1</v>
      </c>
    </row>
    <row r="23669" spans="4:5" x14ac:dyDescent="0.25">
      <c r="D23669" t="s">
        <v>1</v>
      </c>
      <c r="E23669" t="s">
        <v>1</v>
      </c>
    </row>
    <row r="23670" spans="4:5" x14ac:dyDescent="0.25">
      <c r="D23670" t="s">
        <v>1</v>
      </c>
      <c r="E23670" t="s">
        <v>1</v>
      </c>
    </row>
    <row r="23671" spans="4:5" x14ac:dyDescent="0.25">
      <c r="D23671" t="s">
        <v>1</v>
      </c>
      <c r="E23671" t="s">
        <v>1</v>
      </c>
    </row>
    <row r="23672" spans="4:5" x14ac:dyDescent="0.25">
      <c r="D23672" t="s">
        <v>1</v>
      </c>
      <c r="E23672" t="s">
        <v>1</v>
      </c>
    </row>
    <row r="23673" spans="4:5" x14ac:dyDescent="0.25">
      <c r="D23673" t="s">
        <v>1</v>
      </c>
      <c r="E23673" t="s">
        <v>1</v>
      </c>
    </row>
    <row r="23674" spans="4:5" x14ac:dyDescent="0.25">
      <c r="D23674" t="s">
        <v>1</v>
      </c>
      <c r="E23674" t="s">
        <v>1</v>
      </c>
    </row>
    <row r="23675" spans="4:5" x14ac:dyDescent="0.25">
      <c r="D23675" t="s">
        <v>1</v>
      </c>
      <c r="E23675" t="s">
        <v>1</v>
      </c>
    </row>
    <row r="23676" spans="4:5" x14ac:dyDescent="0.25">
      <c r="D23676" t="s">
        <v>1</v>
      </c>
      <c r="E23676" t="s">
        <v>1</v>
      </c>
    </row>
    <row r="23677" spans="4:5" x14ac:dyDescent="0.25">
      <c r="D23677" t="s">
        <v>1</v>
      </c>
      <c r="E23677" t="s">
        <v>1</v>
      </c>
    </row>
    <row r="23678" spans="4:5" x14ac:dyDescent="0.25">
      <c r="D23678" t="s">
        <v>1</v>
      </c>
      <c r="E23678" t="s">
        <v>1</v>
      </c>
    </row>
    <row r="23679" spans="4:5" x14ac:dyDescent="0.25">
      <c r="D23679" t="s">
        <v>1</v>
      </c>
      <c r="E23679" t="s">
        <v>1</v>
      </c>
    </row>
    <row r="23680" spans="4:5" x14ac:dyDescent="0.25">
      <c r="D23680" t="s">
        <v>1</v>
      </c>
      <c r="E23680" t="s">
        <v>1</v>
      </c>
    </row>
    <row r="23681" spans="4:5" x14ac:dyDescent="0.25">
      <c r="D23681" t="s">
        <v>1</v>
      </c>
      <c r="E23681" t="s">
        <v>1</v>
      </c>
    </row>
    <row r="23682" spans="4:5" x14ac:dyDescent="0.25">
      <c r="D23682" t="s">
        <v>1</v>
      </c>
      <c r="E23682" t="s">
        <v>1</v>
      </c>
    </row>
    <row r="23683" spans="4:5" x14ac:dyDescent="0.25">
      <c r="D23683" t="s">
        <v>1</v>
      </c>
      <c r="E23683" t="s">
        <v>1</v>
      </c>
    </row>
    <row r="23684" spans="4:5" x14ac:dyDescent="0.25">
      <c r="D23684" t="s">
        <v>1</v>
      </c>
      <c r="E23684" t="s">
        <v>1</v>
      </c>
    </row>
    <row r="23685" spans="4:5" x14ac:dyDescent="0.25">
      <c r="D23685" t="s">
        <v>1</v>
      </c>
      <c r="E23685" t="s">
        <v>1</v>
      </c>
    </row>
    <row r="23686" spans="4:5" x14ac:dyDescent="0.25">
      <c r="D23686" t="s">
        <v>1</v>
      </c>
      <c r="E23686" t="s">
        <v>1</v>
      </c>
    </row>
    <row r="23687" spans="4:5" x14ac:dyDescent="0.25">
      <c r="D23687" t="s">
        <v>1</v>
      </c>
      <c r="E23687" t="s">
        <v>1</v>
      </c>
    </row>
    <row r="23688" spans="4:5" x14ac:dyDescent="0.25">
      <c r="D23688" t="s">
        <v>1</v>
      </c>
      <c r="E23688" t="s">
        <v>1</v>
      </c>
    </row>
    <row r="23689" spans="4:5" x14ac:dyDescent="0.25">
      <c r="D23689" t="s">
        <v>1</v>
      </c>
      <c r="E23689" t="s">
        <v>1</v>
      </c>
    </row>
    <row r="23690" spans="4:5" x14ac:dyDescent="0.25">
      <c r="D23690" t="s">
        <v>1</v>
      </c>
      <c r="E23690" t="s">
        <v>1</v>
      </c>
    </row>
    <row r="23691" spans="4:5" x14ac:dyDescent="0.25">
      <c r="D23691" t="s">
        <v>1</v>
      </c>
      <c r="E23691" t="s">
        <v>1</v>
      </c>
    </row>
    <row r="23692" spans="4:5" x14ac:dyDescent="0.25">
      <c r="D23692" t="s">
        <v>1</v>
      </c>
      <c r="E23692" t="s">
        <v>1</v>
      </c>
    </row>
    <row r="23693" spans="4:5" x14ac:dyDescent="0.25">
      <c r="D23693" t="s">
        <v>1</v>
      </c>
      <c r="E23693" t="s">
        <v>1</v>
      </c>
    </row>
    <row r="23694" spans="4:5" x14ac:dyDescent="0.25">
      <c r="D23694" t="s">
        <v>1</v>
      </c>
      <c r="E23694" t="s">
        <v>1</v>
      </c>
    </row>
    <row r="23695" spans="4:5" x14ac:dyDescent="0.25">
      <c r="D23695" t="s">
        <v>1</v>
      </c>
      <c r="E23695" t="s">
        <v>1</v>
      </c>
    </row>
    <row r="23696" spans="4:5" x14ac:dyDescent="0.25">
      <c r="D23696" t="s">
        <v>1</v>
      </c>
      <c r="E23696" t="s">
        <v>1</v>
      </c>
    </row>
    <row r="23697" spans="4:5" x14ac:dyDescent="0.25">
      <c r="D23697" t="s">
        <v>1</v>
      </c>
      <c r="E23697" t="s">
        <v>1</v>
      </c>
    </row>
    <row r="23698" spans="4:5" x14ac:dyDescent="0.25">
      <c r="D23698" t="s">
        <v>1</v>
      </c>
      <c r="E23698" t="s">
        <v>1</v>
      </c>
    </row>
    <row r="23699" spans="4:5" x14ac:dyDescent="0.25">
      <c r="D23699" t="s">
        <v>1</v>
      </c>
      <c r="E23699" t="s">
        <v>1</v>
      </c>
    </row>
    <row r="23700" spans="4:5" x14ac:dyDescent="0.25">
      <c r="D23700" t="s">
        <v>1</v>
      </c>
      <c r="E23700" t="s">
        <v>1</v>
      </c>
    </row>
    <row r="23701" spans="4:5" x14ac:dyDescent="0.25">
      <c r="D23701" t="s">
        <v>1</v>
      </c>
      <c r="E23701" t="s">
        <v>1</v>
      </c>
    </row>
    <row r="23702" spans="4:5" x14ac:dyDescent="0.25">
      <c r="D23702" t="s">
        <v>1</v>
      </c>
      <c r="E23702" t="s">
        <v>1</v>
      </c>
    </row>
    <row r="23703" spans="4:5" x14ac:dyDescent="0.25">
      <c r="D23703" t="s">
        <v>1</v>
      </c>
      <c r="E23703" t="s">
        <v>1</v>
      </c>
    </row>
    <row r="23704" spans="4:5" x14ac:dyDescent="0.25">
      <c r="D23704" t="s">
        <v>1</v>
      </c>
      <c r="E23704" t="s">
        <v>1</v>
      </c>
    </row>
    <row r="23705" spans="4:5" x14ac:dyDescent="0.25">
      <c r="D23705" t="s">
        <v>1</v>
      </c>
      <c r="E23705" t="s">
        <v>1</v>
      </c>
    </row>
    <row r="23706" spans="4:5" x14ac:dyDescent="0.25">
      <c r="D23706" t="s">
        <v>1</v>
      </c>
      <c r="E23706" t="s">
        <v>1</v>
      </c>
    </row>
    <row r="23707" spans="4:5" x14ac:dyDescent="0.25">
      <c r="D23707" t="s">
        <v>1</v>
      </c>
      <c r="E23707" t="s">
        <v>1</v>
      </c>
    </row>
    <row r="23708" spans="4:5" x14ac:dyDescent="0.25">
      <c r="D23708" t="s">
        <v>1</v>
      </c>
      <c r="E23708" t="s">
        <v>1</v>
      </c>
    </row>
    <row r="23709" spans="4:5" x14ac:dyDescent="0.25">
      <c r="D23709" t="s">
        <v>1</v>
      </c>
      <c r="E23709" t="s">
        <v>1</v>
      </c>
    </row>
    <row r="23710" spans="4:5" x14ac:dyDescent="0.25">
      <c r="D23710" t="s">
        <v>1</v>
      </c>
      <c r="E23710" t="s">
        <v>1</v>
      </c>
    </row>
    <row r="23711" spans="4:5" x14ac:dyDescent="0.25">
      <c r="D23711" t="s">
        <v>1</v>
      </c>
      <c r="E23711" t="s">
        <v>1</v>
      </c>
    </row>
    <row r="23712" spans="4:5" x14ac:dyDescent="0.25">
      <c r="D23712" t="s">
        <v>1</v>
      </c>
      <c r="E23712" t="s">
        <v>1</v>
      </c>
    </row>
    <row r="23713" spans="4:5" x14ac:dyDescent="0.25">
      <c r="D23713" t="s">
        <v>1</v>
      </c>
      <c r="E23713" t="s">
        <v>1</v>
      </c>
    </row>
    <row r="23714" spans="4:5" x14ac:dyDescent="0.25">
      <c r="D23714" t="s">
        <v>1</v>
      </c>
      <c r="E23714" t="s">
        <v>1</v>
      </c>
    </row>
    <row r="23715" spans="4:5" x14ac:dyDescent="0.25">
      <c r="D23715" t="s">
        <v>1</v>
      </c>
      <c r="E23715" t="s">
        <v>1</v>
      </c>
    </row>
    <row r="23716" spans="4:5" x14ac:dyDescent="0.25">
      <c r="D23716" t="s">
        <v>1</v>
      </c>
      <c r="E23716" t="s">
        <v>1</v>
      </c>
    </row>
    <row r="23717" spans="4:5" x14ac:dyDescent="0.25">
      <c r="D23717" t="s">
        <v>1</v>
      </c>
      <c r="E23717" t="s">
        <v>1</v>
      </c>
    </row>
    <row r="23718" spans="4:5" x14ac:dyDescent="0.25">
      <c r="D23718" t="s">
        <v>1</v>
      </c>
      <c r="E23718" t="s">
        <v>1</v>
      </c>
    </row>
    <row r="23719" spans="4:5" x14ac:dyDescent="0.25">
      <c r="D23719" t="s">
        <v>1</v>
      </c>
      <c r="E23719" t="s">
        <v>1</v>
      </c>
    </row>
    <row r="23720" spans="4:5" x14ac:dyDescent="0.25">
      <c r="D23720" t="s">
        <v>1</v>
      </c>
      <c r="E23720" t="s">
        <v>1</v>
      </c>
    </row>
    <row r="23721" spans="4:5" x14ac:dyDescent="0.25">
      <c r="D23721" t="s">
        <v>1</v>
      </c>
      <c r="E23721" t="s">
        <v>1</v>
      </c>
    </row>
    <row r="23722" spans="4:5" x14ac:dyDescent="0.25">
      <c r="D23722" t="s">
        <v>1</v>
      </c>
      <c r="E23722" t="s">
        <v>1</v>
      </c>
    </row>
    <row r="23723" spans="4:5" x14ac:dyDescent="0.25">
      <c r="D23723" t="s">
        <v>1</v>
      </c>
      <c r="E23723" t="s">
        <v>1</v>
      </c>
    </row>
    <row r="23724" spans="4:5" x14ac:dyDescent="0.25">
      <c r="D23724" t="s">
        <v>1</v>
      </c>
      <c r="E23724" t="s">
        <v>1</v>
      </c>
    </row>
    <row r="23725" spans="4:5" x14ac:dyDescent="0.25">
      <c r="D23725" t="s">
        <v>1</v>
      </c>
      <c r="E23725" t="s">
        <v>1</v>
      </c>
    </row>
    <row r="23726" spans="4:5" x14ac:dyDescent="0.25">
      <c r="D23726" t="s">
        <v>1</v>
      </c>
      <c r="E23726" t="s">
        <v>1</v>
      </c>
    </row>
    <row r="23727" spans="4:5" x14ac:dyDescent="0.25">
      <c r="D23727" t="s">
        <v>1</v>
      </c>
      <c r="E23727" t="s">
        <v>1</v>
      </c>
    </row>
    <row r="23728" spans="4:5" x14ac:dyDescent="0.25">
      <c r="D23728" t="s">
        <v>1</v>
      </c>
      <c r="E23728" t="s">
        <v>1</v>
      </c>
    </row>
    <row r="23729" spans="4:5" x14ac:dyDescent="0.25">
      <c r="D23729" t="s">
        <v>1</v>
      </c>
      <c r="E23729" t="s">
        <v>1</v>
      </c>
    </row>
    <row r="23730" spans="4:5" x14ac:dyDescent="0.25">
      <c r="D23730" t="s">
        <v>1</v>
      </c>
      <c r="E23730" t="s">
        <v>1</v>
      </c>
    </row>
    <row r="23731" spans="4:5" x14ac:dyDescent="0.25">
      <c r="D23731" t="s">
        <v>1</v>
      </c>
      <c r="E23731" t="s">
        <v>1</v>
      </c>
    </row>
    <row r="23732" spans="4:5" x14ac:dyDescent="0.25">
      <c r="D23732" t="s">
        <v>1</v>
      </c>
      <c r="E23732" t="s">
        <v>1</v>
      </c>
    </row>
    <row r="23733" spans="4:5" x14ac:dyDescent="0.25">
      <c r="D23733" t="s">
        <v>1</v>
      </c>
      <c r="E23733" t="s">
        <v>1</v>
      </c>
    </row>
    <row r="23734" spans="4:5" x14ac:dyDescent="0.25">
      <c r="D23734" t="s">
        <v>1</v>
      </c>
      <c r="E23734" t="s">
        <v>1</v>
      </c>
    </row>
    <row r="23735" spans="4:5" x14ac:dyDescent="0.25">
      <c r="D23735" t="s">
        <v>1</v>
      </c>
      <c r="E23735" t="s">
        <v>1</v>
      </c>
    </row>
    <row r="23736" spans="4:5" x14ac:dyDescent="0.25">
      <c r="D23736" t="s">
        <v>1</v>
      </c>
      <c r="E23736" t="s">
        <v>1</v>
      </c>
    </row>
    <row r="23737" spans="4:5" x14ac:dyDescent="0.25">
      <c r="D23737" t="s">
        <v>1</v>
      </c>
      <c r="E23737" t="s">
        <v>1</v>
      </c>
    </row>
    <row r="23738" spans="4:5" x14ac:dyDescent="0.25">
      <c r="D23738" t="s">
        <v>1</v>
      </c>
      <c r="E23738" t="s">
        <v>1</v>
      </c>
    </row>
    <row r="23739" spans="4:5" x14ac:dyDescent="0.25">
      <c r="D23739" t="s">
        <v>1</v>
      </c>
      <c r="E23739" t="s">
        <v>1</v>
      </c>
    </row>
    <row r="23740" spans="4:5" x14ac:dyDescent="0.25">
      <c r="D23740" t="s">
        <v>1</v>
      </c>
      <c r="E23740" t="s">
        <v>1</v>
      </c>
    </row>
    <row r="23741" spans="4:5" x14ac:dyDescent="0.25">
      <c r="D23741" t="s">
        <v>1</v>
      </c>
      <c r="E23741" t="s">
        <v>1</v>
      </c>
    </row>
    <row r="23742" spans="4:5" x14ac:dyDescent="0.25">
      <c r="D23742" t="s">
        <v>1</v>
      </c>
      <c r="E23742" t="s">
        <v>1</v>
      </c>
    </row>
    <row r="23743" spans="4:5" x14ac:dyDescent="0.25">
      <c r="D23743" t="s">
        <v>1</v>
      </c>
      <c r="E23743" t="s">
        <v>1</v>
      </c>
    </row>
    <row r="23744" spans="4:5" x14ac:dyDescent="0.25">
      <c r="D23744" t="s">
        <v>1</v>
      </c>
      <c r="E23744" t="s">
        <v>1</v>
      </c>
    </row>
    <row r="23745" spans="4:5" x14ac:dyDescent="0.25">
      <c r="D23745" t="s">
        <v>1</v>
      </c>
      <c r="E23745" t="s">
        <v>1</v>
      </c>
    </row>
    <row r="23746" spans="4:5" x14ac:dyDescent="0.25">
      <c r="D23746" t="s">
        <v>1</v>
      </c>
      <c r="E23746" t="s">
        <v>1</v>
      </c>
    </row>
    <row r="23747" spans="4:5" x14ac:dyDescent="0.25">
      <c r="D23747" t="s">
        <v>1</v>
      </c>
      <c r="E23747" t="s">
        <v>1</v>
      </c>
    </row>
    <row r="23748" spans="4:5" x14ac:dyDescent="0.25">
      <c r="D23748" t="s">
        <v>1</v>
      </c>
      <c r="E23748" t="s">
        <v>1</v>
      </c>
    </row>
    <row r="23749" spans="4:5" x14ac:dyDescent="0.25">
      <c r="D23749" t="s">
        <v>1</v>
      </c>
      <c r="E23749" t="s">
        <v>1</v>
      </c>
    </row>
    <row r="23750" spans="4:5" x14ac:dyDescent="0.25">
      <c r="D23750" t="s">
        <v>1</v>
      </c>
      <c r="E23750" t="s">
        <v>1</v>
      </c>
    </row>
    <row r="23751" spans="4:5" x14ac:dyDescent="0.25">
      <c r="D23751" t="s">
        <v>1</v>
      </c>
      <c r="E23751" t="s">
        <v>1</v>
      </c>
    </row>
    <row r="23752" spans="4:5" x14ac:dyDescent="0.25">
      <c r="D23752" t="s">
        <v>1</v>
      </c>
      <c r="E23752" t="s">
        <v>1</v>
      </c>
    </row>
    <row r="23753" spans="4:5" x14ac:dyDescent="0.25">
      <c r="D23753" t="s">
        <v>1</v>
      </c>
      <c r="E23753" t="s">
        <v>1</v>
      </c>
    </row>
    <row r="23754" spans="4:5" x14ac:dyDescent="0.25">
      <c r="D23754" t="s">
        <v>1</v>
      </c>
      <c r="E23754" t="s">
        <v>1</v>
      </c>
    </row>
    <row r="23755" spans="4:5" x14ac:dyDescent="0.25">
      <c r="D23755" t="s">
        <v>1</v>
      </c>
      <c r="E23755" t="s">
        <v>1</v>
      </c>
    </row>
    <row r="23756" spans="4:5" x14ac:dyDescent="0.25">
      <c r="D23756" t="s">
        <v>1</v>
      </c>
      <c r="E23756" t="s">
        <v>1</v>
      </c>
    </row>
    <row r="23757" spans="4:5" x14ac:dyDescent="0.25">
      <c r="D23757" t="s">
        <v>1</v>
      </c>
      <c r="E23757" t="s">
        <v>1</v>
      </c>
    </row>
    <row r="23758" spans="4:5" x14ac:dyDescent="0.25">
      <c r="D23758" t="s">
        <v>1</v>
      </c>
      <c r="E23758" t="s">
        <v>1</v>
      </c>
    </row>
    <row r="23759" spans="4:5" x14ac:dyDescent="0.25">
      <c r="D23759" t="s">
        <v>1</v>
      </c>
      <c r="E23759" t="s">
        <v>1</v>
      </c>
    </row>
    <row r="23760" spans="4:5" x14ac:dyDescent="0.25">
      <c r="D23760" t="s">
        <v>1</v>
      </c>
      <c r="E23760" t="s">
        <v>1</v>
      </c>
    </row>
    <row r="23761" spans="4:5" x14ac:dyDescent="0.25">
      <c r="D23761" t="s">
        <v>1</v>
      </c>
      <c r="E23761" t="s">
        <v>1</v>
      </c>
    </row>
    <row r="23762" spans="4:5" x14ac:dyDescent="0.25">
      <c r="D23762" t="s">
        <v>1</v>
      </c>
      <c r="E23762" t="s">
        <v>1</v>
      </c>
    </row>
    <row r="23763" spans="4:5" x14ac:dyDescent="0.25">
      <c r="D23763" t="s">
        <v>1</v>
      </c>
      <c r="E23763" t="s">
        <v>1</v>
      </c>
    </row>
    <row r="23764" spans="4:5" x14ac:dyDescent="0.25">
      <c r="D23764" t="s">
        <v>1</v>
      </c>
      <c r="E23764" t="s">
        <v>1</v>
      </c>
    </row>
    <row r="23765" spans="4:5" x14ac:dyDescent="0.25">
      <c r="D23765" t="s">
        <v>1</v>
      </c>
      <c r="E23765" t="s">
        <v>1</v>
      </c>
    </row>
    <row r="23766" spans="4:5" x14ac:dyDescent="0.25">
      <c r="D23766" t="s">
        <v>1</v>
      </c>
      <c r="E23766" t="s">
        <v>1</v>
      </c>
    </row>
    <row r="23767" spans="4:5" x14ac:dyDescent="0.25">
      <c r="D23767" t="s">
        <v>1</v>
      </c>
      <c r="E23767" t="s">
        <v>1</v>
      </c>
    </row>
    <row r="23768" spans="4:5" x14ac:dyDescent="0.25">
      <c r="D23768" t="s">
        <v>1</v>
      </c>
      <c r="E23768" t="s">
        <v>1</v>
      </c>
    </row>
    <row r="23769" spans="4:5" x14ac:dyDescent="0.25">
      <c r="D23769" t="s">
        <v>1</v>
      </c>
      <c r="E23769" t="s">
        <v>1</v>
      </c>
    </row>
    <row r="23770" spans="4:5" x14ac:dyDescent="0.25">
      <c r="D23770" t="s">
        <v>1</v>
      </c>
      <c r="E23770" t="s">
        <v>1</v>
      </c>
    </row>
    <row r="23771" spans="4:5" x14ac:dyDescent="0.25">
      <c r="D23771" t="s">
        <v>1</v>
      </c>
      <c r="E23771" t="s">
        <v>1</v>
      </c>
    </row>
    <row r="23772" spans="4:5" x14ac:dyDescent="0.25">
      <c r="D23772" t="s">
        <v>1</v>
      </c>
      <c r="E23772" t="s">
        <v>1</v>
      </c>
    </row>
    <row r="23773" spans="4:5" x14ac:dyDescent="0.25">
      <c r="D23773" t="s">
        <v>1</v>
      </c>
      <c r="E23773" t="s">
        <v>1</v>
      </c>
    </row>
    <row r="23774" spans="4:5" x14ac:dyDescent="0.25">
      <c r="D23774" t="s">
        <v>1</v>
      </c>
      <c r="E23774" t="s">
        <v>1</v>
      </c>
    </row>
    <row r="23775" spans="4:5" x14ac:dyDescent="0.25">
      <c r="D23775" t="s">
        <v>1</v>
      </c>
      <c r="E23775" t="s">
        <v>1</v>
      </c>
    </row>
    <row r="23776" spans="4:5" x14ac:dyDescent="0.25">
      <c r="D23776" t="s">
        <v>1</v>
      </c>
      <c r="E23776" t="s">
        <v>1</v>
      </c>
    </row>
    <row r="23777" spans="4:5" x14ac:dyDescent="0.25">
      <c r="D23777" t="s">
        <v>1</v>
      </c>
      <c r="E23777" t="s">
        <v>1</v>
      </c>
    </row>
    <row r="23778" spans="4:5" x14ac:dyDescent="0.25">
      <c r="D23778" t="s">
        <v>1</v>
      </c>
      <c r="E23778" t="s">
        <v>1</v>
      </c>
    </row>
    <row r="23779" spans="4:5" x14ac:dyDescent="0.25">
      <c r="D23779" t="s">
        <v>1</v>
      </c>
      <c r="E23779" t="s">
        <v>1</v>
      </c>
    </row>
    <row r="23780" spans="4:5" x14ac:dyDescent="0.25">
      <c r="D23780" t="s">
        <v>1</v>
      </c>
      <c r="E23780" t="s">
        <v>1</v>
      </c>
    </row>
    <row r="23781" spans="4:5" x14ac:dyDescent="0.25">
      <c r="D23781" t="s">
        <v>1</v>
      </c>
      <c r="E23781" t="s">
        <v>1</v>
      </c>
    </row>
    <row r="23782" spans="4:5" x14ac:dyDescent="0.25">
      <c r="D23782" t="s">
        <v>1</v>
      </c>
      <c r="E23782" t="s">
        <v>1</v>
      </c>
    </row>
    <row r="23783" spans="4:5" x14ac:dyDescent="0.25">
      <c r="D23783" t="s">
        <v>1</v>
      </c>
      <c r="E23783" t="s">
        <v>1</v>
      </c>
    </row>
    <row r="23784" spans="4:5" x14ac:dyDescent="0.25">
      <c r="D23784" t="s">
        <v>1</v>
      </c>
      <c r="E23784" t="s">
        <v>1</v>
      </c>
    </row>
    <row r="23785" spans="4:5" x14ac:dyDescent="0.25">
      <c r="D23785" t="s">
        <v>1</v>
      </c>
      <c r="E23785" t="s">
        <v>1</v>
      </c>
    </row>
    <row r="23786" spans="4:5" x14ac:dyDescent="0.25">
      <c r="D23786" t="s">
        <v>1</v>
      </c>
      <c r="E23786" t="s">
        <v>1</v>
      </c>
    </row>
    <row r="23787" spans="4:5" x14ac:dyDescent="0.25">
      <c r="D23787" t="s">
        <v>1</v>
      </c>
      <c r="E23787" t="s">
        <v>1</v>
      </c>
    </row>
    <row r="23788" spans="4:5" x14ac:dyDescent="0.25">
      <c r="D23788" t="s">
        <v>1</v>
      </c>
      <c r="E23788" t="s">
        <v>1</v>
      </c>
    </row>
    <row r="23789" spans="4:5" x14ac:dyDescent="0.25">
      <c r="D23789" t="s">
        <v>1</v>
      </c>
      <c r="E23789" t="s">
        <v>1</v>
      </c>
    </row>
    <row r="23790" spans="4:5" x14ac:dyDescent="0.25">
      <c r="D23790" t="s">
        <v>1</v>
      </c>
      <c r="E23790" t="s">
        <v>1</v>
      </c>
    </row>
    <row r="23791" spans="4:5" x14ac:dyDescent="0.25">
      <c r="D23791" t="s">
        <v>1</v>
      </c>
      <c r="E23791" t="s">
        <v>1</v>
      </c>
    </row>
    <row r="23792" spans="4:5" x14ac:dyDescent="0.25">
      <c r="D23792" t="s">
        <v>1</v>
      </c>
      <c r="E23792" t="s">
        <v>1</v>
      </c>
    </row>
    <row r="23793" spans="4:5" x14ac:dyDescent="0.25">
      <c r="D23793" t="s">
        <v>1</v>
      </c>
      <c r="E23793" t="s">
        <v>1</v>
      </c>
    </row>
    <row r="23794" spans="4:5" x14ac:dyDescent="0.25">
      <c r="D23794" t="s">
        <v>1</v>
      </c>
      <c r="E23794" t="s">
        <v>1</v>
      </c>
    </row>
    <row r="23795" spans="4:5" x14ac:dyDescent="0.25">
      <c r="D23795" t="s">
        <v>1</v>
      </c>
      <c r="E23795" t="s">
        <v>1</v>
      </c>
    </row>
    <row r="23796" spans="4:5" x14ac:dyDescent="0.25">
      <c r="D23796" t="s">
        <v>1</v>
      </c>
      <c r="E23796" t="s">
        <v>1</v>
      </c>
    </row>
    <row r="23797" spans="4:5" x14ac:dyDescent="0.25">
      <c r="D23797" t="s">
        <v>1</v>
      </c>
      <c r="E23797" t="s">
        <v>1</v>
      </c>
    </row>
    <row r="23798" spans="4:5" x14ac:dyDescent="0.25">
      <c r="D23798" t="s">
        <v>1</v>
      </c>
      <c r="E23798" t="s">
        <v>1</v>
      </c>
    </row>
    <row r="23799" spans="4:5" x14ac:dyDescent="0.25">
      <c r="D23799" t="s">
        <v>1</v>
      </c>
      <c r="E23799" t="s">
        <v>1</v>
      </c>
    </row>
    <row r="23800" spans="4:5" x14ac:dyDescent="0.25">
      <c r="D23800" t="s">
        <v>1</v>
      </c>
      <c r="E23800" t="s">
        <v>1</v>
      </c>
    </row>
    <row r="23801" spans="4:5" x14ac:dyDescent="0.25">
      <c r="D23801" t="s">
        <v>1</v>
      </c>
      <c r="E23801" t="s">
        <v>1</v>
      </c>
    </row>
    <row r="23802" spans="4:5" x14ac:dyDescent="0.25">
      <c r="D23802" t="s">
        <v>1</v>
      </c>
      <c r="E23802" t="s">
        <v>1</v>
      </c>
    </row>
    <row r="23803" spans="4:5" x14ac:dyDescent="0.25">
      <c r="D23803" t="s">
        <v>1</v>
      </c>
      <c r="E23803" t="s">
        <v>1</v>
      </c>
    </row>
    <row r="23804" spans="4:5" x14ac:dyDescent="0.25">
      <c r="D23804" t="s">
        <v>1</v>
      </c>
      <c r="E23804" t="s">
        <v>1</v>
      </c>
    </row>
    <row r="23805" spans="4:5" x14ac:dyDescent="0.25">
      <c r="D23805" t="s">
        <v>1</v>
      </c>
      <c r="E23805" t="s">
        <v>1</v>
      </c>
    </row>
    <row r="23806" spans="4:5" x14ac:dyDescent="0.25">
      <c r="D23806" t="s">
        <v>1</v>
      </c>
      <c r="E23806" t="s">
        <v>1</v>
      </c>
    </row>
    <row r="23807" spans="4:5" x14ac:dyDescent="0.25">
      <c r="D23807" t="s">
        <v>1</v>
      </c>
      <c r="E23807" t="s">
        <v>1</v>
      </c>
    </row>
    <row r="23808" spans="4:5" x14ac:dyDescent="0.25">
      <c r="D23808" t="s">
        <v>1</v>
      </c>
      <c r="E23808" t="s">
        <v>1</v>
      </c>
    </row>
    <row r="23809" spans="4:5" x14ac:dyDescent="0.25">
      <c r="D23809" t="s">
        <v>1</v>
      </c>
      <c r="E23809" t="s">
        <v>1</v>
      </c>
    </row>
    <row r="23810" spans="4:5" x14ac:dyDescent="0.25">
      <c r="D23810" t="s">
        <v>1</v>
      </c>
      <c r="E23810" t="s">
        <v>1</v>
      </c>
    </row>
    <row r="23811" spans="4:5" x14ac:dyDescent="0.25">
      <c r="D23811" t="s">
        <v>1</v>
      </c>
      <c r="E23811" t="s">
        <v>1</v>
      </c>
    </row>
    <row r="23812" spans="4:5" x14ac:dyDescent="0.25">
      <c r="D23812" t="s">
        <v>1</v>
      </c>
      <c r="E23812" t="s">
        <v>1</v>
      </c>
    </row>
    <row r="23813" spans="4:5" x14ac:dyDescent="0.25">
      <c r="D23813" t="s">
        <v>1</v>
      </c>
      <c r="E23813" t="s">
        <v>1</v>
      </c>
    </row>
    <row r="23814" spans="4:5" x14ac:dyDescent="0.25">
      <c r="D23814" t="s">
        <v>1</v>
      </c>
      <c r="E23814" t="s">
        <v>1</v>
      </c>
    </row>
    <row r="23815" spans="4:5" x14ac:dyDescent="0.25">
      <c r="D23815" t="s">
        <v>1</v>
      </c>
      <c r="E23815" t="s">
        <v>1</v>
      </c>
    </row>
    <row r="23816" spans="4:5" x14ac:dyDescent="0.25">
      <c r="D23816" t="s">
        <v>1</v>
      </c>
      <c r="E23816" t="s">
        <v>1</v>
      </c>
    </row>
    <row r="23817" spans="4:5" x14ac:dyDescent="0.25">
      <c r="D23817" t="s">
        <v>1</v>
      </c>
      <c r="E23817" t="s">
        <v>1</v>
      </c>
    </row>
    <row r="23818" spans="4:5" x14ac:dyDescent="0.25">
      <c r="D23818" t="s">
        <v>1</v>
      </c>
      <c r="E23818" t="s">
        <v>1</v>
      </c>
    </row>
    <row r="23819" spans="4:5" x14ac:dyDescent="0.25">
      <c r="D23819" t="s">
        <v>1</v>
      </c>
      <c r="E23819" t="s">
        <v>1</v>
      </c>
    </row>
    <row r="23820" spans="4:5" x14ac:dyDescent="0.25">
      <c r="D23820" t="s">
        <v>1</v>
      </c>
      <c r="E23820" t="s">
        <v>1</v>
      </c>
    </row>
    <row r="23821" spans="4:5" x14ac:dyDescent="0.25">
      <c r="D23821" t="s">
        <v>1</v>
      </c>
      <c r="E23821" t="s">
        <v>1</v>
      </c>
    </row>
    <row r="23822" spans="4:5" x14ac:dyDescent="0.25">
      <c r="D23822" t="s">
        <v>1</v>
      </c>
      <c r="E23822" t="s">
        <v>1</v>
      </c>
    </row>
    <row r="23823" spans="4:5" x14ac:dyDescent="0.25">
      <c r="D23823" t="s">
        <v>1</v>
      </c>
      <c r="E23823" t="s">
        <v>1</v>
      </c>
    </row>
    <row r="23824" spans="4:5" x14ac:dyDescent="0.25">
      <c r="D23824" t="s">
        <v>1</v>
      </c>
      <c r="E23824" t="s">
        <v>1</v>
      </c>
    </row>
    <row r="23825" spans="4:5" x14ac:dyDescent="0.25">
      <c r="D23825" t="s">
        <v>1</v>
      </c>
      <c r="E23825" t="s">
        <v>1</v>
      </c>
    </row>
    <row r="23826" spans="4:5" x14ac:dyDescent="0.25">
      <c r="D23826" t="s">
        <v>1</v>
      </c>
      <c r="E23826" t="s">
        <v>1</v>
      </c>
    </row>
    <row r="23827" spans="4:5" x14ac:dyDescent="0.25">
      <c r="D23827" t="s">
        <v>1</v>
      </c>
      <c r="E23827" t="s">
        <v>1</v>
      </c>
    </row>
    <row r="23828" spans="4:5" x14ac:dyDescent="0.25">
      <c r="D23828" t="s">
        <v>1</v>
      </c>
      <c r="E23828" t="s">
        <v>1</v>
      </c>
    </row>
    <row r="23829" spans="4:5" x14ac:dyDescent="0.25">
      <c r="D23829" t="s">
        <v>1</v>
      </c>
      <c r="E23829" t="s">
        <v>1</v>
      </c>
    </row>
    <row r="23830" spans="4:5" x14ac:dyDescent="0.25">
      <c r="D23830" t="s">
        <v>1</v>
      </c>
      <c r="E23830" t="s">
        <v>1</v>
      </c>
    </row>
    <row r="23831" spans="4:5" x14ac:dyDescent="0.25">
      <c r="D23831" t="s">
        <v>1</v>
      </c>
      <c r="E23831" t="s">
        <v>1</v>
      </c>
    </row>
    <row r="23832" spans="4:5" x14ac:dyDescent="0.25">
      <c r="D23832" t="s">
        <v>1</v>
      </c>
      <c r="E23832" t="s">
        <v>1</v>
      </c>
    </row>
    <row r="23833" spans="4:5" x14ac:dyDescent="0.25">
      <c r="D23833" t="s">
        <v>1</v>
      </c>
      <c r="E23833" t="s">
        <v>1</v>
      </c>
    </row>
    <row r="23834" spans="4:5" x14ac:dyDescent="0.25">
      <c r="D23834" t="s">
        <v>1</v>
      </c>
      <c r="E23834" t="s">
        <v>1</v>
      </c>
    </row>
    <row r="23835" spans="4:5" x14ac:dyDescent="0.25">
      <c r="D23835" t="s">
        <v>1</v>
      </c>
      <c r="E23835" t="s">
        <v>1</v>
      </c>
    </row>
    <row r="23836" spans="4:5" x14ac:dyDescent="0.25">
      <c r="D23836" t="s">
        <v>1</v>
      </c>
      <c r="E23836" t="s">
        <v>1</v>
      </c>
    </row>
    <row r="23837" spans="4:5" x14ac:dyDescent="0.25">
      <c r="D23837" t="s">
        <v>1</v>
      </c>
      <c r="E23837" t="s">
        <v>1</v>
      </c>
    </row>
    <row r="23838" spans="4:5" x14ac:dyDescent="0.25">
      <c r="D23838" t="s">
        <v>1</v>
      </c>
      <c r="E23838" t="s">
        <v>1</v>
      </c>
    </row>
    <row r="23839" spans="4:5" x14ac:dyDescent="0.25">
      <c r="D23839" t="s">
        <v>1</v>
      </c>
      <c r="E23839" t="s">
        <v>1</v>
      </c>
    </row>
    <row r="23840" spans="4:5" x14ac:dyDescent="0.25">
      <c r="D23840" t="s">
        <v>1</v>
      </c>
      <c r="E23840" t="s">
        <v>1</v>
      </c>
    </row>
    <row r="23841" spans="4:5" x14ac:dyDescent="0.25">
      <c r="D23841" t="s">
        <v>1</v>
      </c>
      <c r="E23841" t="s">
        <v>1</v>
      </c>
    </row>
    <row r="23842" spans="4:5" x14ac:dyDescent="0.25">
      <c r="D23842" t="s">
        <v>1</v>
      </c>
      <c r="E23842" t="s">
        <v>1</v>
      </c>
    </row>
    <row r="23843" spans="4:5" x14ac:dyDescent="0.25">
      <c r="D23843" t="s">
        <v>1</v>
      </c>
      <c r="E23843" t="s">
        <v>1</v>
      </c>
    </row>
    <row r="23844" spans="4:5" x14ac:dyDescent="0.25">
      <c r="D23844" t="s">
        <v>1</v>
      </c>
      <c r="E23844" t="s">
        <v>1</v>
      </c>
    </row>
    <row r="23845" spans="4:5" x14ac:dyDescent="0.25">
      <c r="D23845" t="s">
        <v>1</v>
      </c>
      <c r="E23845" t="s">
        <v>1</v>
      </c>
    </row>
    <row r="23846" spans="4:5" x14ac:dyDescent="0.25">
      <c r="D23846" t="s">
        <v>1</v>
      </c>
      <c r="E23846" t="s">
        <v>1</v>
      </c>
    </row>
    <row r="23847" spans="4:5" x14ac:dyDescent="0.25">
      <c r="D23847" t="s">
        <v>1</v>
      </c>
      <c r="E23847" t="s">
        <v>1</v>
      </c>
    </row>
    <row r="23848" spans="4:5" x14ac:dyDescent="0.25">
      <c r="D23848" t="s">
        <v>1</v>
      </c>
      <c r="E23848" t="s">
        <v>1</v>
      </c>
    </row>
    <row r="23849" spans="4:5" x14ac:dyDescent="0.25">
      <c r="D23849" t="s">
        <v>1</v>
      </c>
      <c r="E23849" t="s">
        <v>1</v>
      </c>
    </row>
    <row r="23850" spans="4:5" x14ac:dyDescent="0.25">
      <c r="D23850" t="s">
        <v>1</v>
      </c>
      <c r="E23850" t="s">
        <v>1</v>
      </c>
    </row>
    <row r="23851" spans="4:5" x14ac:dyDescent="0.25">
      <c r="D23851" t="s">
        <v>1</v>
      </c>
      <c r="E23851" t="s">
        <v>1</v>
      </c>
    </row>
    <row r="23852" spans="4:5" x14ac:dyDescent="0.25">
      <c r="D23852" t="s">
        <v>1</v>
      </c>
      <c r="E23852" t="s">
        <v>1</v>
      </c>
    </row>
    <row r="23853" spans="4:5" x14ac:dyDescent="0.25">
      <c r="D23853" t="s">
        <v>1</v>
      </c>
      <c r="E23853" t="s">
        <v>1</v>
      </c>
    </row>
    <row r="23854" spans="4:5" x14ac:dyDescent="0.25">
      <c r="D23854" t="s">
        <v>1</v>
      </c>
      <c r="E23854" t="s">
        <v>1</v>
      </c>
    </row>
    <row r="23855" spans="4:5" x14ac:dyDescent="0.25">
      <c r="D23855" t="s">
        <v>1</v>
      </c>
      <c r="E23855" t="s">
        <v>1</v>
      </c>
    </row>
    <row r="23856" spans="4:5" x14ac:dyDescent="0.25">
      <c r="D23856" t="s">
        <v>1</v>
      </c>
      <c r="E23856" t="s">
        <v>1</v>
      </c>
    </row>
    <row r="23857" spans="4:5" x14ac:dyDescent="0.25">
      <c r="D23857" t="s">
        <v>1</v>
      </c>
      <c r="E23857" t="s">
        <v>1</v>
      </c>
    </row>
    <row r="23858" spans="4:5" x14ac:dyDescent="0.25">
      <c r="D23858" t="s">
        <v>1</v>
      </c>
      <c r="E23858" t="s">
        <v>1</v>
      </c>
    </row>
    <row r="23859" spans="4:5" x14ac:dyDescent="0.25">
      <c r="D23859" t="s">
        <v>1</v>
      </c>
      <c r="E23859" t="s">
        <v>1</v>
      </c>
    </row>
    <row r="23860" spans="4:5" x14ac:dyDescent="0.25">
      <c r="D23860" t="s">
        <v>1</v>
      </c>
      <c r="E23860" t="s">
        <v>1</v>
      </c>
    </row>
    <row r="23861" spans="4:5" x14ac:dyDescent="0.25">
      <c r="D23861" t="s">
        <v>1</v>
      </c>
      <c r="E23861" t="s">
        <v>1</v>
      </c>
    </row>
    <row r="23862" spans="4:5" x14ac:dyDescent="0.25">
      <c r="D23862" t="s">
        <v>1</v>
      </c>
      <c r="E23862" t="s">
        <v>1</v>
      </c>
    </row>
    <row r="23863" spans="4:5" x14ac:dyDescent="0.25">
      <c r="D23863" t="s">
        <v>1</v>
      </c>
      <c r="E23863" t="s">
        <v>1</v>
      </c>
    </row>
    <row r="23864" spans="4:5" x14ac:dyDescent="0.25">
      <c r="D23864" t="s">
        <v>1</v>
      </c>
      <c r="E23864" t="s">
        <v>1</v>
      </c>
    </row>
    <row r="23865" spans="4:5" x14ac:dyDescent="0.25">
      <c r="D23865" t="s">
        <v>1</v>
      </c>
      <c r="E23865" t="s">
        <v>1</v>
      </c>
    </row>
    <row r="23866" spans="4:5" x14ac:dyDescent="0.25">
      <c r="D23866" t="s">
        <v>1</v>
      </c>
      <c r="E23866" t="s">
        <v>1</v>
      </c>
    </row>
    <row r="23867" spans="4:5" x14ac:dyDescent="0.25">
      <c r="D23867" t="s">
        <v>1</v>
      </c>
      <c r="E23867" t="s">
        <v>1</v>
      </c>
    </row>
    <row r="23868" spans="4:5" x14ac:dyDescent="0.25">
      <c r="D23868" t="s">
        <v>1</v>
      </c>
      <c r="E23868" t="s">
        <v>1</v>
      </c>
    </row>
    <row r="23869" spans="4:5" x14ac:dyDescent="0.25">
      <c r="D23869" t="s">
        <v>1</v>
      </c>
      <c r="E23869" t="s">
        <v>1</v>
      </c>
    </row>
    <row r="23870" spans="4:5" x14ac:dyDescent="0.25">
      <c r="D23870" t="s">
        <v>1</v>
      </c>
      <c r="E23870" t="s">
        <v>1</v>
      </c>
    </row>
    <row r="23871" spans="4:5" x14ac:dyDescent="0.25">
      <c r="D23871" t="s">
        <v>1</v>
      </c>
      <c r="E23871" t="s">
        <v>1</v>
      </c>
    </row>
    <row r="23872" spans="4:5" x14ac:dyDescent="0.25">
      <c r="D23872" t="s">
        <v>1</v>
      </c>
      <c r="E23872" t="s">
        <v>1</v>
      </c>
    </row>
    <row r="23873" spans="4:5" x14ac:dyDescent="0.25">
      <c r="D23873" t="s">
        <v>1</v>
      </c>
      <c r="E23873" t="s">
        <v>1</v>
      </c>
    </row>
    <row r="23874" spans="4:5" x14ac:dyDescent="0.25">
      <c r="D23874" t="s">
        <v>1</v>
      </c>
      <c r="E23874" t="s">
        <v>1</v>
      </c>
    </row>
    <row r="23875" spans="4:5" x14ac:dyDescent="0.25">
      <c r="D23875" t="s">
        <v>1</v>
      </c>
      <c r="E23875" t="s">
        <v>1</v>
      </c>
    </row>
    <row r="23876" spans="4:5" x14ac:dyDescent="0.25">
      <c r="D23876" t="s">
        <v>1</v>
      </c>
      <c r="E23876" t="s">
        <v>1</v>
      </c>
    </row>
    <row r="23877" spans="4:5" x14ac:dyDescent="0.25">
      <c r="D23877" t="s">
        <v>1</v>
      </c>
      <c r="E23877" t="s">
        <v>1</v>
      </c>
    </row>
    <row r="23878" spans="4:5" x14ac:dyDescent="0.25">
      <c r="D23878" t="s">
        <v>1</v>
      </c>
      <c r="E23878" t="s">
        <v>1</v>
      </c>
    </row>
    <row r="23879" spans="4:5" x14ac:dyDescent="0.25">
      <c r="D23879" t="s">
        <v>1</v>
      </c>
      <c r="E23879" t="s">
        <v>1</v>
      </c>
    </row>
    <row r="23880" spans="4:5" x14ac:dyDescent="0.25">
      <c r="D23880" t="s">
        <v>1</v>
      </c>
      <c r="E23880" t="s">
        <v>1</v>
      </c>
    </row>
    <row r="23881" spans="4:5" x14ac:dyDescent="0.25">
      <c r="D23881" t="s">
        <v>1</v>
      </c>
      <c r="E23881" t="s">
        <v>1</v>
      </c>
    </row>
    <row r="23882" spans="4:5" x14ac:dyDescent="0.25">
      <c r="D23882" t="s">
        <v>1</v>
      </c>
      <c r="E23882" t="s">
        <v>1</v>
      </c>
    </row>
    <row r="23883" spans="4:5" x14ac:dyDescent="0.25">
      <c r="D23883" t="s">
        <v>1</v>
      </c>
      <c r="E23883" t="s">
        <v>1</v>
      </c>
    </row>
    <row r="23884" spans="4:5" x14ac:dyDescent="0.25">
      <c r="D23884" t="s">
        <v>1</v>
      </c>
      <c r="E23884" t="s">
        <v>1</v>
      </c>
    </row>
    <row r="23885" spans="4:5" x14ac:dyDescent="0.25">
      <c r="D23885" t="s">
        <v>1</v>
      </c>
      <c r="E23885" t="s">
        <v>1</v>
      </c>
    </row>
    <row r="23886" spans="4:5" x14ac:dyDescent="0.25">
      <c r="D23886" t="s">
        <v>1</v>
      </c>
      <c r="E23886" t="s">
        <v>1</v>
      </c>
    </row>
    <row r="23887" spans="4:5" x14ac:dyDescent="0.25">
      <c r="D23887" t="s">
        <v>1</v>
      </c>
      <c r="E23887" t="s">
        <v>1</v>
      </c>
    </row>
    <row r="23888" spans="4:5" x14ac:dyDescent="0.25">
      <c r="D23888" t="s">
        <v>1</v>
      </c>
      <c r="E23888" t="s">
        <v>1</v>
      </c>
    </row>
    <row r="23889" spans="4:5" x14ac:dyDescent="0.25">
      <c r="D23889" t="s">
        <v>1</v>
      </c>
      <c r="E23889" t="s">
        <v>1</v>
      </c>
    </row>
    <row r="23890" spans="4:5" x14ac:dyDescent="0.25">
      <c r="D23890" t="s">
        <v>1</v>
      </c>
      <c r="E23890" t="s">
        <v>1</v>
      </c>
    </row>
    <row r="23891" spans="4:5" x14ac:dyDescent="0.25">
      <c r="D23891" t="s">
        <v>1</v>
      </c>
      <c r="E23891" t="s">
        <v>1</v>
      </c>
    </row>
    <row r="23892" spans="4:5" x14ac:dyDescent="0.25">
      <c r="D23892" t="s">
        <v>1</v>
      </c>
      <c r="E23892" t="s">
        <v>1</v>
      </c>
    </row>
    <row r="23893" spans="4:5" x14ac:dyDescent="0.25">
      <c r="D23893" t="s">
        <v>1</v>
      </c>
      <c r="E23893" t="s">
        <v>1</v>
      </c>
    </row>
    <row r="23894" spans="4:5" x14ac:dyDescent="0.25">
      <c r="D23894" t="s">
        <v>1</v>
      </c>
      <c r="E23894" t="s">
        <v>1</v>
      </c>
    </row>
    <row r="23895" spans="4:5" x14ac:dyDescent="0.25">
      <c r="D23895" t="s">
        <v>1</v>
      </c>
      <c r="E23895" t="s">
        <v>1</v>
      </c>
    </row>
    <row r="23896" spans="4:5" x14ac:dyDescent="0.25">
      <c r="D23896" t="s">
        <v>1</v>
      </c>
      <c r="E23896" t="s">
        <v>1</v>
      </c>
    </row>
    <row r="23897" spans="4:5" x14ac:dyDescent="0.25">
      <c r="D23897" t="s">
        <v>1</v>
      </c>
      <c r="E23897" t="s">
        <v>1</v>
      </c>
    </row>
    <row r="23898" spans="4:5" x14ac:dyDescent="0.25">
      <c r="D23898" t="s">
        <v>1</v>
      </c>
      <c r="E23898" t="s">
        <v>1</v>
      </c>
    </row>
    <row r="23899" spans="4:5" x14ac:dyDescent="0.25">
      <c r="D23899" t="s">
        <v>1</v>
      </c>
      <c r="E23899" t="s">
        <v>1</v>
      </c>
    </row>
    <row r="23900" spans="4:5" x14ac:dyDescent="0.25">
      <c r="D23900" t="s">
        <v>1</v>
      </c>
      <c r="E23900" t="s">
        <v>1</v>
      </c>
    </row>
    <row r="23901" spans="4:5" x14ac:dyDescent="0.25">
      <c r="D23901" t="s">
        <v>1</v>
      </c>
      <c r="E23901" t="s">
        <v>1</v>
      </c>
    </row>
    <row r="23902" spans="4:5" x14ac:dyDescent="0.25">
      <c r="D23902" t="s">
        <v>1</v>
      </c>
      <c r="E23902" t="s">
        <v>1</v>
      </c>
    </row>
    <row r="23903" spans="4:5" x14ac:dyDescent="0.25">
      <c r="D23903" t="s">
        <v>1</v>
      </c>
      <c r="E23903" t="s">
        <v>1</v>
      </c>
    </row>
    <row r="23904" spans="4:5" x14ac:dyDescent="0.25">
      <c r="D23904" t="s">
        <v>1</v>
      </c>
      <c r="E23904" t="s">
        <v>1</v>
      </c>
    </row>
    <row r="23905" spans="4:5" x14ac:dyDescent="0.25">
      <c r="D23905" t="s">
        <v>1</v>
      </c>
      <c r="E23905" t="s">
        <v>1</v>
      </c>
    </row>
    <row r="23906" spans="4:5" x14ac:dyDescent="0.25">
      <c r="D23906" t="s">
        <v>1</v>
      </c>
      <c r="E23906" t="s">
        <v>1</v>
      </c>
    </row>
    <row r="23907" spans="4:5" x14ac:dyDescent="0.25">
      <c r="D23907" t="s">
        <v>1</v>
      </c>
      <c r="E23907" t="s">
        <v>1</v>
      </c>
    </row>
    <row r="23908" spans="4:5" x14ac:dyDescent="0.25">
      <c r="D23908" t="s">
        <v>1</v>
      </c>
      <c r="E23908" t="s">
        <v>1</v>
      </c>
    </row>
    <row r="23909" spans="4:5" x14ac:dyDescent="0.25">
      <c r="D23909" t="s">
        <v>1</v>
      </c>
      <c r="E23909" t="s">
        <v>1</v>
      </c>
    </row>
    <row r="23910" spans="4:5" x14ac:dyDescent="0.25">
      <c r="D23910" t="s">
        <v>1</v>
      </c>
      <c r="E23910" t="s">
        <v>1</v>
      </c>
    </row>
    <row r="23911" spans="4:5" x14ac:dyDescent="0.25">
      <c r="D23911" t="s">
        <v>1</v>
      </c>
      <c r="E23911" t="s">
        <v>1</v>
      </c>
    </row>
    <row r="23912" spans="4:5" x14ac:dyDescent="0.25">
      <c r="D23912" t="s">
        <v>1</v>
      </c>
      <c r="E23912" t="s">
        <v>1</v>
      </c>
    </row>
    <row r="23913" spans="4:5" x14ac:dyDescent="0.25">
      <c r="D23913" t="s">
        <v>1</v>
      </c>
      <c r="E23913" t="s">
        <v>1</v>
      </c>
    </row>
    <row r="23914" spans="4:5" x14ac:dyDescent="0.25">
      <c r="D23914" t="s">
        <v>1</v>
      </c>
      <c r="E23914" t="s">
        <v>1</v>
      </c>
    </row>
    <row r="23915" spans="4:5" x14ac:dyDescent="0.25">
      <c r="D23915" t="s">
        <v>1</v>
      </c>
      <c r="E23915" t="s">
        <v>1</v>
      </c>
    </row>
    <row r="23916" spans="4:5" x14ac:dyDescent="0.25">
      <c r="D23916" t="s">
        <v>1</v>
      </c>
      <c r="E23916" t="s">
        <v>1</v>
      </c>
    </row>
    <row r="23917" spans="4:5" x14ac:dyDescent="0.25">
      <c r="D23917" t="s">
        <v>1</v>
      </c>
      <c r="E23917" t="s">
        <v>1</v>
      </c>
    </row>
    <row r="23918" spans="4:5" x14ac:dyDescent="0.25">
      <c r="D23918" t="s">
        <v>1</v>
      </c>
      <c r="E23918" t="s">
        <v>1</v>
      </c>
    </row>
    <row r="23919" spans="4:5" x14ac:dyDescent="0.25">
      <c r="D23919" t="s">
        <v>1</v>
      </c>
      <c r="E23919" t="s">
        <v>1</v>
      </c>
    </row>
    <row r="23920" spans="4:5" x14ac:dyDescent="0.25">
      <c r="D23920" t="s">
        <v>1</v>
      </c>
      <c r="E23920" t="s">
        <v>1</v>
      </c>
    </row>
    <row r="23921" spans="4:5" x14ac:dyDescent="0.25">
      <c r="D23921" t="s">
        <v>1</v>
      </c>
      <c r="E23921" t="s">
        <v>1</v>
      </c>
    </row>
    <row r="23922" spans="4:5" x14ac:dyDescent="0.25">
      <c r="D23922" t="s">
        <v>1</v>
      </c>
      <c r="E23922" t="s">
        <v>1</v>
      </c>
    </row>
    <row r="23923" spans="4:5" x14ac:dyDescent="0.25">
      <c r="D23923" t="s">
        <v>1</v>
      </c>
      <c r="E23923" t="s">
        <v>1</v>
      </c>
    </row>
    <row r="23924" spans="4:5" x14ac:dyDescent="0.25">
      <c r="D23924" t="s">
        <v>1</v>
      </c>
      <c r="E23924" t="s">
        <v>1</v>
      </c>
    </row>
    <row r="23925" spans="4:5" x14ac:dyDescent="0.25">
      <c r="D23925" t="s">
        <v>1</v>
      </c>
      <c r="E23925" t="s">
        <v>1</v>
      </c>
    </row>
    <row r="23926" spans="4:5" x14ac:dyDescent="0.25">
      <c r="D23926" t="s">
        <v>1</v>
      </c>
      <c r="E23926" t="s">
        <v>1</v>
      </c>
    </row>
    <row r="23927" spans="4:5" x14ac:dyDescent="0.25">
      <c r="D23927" t="s">
        <v>1</v>
      </c>
      <c r="E23927" t="s">
        <v>1</v>
      </c>
    </row>
    <row r="23928" spans="4:5" x14ac:dyDescent="0.25">
      <c r="D23928" t="s">
        <v>1</v>
      </c>
      <c r="E23928" t="s">
        <v>1</v>
      </c>
    </row>
    <row r="23929" spans="4:5" x14ac:dyDescent="0.25">
      <c r="D23929" t="s">
        <v>1</v>
      </c>
      <c r="E23929" t="s">
        <v>1</v>
      </c>
    </row>
    <row r="23930" spans="4:5" x14ac:dyDescent="0.25">
      <c r="D23930" t="s">
        <v>1</v>
      </c>
      <c r="E23930" t="s">
        <v>1</v>
      </c>
    </row>
    <row r="23931" spans="4:5" x14ac:dyDescent="0.25">
      <c r="D23931" t="s">
        <v>1</v>
      </c>
      <c r="E23931" t="s">
        <v>1</v>
      </c>
    </row>
    <row r="23932" spans="4:5" x14ac:dyDescent="0.25">
      <c r="D23932" t="s">
        <v>1</v>
      </c>
      <c r="E23932" t="s">
        <v>1</v>
      </c>
    </row>
    <row r="23933" spans="4:5" x14ac:dyDescent="0.25">
      <c r="D23933" t="s">
        <v>1</v>
      </c>
      <c r="E23933" t="s">
        <v>1</v>
      </c>
    </row>
    <row r="23934" spans="4:5" x14ac:dyDescent="0.25">
      <c r="D23934" t="s">
        <v>1</v>
      </c>
      <c r="E23934" t="s">
        <v>1</v>
      </c>
    </row>
    <row r="23935" spans="4:5" x14ac:dyDescent="0.25">
      <c r="D23935" t="s">
        <v>1</v>
      </c>
      <c r="E23935" t="s">
        <v>1</v>
      </c>
    </row>
    <row r="23936" spans="4:5" x14ac:dyDescent="0.25">
      <c r="D23936" t="s">
        <v>1</v>
      </c>
      <c r="E23936" t="s">
        <v>1</v>
      </c>
    </row>
    <row r="23937" spans="4:5" x14ac:dyDescent="0.25">
      <c r="D23937" t="s">
        <v>1</v>
      </c>
      <c r="E23937" t="s">
        <v>1</v>
      </c>
    </row>
    <row r="23938" spans="4:5" x14ac:dyDescent="0.25">
      <c r="D23938" t="s">
        <v>1</v>
      </c>
      <c r="E23938" t="s">
        <v>1</v>
      </c>
    </row>
    <row r="23939" spans="4:5" x14ac:dyDescent="0.25">
      <c r="D23939" t="s">
        <v>1</v>
      </c>
      <c r="E23939" t="s">
        <v>1</v>
      </c>
    </row>
    <row r="23940" spans="4:5" x14ac:dyDescent="0.25">
      <c r="D23940" t="s">
        <v>1</v>
      </c>
      <c r="E23940" t="s">
        <v>1</v>
      </c>
    </row>
    <row r="23941" spans="4:5" x14ac:dyDescent="0.25">
      <c r="D23941" t="s">
        <v>1</v>
      </c>
      <c r="E23941" t="s">
        <v>1</v>
      </c>
    </row>
    <row r="23942" spans="4:5" x14ac:dyDescent="0.25">
      <c r="D23942" t="s">
        <v>1</v>
      </c>
      <c r="E23942" t="s">
        <v>1</v>
      </c>
    </row>
    <row r="23943" spans="4:5" x14ac:dyDescent="0.25">
      <c r="D23943" t="s">
        <v>1</v>
      </c>
      <c r="E23943" t="s">
        <v>1</v>
      </c>
    </row>
    <row r="23944" spans="4:5" x14ac:dyDescent="0.25">
      <c r="D23944" t="s">
        <v>1</v>
      </c>
      <c r="E23944" t="s">
        <v>1</v>
      </c>
    </row>
    <row r="23945" spans="4:5" x14ac:dyDescent="0.25">
      <c r="D23945" t="s">
        <v>1</v>
      </c>
      <c r="E23945" t="s">
        <v>1</v>
      </c>
    </row>
    <row r="23946" spans="4:5" x14ac:dyDescent="0.25">
      <c r="D23946" t="s">
        <v>1</v>
      </c>
      <c r="E23946" t="s">
        <v>1</v>
      </c>
    </row>
    <row r="23947" spans="4:5" x14ac:dyDescent="0.25">
      <c r="D23947" t="s">
        <v>1</v>
      </c>
      <c r="E23947" t="s">
        <v>1</v>
      </c>
    </row>
    <row r="23948" spans="4:5" x14ac:dyDescent="0.25">
      <c r="D23948" t="s">
        <v>1</v>
      </c>
      <c r="E23948" t="s">
        <v>1</v>
      </c>
    </row>
    <row r="23949" spans="4:5" x14ac:dyDescent="0.25">
      <c r="D23949" t="s">
        <v>1</v>
      </c>
      <c r="E23949" t="s">
        <v>1</v>
      </c>
    </row>
    <row r="23950" spans="4:5" x14ac:dyDescent="0.25">
      <c r="D23950" t="s">
        <v>1</v>
      </c>
      <c r="E23950" t="s">
        <v>1</v>
      </c>
    </row>
    <row r="23951" spans="4:5" x14ac:dyDescent="0.25">
      <c r="D23951" t="s">
        <v>1</v>
      </c>
      <c r="E23951" t="s">
        <v>1</v>
      </c>
    </row>
    <row r="23952" spans="4:5" x14ac:dyDescent="0.25">
      <c r="D23952" t="s">
        <v>1</v>
      </c>
      <c r="E23952" t="s">
        <v>1</v>
      </c>
    </row>
    <row r="23953" spans="4:5" x14ac:dyDescent="0.25">
      <c r="D23953" t="s">
        <v>1</v>
      </c>
      <c r="E23953" t="s">
        <v>1</v>
      </c>
    </row>
    <row r="23954" spans="4:5" x14ac:dyDescent="0.25">
      <c r="D23954" t="s">
        <v>1</v>
      </c>
      <c r="E23954" t="s">
        <v>1</v>
      </c>
    </row>
    <row r="23955" spans="4:5" x14ac:dyDescent="0.25">
      <c r="D23955" t="s">
        <v>1</v>
      </c>
      <c r="E23955" t="s">
        <v>1</v>
      </c>
    </row>
    <row r="23956" spans="4:5" x14ac:dyDescent="0.25">
      <c r="D23956" t="s">
        <v>1</v>
      </c>
      <c r="E23956" t="s">
        <v>1</v>
      </c>
    </row>
    <row r="23957" spans="4:5" x14ac:dyDescent="0.25">
      <c r="D23957" t="s">
        <v>1</v>
      </c>
      <c r="E23957" t="s">
        <v>1</v>
      </c>
    </row>
    <row r="23958" spans="4:5" x14ac:dyDescent="0.25">
      <c r="D23958" t="s">
        <v>1</v>
      </c>
      <c r="E23958" t="s">
        <v>1</v>
      </c>
    </row>
    <row r="23959" spans="4:5" x14ac:dyDescent="0.25">
      <c r="D23959" t="s">
        <v>1</v>
      </c>
      <c r="E23959" t="s">
        <v>1</v>
      </c>
    </row>
    <row r="23960" spans="4:5" x14ac:dyDescent="0.25">
      <c r="D23960" t="s">
        <v>1</v>
      </c>
      <c r="E23960" t="s">
        <v>1</v>
      </c>
    </row>
    <row r="23961" spans="4:5" x14ac:dyDescent="0.25">
      <c r="D23961" t="s">
        <v>1</v>
      </c>
      <c r="E23961" t="s">
        <v>1</v>
      </c>
    </row>
    <row r="23962" spans="4:5" x14ac:dyDescent="0.25">
      <c r="D23962" t="s">
        <v>1</v>
      </c>
      <c r="E23962" t="s">
        <v>1</v>
      </c>
    </row>
    <row r="23963" spans="4:5" x14ac:dyDescent="0.25">
      <c r="D23963" t="s">
        <v>1</v>
      </c>
      <c r="E23963" t="s">
        <v>1</v>
      </c>
    </row>
    <row r="23964" spans="4:5" x14ac:dyDescent="0.25">
      <c r="D23964" t="s">
        <v>1</v>
      </c>
      <c r="E23964" t="s">
        <v>1</v>
      </c>
    </row>
    <row r="23965" spans="4:5" x14ac:dyDescent="0.25">
      <c r="D23965" t="s">
        <v>1</v>
      </c>
      <c r="E23965" t="s">
        <v>1</v>
      </c>
    </row>
    <row r="23966" spans="4:5" x14ac:dyDescent="0.25">
      <c r="D23966" t="s">
        <v>1</v>
      </c>
      <c r="E23966" t="s">
        <v>1</v>
      </c>
    </row>
    <row r="23967" spans="4:5" x14ac:dyDescent="0.25">
      <c r="D23967" t="s">
        <v>1</v>
      </c>
      <c r="E23967" t="s">
        <v>1</v>
      </c>
    </row>
    <row r="23968" spans="4:5" x14ac:dyDescent="0.25">
      <c r="D23968" t="s">
        <v>1</v>
      </c>
      <c r="E23968" t="s">
        <v>1</v>
      </c>
    </row>
    <row r="23969" spans="4:5" x14ac:dyDescent="0.25">
      <c r="D23969" t="s">
        <v>1</v>
      </c>
      <c r="E23969" t="s">
        <v>1</v>
      </c>
    </row>
    <row r="23970" spans="4:5" x14ac:dyDescent="0.25">
      <c r="D23970" t="s">
        <v>1</v>
      </c>
      <c r="E23970" t="s">
        <v>1</v>
      </c>
    </row>
    <row r="23971" spans="4:5" x14ac:dyDescent="0.25">
      <c r="D23971" t="s">
        <v>1</v>
      </c>
      <c r="E23971" t="s">
        <v>1</v>
      </c>
    </row>
    <row r="23972" spans="4:5" x14ac:dyDescent="0.25">
      <c r="D23972" t="s">
        <v>1</v>
      </c>
      <c r="E23972" t="s">
        <v>1</v>
      </c>
    </row>
    <row r="23973" spans="4:5" x14ac:dyDescent="0.25">
      <c r="D23973" t="s">
        <v>1</v>
      </c>
      <c r="E23973" t="s">
        <v>1</v>
      </c>
    </row>
    <row r="23974" spans="4:5" x14ac:dyDescent="0.25">
      <c r="D23974" t="s">
        <v>1</v>
      </c>
      <c r="E23974" t="s">
        <v>1</v>
      </c>
    </row>
    <row r="23975" spans="4:5" x14ac:dyDescent="0.25">
      <c r="D23975" t="s">
        <v>1</v>
      </c>
      <c r="E23975" t="s">
        <v>1</v>
      </c>
    </row>
    <row r="23976" spans="4:5" x14ac:dyDescent="0.25">
      <c r="D23976" t="s">
        <v>1</v>
      </c>
      <c r="E23976" t="s">
        <v>1</v>
      </c>
    </row>
    <row r="23977" spans="4:5" x14ac:dyDescent="0.25">
      <c r="D23977" t="s">
        <v>1</v>
      </c>
      <c r="E23977" t="s">
        <v>1</v>
      </c>
    </row>
    <row r="23978" spans="4:5" x14ac:dyDescent="0.25">
      <c r="D23978" t="s">
        <v>1</v>
      </c>
      <c r="E23978" t="s">
        <v>1</v>
      </c>
    </row>
    <row r="23979" spans="4:5" x14ac:dyDescent="0.25">
      <c r="D23979" t="s">
        <v>1</v>
      </c>
      <c r="E23979" t="s">
        <v>1</v>
      </c>
    </row>
    <row r="23980" spans="4:5" x14ac:dyDescent="0.25">
      <c r="D23980" t="s">
        <v>1</v>
      </c>
      <c r="E23980" t="s">
        <v>1</v>
      </c>
    </row>
    <row r="23981" spans="4:5" x14ac:dyDescent="0.25">
      <c r="D23981" t="s">
        <v>1</v>
      </c>
      <c r="E23981" t="s">
        <v>1</v>
      </c>
    </row>
    <row r="23982" spans="4:5" x14ac:dyDescent="0.25">
      <c r="D23982" t="s">
        <v>1</v>
      </c>
      <c r="E23982" t="s">
        <v>1</v>
      </c>
    </row>
    <row r="23983" spans="4:5" x14ac:dyDescent="0.25">
      <c r="D23983" t="s">
        <v>1</v>
      </c>
      <c r="E23983" t="s">
        <v>1</v>
      </c>
    </row>
    <row r="23984" spans="4:5" x14ac:dyDescent="0.25">
      <c r="D23984" t="s">
        <v>1</v>
      </c>
      <c r="E23984" t="s">
        <v>1</v>
      </c>
    </row>
    <row r="23985" spans="4:5" x14ac:dyDescent="0.25">
      <c r="D23985" t="s">
        <v>1</v>
      </c>
      <c r="E23985" t="s">
        <v>1</v>
      </c>
    </row>
    <row r="23986" spans="4:5" x14ac:dyDescent="0.25">
      <c r="D23986" t="s">
        <v>1</v>
      </c>
      <c r="E23986" t="s">
        <v>1</v>
      </c>
    </row>
    <row r="23987" spans="4:5" x14ac:dyDescent="0.25">
      <c r="D23987" t="s">
        <v>1</v>
      </c>
      <c r="E23987" t="s">
        <v>1</v>
      </c>
    </row>
    <row r="23988" spans="4:5" x14ac:dyDescent="0.25">
      <c r="D23988" t="s">
        <v>1</v>
      </c>
      <c r="E23988" t="s">
        <v>1</v>
      </c>
    </row>
    <row r="23989" spans="4:5" x14ac:dyDescent="0.25">
      <c r="D23989" t="s">
        <v>1</v>
      </c>
      <c r="E23989" t="s">
        <v>1</v>
      </c>
    </row>
    <row r="23990" spans="4:5" x14ac:dyDescent="0.25">
      <c r="D23990" t="s">
        <v>1</v>
      </c>
      <c r="E23990" t="s">
        <v>1</v>
      </c>
    </row>
    <row r="23991" spans="4:5" x14ac:dyDescent="0.25">
      <c r="D23991" t="s">
        <v>1</v>
      </c>
      <c r="E23991" t="s">
        <v>1</v>
      </c>
    </row>
    <row r="23992" spans="4:5" x14ac:dyDescent="0.25">
      <c r="D23992" t="s">
        <v>1</v>
      </c>
      <c r="E23992" t="s">
        <v>1</v>
      </c>
    </row>
    <row r="23993" spans="4:5" x14ac:dyDescent="0.25">
      <c r="D23993" t="s">
        <v>1</v>
      </c>
      <c r="E23993" t="s">
        <v>1</v>
      </c>
    </row>
    <row r="23994" spans="4:5" x14ac:dyDescent="0.25">
      <c r="D23994" t="s">
        <v>1</v>
      </c>
      <c r="E23994" t="s">
        <v>1</v>
      </c>
    </row>
    <row r="23995" spans="4:5" x14ac:dyDescent="0.25">
      <c r="D23995" t="s">
        <v>1</v>
      </c>
      <c r="E23995" t="s">
        <v>1</v>
      </c>
    </row>
    <row r="23996" spans="4:5" x14ac:dyDescent="0.25">
      <c r="D23996" t="s">
        <v>1</v>
      </c>
      <c r="E23996" t="s">
        <v>1</v>
      </c>
    </row>
    <row r="23997" spans="4:5" x14ac:dyDescent="0.25">
      <c r="D23997" t="s">
        <v>1</v>
      </c>
      <c r="E23997" t="s">
        <v>1</v>
      </c>
    </row>
    <row r="23998" spans="4:5" x14ac:dyDescent="0.25">
      <c r="D23998" t="s">
        <v>1</v>
      </c>
      <c r="E23998" t="s">
        <v>1</v>
      </c>
    </row>
    <row r="23999" spans="4:5" x14ac:dyDescent="0.25">
      <c r="D23999" t="s">
        <v>1</v>
      </c>
      <c r="E23999" t="s">
        <v>1</v>
      </c>
    </row>
    <row r="24000" spans="4:5" x14ac:dyDescent="0.25">
      <c r="D24000" t="s">
        <v>1</v>
      </c>
      <c r="E24000" t="s">
        <v>1</v>
      </c>
    </row>
    <row r="24001" spans="4:5" x14ac:dyDescent="0.25">
      <c r="D24001" t="s">
        <v>1</v>
      </c>
      <c r="E24001" t="s">
        <v>1</v>
      </c>
    </row>
    <row r="24002" spans="4:5" x14ac:dyDescent="0.25">
      <c r="D24002" t="s">
        <v>1</v>
      </c>
      <c r="E24002" t="s">
        <v>1</v>
      </c>
    </row>
    <row r="24003" spans="4:5" x14ac:dyDescent="0.25">
      <c r="D24003" t="s">
        <v>1</v>
      </c>
      <c r="E24003" t="s">
        <v>1</v>
      </c>
    </row>
    <row r="24004" spans="4:5" x14ac:dyDescent="0.25">
      <c r="D24004" t="s">
        <v>1</v>
      </c>
      <c r="E24004" t="s">
        <v>1</v>
      </c>
    </row>
    <row r="24005" spans="4:5" x14ac:dyDescent="0.25">
      <c r="D24005" t="s">
        <v>1</v>
      </c>
      <c r="E24005" t="s">
        <v>1</v>
      </c>
    </row>
    <row r="24006" spans="4:5" x14ac:dyDescent="0.25">
      <c r="D24006" t="s">
        <v>1</v>
      </c>
      <c r="E24006" t="s">
        <v>1</v>
      </c>
    </row>
    <row r="24007" spans="4:5" x14ac:dyDescent="0.25">
      <c r="D24007" t="s">
        <v>1</v>
      </c>
      <c r="E24007" t="s">
        <v>1</v>
      </c>
    </row>
    <row r="24008" spans="4:5" x14ac:dyDescent="0.25">
      <c r="D24008" t="s">
        <v>1</v>
      </c>
      <c r="E24008" t="s">
        <v>1</v>
      </c>
    </row>
    <row r="24009" spans="4:5" x14ac:dyDescent="0.25">
      <c r="D24009" t="s">
        <v>1</v>
      </c>
      <c r="E24009" t="s">
        <v>1</v>
      </c>
    </row>
    <row r="24010" spans="4:5" x14ac:dyDescent="0.25">
      <c r="D24010" t="s">
        <v>1</v>
      </c>
      <c r="E24010" t="s">
        <v>1</v>
      </c>
    </row>
    <row r="24011" spans="4:5" x14ac:dyDescent="0.25">
      <c r="D24011" t="s">
        <v>1</v>
      </c>
      <c r="E24011" t="s">
        <v>1</v>
      </c>
    </row>
    <row r="24012" spans="4:5" x14ac:dyDescent="0.25">
      <c r="D24012" t="s">
        <v>1</v>
      </c>
      <c r="E24012" t="s">
        <v>1</v>
      </c>
    </row>
    <row r="24013" spans="4:5" x14ac:dyDescent="0.25">
      <c r="D24013" t="s">
        <v>1</v>
      </c>
      <c r="E24013" t="s">
        <v>1</v>
      </c>
    </row>
    <row r="24014" spans="4:5" x14ac:dyDescent="0.25">
      <c r="D24014" t="s">
        <v>1</v>
      </c>
      <c r="E24014" t="s">
        <v>1</v>
      </c>
    </row>
    <row r="24015" spans="4:5" x14ac:dyDescent="0.25">
      <c r="D24015" t="s">
        <v>1</v>
      </c>
      <c r="E24015" t="s">
        <v>1</v>
      </c>
    </row>
    <row r="24016" spans="4:5" x14ac:dyDescent="0.25">
      <c r="D24016" t="s">
        <v>1</v>
      </c>
      <c r="E24016" t="s">
        <v>1</v>
      </c>
    </row>
    <row r="24017" spans="4:5" x14ac:dyDescent="0.25">
      <c r="D24017" t="s">
        <v>1</v>
      </c>
      <c r="E24017" t="s">
        <v>1</v>
      </c>
    </row>
    <row r="24018" spans="4:5" x14ac:dyDescent="0.25">
      <c r="D24018" t="s">
        <v>1</v>
      </c>
      <c r="E24018" t="s">
        <v>1</v>
      </c>
    </row>
    <row r="24019" spans="4:5" x14ac:dyDescent="0.25">
      <c r="D24019" t="s">
        <v>1</v>
      </c>
      <c r="E24019" t="s">
        <v>1</v>
      </c>
    </row>
    <row r="24020" spans="4:5" x14ac:dyDescent="0.25">
      <c r="D24020" t="s">
        <v>1</v>
      </c>
      <c r="E24020" t="s">
        <v>1</v>
      </c>
    </row>
    <row r="24021" spans="4:5" x14ac:dyDescent="0.25">
      <c r="D24021" t="s">
        <v>1</v>
      </c>
      <c r="E24021" t="s">
        <v>1</v>
      </c>
    </row>
    <row r="24022" spans="4:5" x14ac:dyDescent="0.25">
      <c r="D24022" t="s">
        <v>1</v>
      </c>
      <c r="E24022" t="s">
        <v>1</v>
      </c>
    </row>
    <row r="24023" spans="4:5" x14ac:dyDescent="0.25">
      <c r="D24023" t="s">
        <v>1</v>
      </c>
      <c r="E24023" t="s">
        <v>1</v>
      </c>
    </row>
    <row r="24024" spans="4:5" x14ac:dyDescent="0.25">
      <c r="D24024" t="s">
        <v>1</v>
      </c>
      <c r="E24024" t="s">
        <v>1</v>
      </c>
    </row>
    <row r="24025" spans="4:5" x14ac:dyDescent="0.25">
      <c r="D24025" t="s">
        <v>1</v>
      </c>
      <c r="E24025" t="s">
        <v>1</v>
      </c>
    </row>
    <row r="24026" spans="4:5" x14ac:dyDescent="0.25">
      <c r="D24026" t="s">
        <v>1</v>
      </c>
      <c r="E24026" t="s">
        <v>1</v>
      </c>
    </row>
    <row r="24027" spans="4:5" x14ac:dyDescent="0.25">
      <c r="D24027" t="s">
        <v>1</v>
      </c>
      <c r="E24027" t="s">
        <v>1</v>
      </c>
    </row>
    <row r="24028" spans="4:5" x14ac:dyDescent="0.25">
      <c r="D24028" t="s">
        <v>1</v>
      </c>
      <c r="E24028" t="s">
        <v>1</v>
      </c>
    </row>
    <row r="24029" spans="4:5" x14ac:dyDescent="0.25">
      <c r="D24029" t="s">
        <v>1</v>
      </c>
      <c r="E24029" t="s">
        <v>1</v>
      </c>
    </row>
    <row r="24030" spans="4:5" x14ac:dyDescent="0.25">
      <c r="D24030" t="s">
        <v>1</v>
      </c>
      <c r="E24030" t="s">
        <v>1</v>
      </c>
    </row>
    <row r="24031" spans="4:5" x14ac:dyDescent="0.25">
      <c r="D24031" t="s">
        <v>1</v>
      </c>
      <c r="E24031" t="s">
        <v>1</v>
      </c>
    </row>
    <row r="24032" spans="4:5" x14ac:dyDescent="0.25">
      <c r="D24032" t="s">
        <v>1</v>
      </c>
      <c r="E24032" t="s">
        <v>1</v>
      </c>
    </row>
    <row r="24033" spans="4:5" x14ac:dyDescent="0.25">
      <c r="D24033" t="s">
        <v>1</v>
      </c>
      <c r="E24033" t="s">
        <v>1</v>
      </c>
    </row>
    <row r="24034" spans="4:5" x14ac:dyDescent="0.25">
      <c r="D24034" t="s">
        <v>1</v>
      </c>
      <c r="E24034" t="s">
        <v>1</v>
      </c>
    </row>
    <row r="24035" spans="4:5" x14ac:dyDescent="0.25">
      <c r="D24035" t="s">
        <v>1</v>
      </c>
      <c r="E24035" t="s">
        <v>1</v>
      </c>
    </row>
    <row r="24036" spans="4:5" x14ac:dyDescent="0.25">
      <c r="D24036" t="s">
        <v>1</v>
      </c>
      <c r="E24036" t="s">
        <v>1</v>
      </c>
    </row>
    <row r="24037" spans="4:5" x14ac:dyDescent="0.25">
      <c r="D24037" t="s">
        <v>1</v>
      </c>
      <c r="E24037" t="s">
        <v>1</v>
      </c>
    </row>
    <row r="24038" spans="4:5" x14ac:dyDescent="0.25">
      <c r="D24038" t="s">
        <v>1</v>
      </c>
      <c r="E24038" t="s">
        <v>1</v>
      </c>
    </row>
    <row r="24039" spans="4:5" x14ac:dyDescent="0.25">
      <c r="D24039" t="s">
        <v>1</v>
      </c>
      <c r="E24039" t="s">
        <v>1</v>
      </c>
    </row>
    <row r="24040" spans="4:5" x14ac:dyDescent="0.25">
      <c r="D24040" t="s">
        <v>1</v>
      </c>
      <c r="E24040" t="s">
        <v>1</v>
      </c>
    </row>
    <row r="24041" spans="4:5" x14ac:dyDescent="0.25">
      <c r="D24041" t="s">
        <v>1</v>
      </c>
      <c r="E24041" t="s">
        <v>1</v>
      </c>
    </row>
    <row r="24042" spans="4:5" x14ac:dyDescent="0.25">
      <c r="D24042" t="s">
        <v>1</v>
      </c>
      <c r="E24042" t="s">
        <v>1</v>
      </c>
    </row>
    <row r="24043" spans="4:5" x14ac:dyDescent="0.25">
      <c r="D24043" t="s">
        <v>1</v>
      </c>
      <c r="E24043" t="s">
        <v>1</v>
      </c>
    </row>
    <row r="24044" spans="4:5" x14ac:dyDescent="0.25">
      <c r="D24044" t="s">
        <v>1</v>
      </c>
      <c r="E24044" t="s">
        <v>1</v>
      </c>
    </row>
    <row r="24045" spans="4:5" x14ac:dyDescent="0.25">
      <c r="D24045" t="s">
        <v>1</v>
      </c>
      <c r="E24045" t="s">
        <v>1</v>
      </c>
    </row>
    <row r="24046" spans="4:5" x14ac:dyDescent="0.25">
      <c r="D24046" t="s">
        <v>1</v>
      </c>
      <c r="E24046" t="s">
        <v>1</v>
      </c>
    </row>
    <row r="24047" spans="4:5" x14ac:dyDescent="0.25">
      <c r="D24047" t="s">
        <v>1</v>
      </c>
      <c r="E24047" t="s">
        <v>1</v>
      </c>
    </row>
    <row r="24048" spans="4:5" x14ac:dyDescent="0.25">
      <c r="D24048" t="s">
        <v>1</v>
      </c>
      <c r="E24048" t="s">
        <v>1</v>
      </c>
    </row>
    <row r="24049" spans="4:5" x14ac:dyDescent="0.25">
      <c r="D24049" t="s">
        <v>1</v>
      </c>
      <c r="E24049" t="s">
        <v>1</v>
      </c>
    </row>
    <row r="24050" spans="4:5" x14ac:dyDescent="0.25">
      <c r="D24050" t="s">
        <v>1</v>
      </c>
      <c r="E24050" t="s">
        <v>1</v>
      </c>
    </row>
    <row r="24051" spans="4:5" x14ac:dyDescent="0.25">
      <c r="D24051" t="s">
        <v>1</v>
      </c>
      <c r="E24051" t="s">
        <v>1</v>
      </c>
    </row>
    <row r="24052" spans="4:5" x14ac:dyDescent="0.25">
      <c r="D24052" t="s">
        <v>1</v>
      </c>
      <c r="E24052" t="s">
        <v>1</v>
      </c>
    </row>
    <row r="24053" spans="4:5" x14ac:dyDescent="0.25">
      <c r="D24053" t="s">
        <v>1</v>
      </c>
      <c r="E24053" t="s">
        <v>1</v>
      </c>
    </row>
    <row r="24054" spans="4:5" x14ac:dyDescent="0.25">
      <c r="D24054" t="s">
        <v>1</v>
      </c>
      <c r="E24054" t="s">
        <v>1</v>
      </c>
    </row>
    <row r="24055" spans="4:5" x14ac:dyDescent="0.25">
      <c r="D24055" t="s">
        <v>1</v>
      </c>
      <c r="E24055" t="s">
        <v>1</v>
      </c>
    </row>
    <row r="24056" spans="4:5" x14ac:dyDescent="0.25">
      <c r="D24056" t="s">
        <v>1</v>
      </c>
      <c r="E24056" t="s">
        <v>1</v>
      </c>
    </row>
    <row r="24057" spans="4:5" x14ac:dyDescent="0.25">
      <c r="D24057" t="s">
        <v>1</v>
      </c>
      <c r="E24057" t="s">
        <v>1</v>
      </c>
    </row>
    <row r="24058" spans="4:5" x14ac:dyDescent="0.25">
      <c r="D24058" t="s">
        <v>1</v>
      </c>
      <c r="E24058" t="s">
        <v>1</v>
      </c>
    </row>
    <row r="24059" spans="4:5" x14ac:dyDescent="0.25">
      <c r="D24059" t="s">
        <v>1</v>
      </c>
      <c r="E24059" t="s">
        <v>1</v>
      </c>
    </row>
    <row r="24060" spans="4:5" x14ac:dyDescent="0.25">
      <c r="D24060" t="s">
        <v>1</v>
      </c>
      <c r="E24060" t="s">
        <v>1</v>
      </c>
    </row>
    <row r="24061" spans="4:5" x14ac:dyDescent="0.25">
      <c r="D24061" t="s">
        <v>1</v>
      </c>
      <c r="E24061" t="s">
        <v>1</v>
      </c>
    </row>
    <row r="24062" spans="4:5" x14ac:dyDescent="0.25">
      <c r="D24062" t="s">
        <v>1</v>
      </c>
      <c r="E24062" t="s">
        <v>1</v>
      </c>
    </row>
    <row r="24063" spans="4:5" x14ac:dyDescent="0.25">
      <c r="D24063" t="s">
        <v>1</v>
      </c>
      <c r="E24063" t="s">
        <v>1</v>
      </c>
    </row>
    <row r="24064" spans="4:5" x14ac:dyDescent="0.25">
      <c r="D24064" t="s">
        <v>1</v>
      </c>
      <c r="E24064" t="s">
        <v>1</v>
      </c>
    </row>
    <row r="24065" spans="4:5" x14ac:dyDescent="0.25">
      <c r="D24065" t="s">
        <v>1</v>
      </c>
      <c r="E24065" t="s">
        <v>1</v>
      </c>
    </row>
    <row r="24066" spans="4:5" x14ac:dyDescent="0.25">
      <c r="D24066" t="s">
        <v>1</v>
      </c>
      <c r="E24066" t="s">
        <v>1</v>
      </c>
    </row>
    <row r="24067" spans="4:5" x14ac:dyDescent="0.25">
      <c r="D24067" t="s">
        <v>1</v>
      </c>
      <c r="E24067" t="s">
        <v>1</v>
      </c>
    </row>
    <row r="24068" spans="4:5" x14ac:dyDescent="0.25">
      <c r="D24068" t="s">
        <v>1</v>
      </c>
      <c r="E24068" t="s">
        <v>1</v>
      </c>
    </row>
    <row r="24069" spans="4:5" x14ac:dyDescent="0.25">
      <c r="D24069" t="s">
        <v>1</v>
      </c>
      <c r="E24069" t="s">
        <v>1</v>
      </c>
    </row>
    <row r="24070" spans="4:5" x14ac:dyDescent="0.25">
      <c r="D24070" t="s">
        <v>1</v>
      </c>
      <c r="E24070" t="s">
        <v>1</v>
      </c>
    </row>
    <row r="24071" spans="4:5" x14ac:dyDescent="0.25">
      <c r="D24071" t="s">
        <v>1</v>
      </c>
      <c r="E24071" t="s">
        <v>1</v>
      </c>
    </row>
    <row r="24072" spans="4:5" x14ac:dyDescent="0.25">
      <c r="D24072" t="s">
        <v>1</v>
      </c>
      <c r="E24072" t="s">
        <v>1</v>
      </c>
    </row>
    <row r="24073" spans="4:5" x14ac:dyDescent="0.25">
      <c r="D24073" t="s">
        <v>1</v>
      </c>
      <c r="E24073" t="s">
        <v>1</v>
      </c>
    </row>
    <row r="24074" spans="4:5" x14ac:dyDescent="0.25">
      <c r="D24074" t="s">
        <v>1</v>
      </c>
      <c r="E24074" t="s">
        <v>1</v>
      </c>
    </row>
    <row r="24075" spans="4:5" x14ac:dyDescent="0.25">
      <c r="D24075" t="s">
        <v>1</v>
      </c>
      <c r="E24075" t="s">
        <v>1</v>
      </c>
    </row>
    <row r="24076" spans="4:5" x14ac:dyDescent="0.25">
      <c r="D24076" t="s">
        <v>1</v>
      </c>
      <c r="E24076" t="s">
        <v>1</v>
      </c>
    </row>
    <row r="24077" spans="4:5" x14ac:dyDescent="0.25">
      <c r="D24077" t="s">
        <v>1</v>
      </c>
      <c r="E24077" t="s">
        <v>1</v>
      </c>
    </row>
    <row r="24078" spans="4:5" x14ac:dyDescent="0.25">
      <c r="D24078" t="s">
        <v>1</v>
      </c>
      <c r="E24078" t="s">
        <v>1</v>
      </c>
    </row>
    <row r="24079" spans="4:5" x14ac:dyDescent="0.25">
      <c r="D24079" t="s">
        <v>1</v>
      </c>
      <c r="E24079" t="s">
        <v>1</v>
      </c>
    </row>
    <row r="24080" spans="4:5" x14ac:dyDescent="0.25">
      <c r="D24080" t="s">
        <v>1</v>
      </c>
      <c r="E24080" t="s">
        <v>1</v>
      </c>
    </row>
    <row r="24081" spans="4:5" x14ac:dyDescent="0.25">
      <c r="D24081" t="s">
        <v>1</v>
      </c>
      <c r="E24081" t="s">
        <v>1</v>
      </c>
    </row>
    <row r="24082" spans="4:5" x14ac:dyDescent="0.25">
      <c r="D24082" t="s">
        <v>1</v>
      </c>
      <c r="E24082" t="s">
        <v>1</v>
      </c>
    </row>
    <row r="24083" spans="4:5" x14ac:dyDescent="0.25">
      <c r="D24083" t="s">
        <v>1</v>
      </c>
      <c r="E24083" t="s">
        <v>1</v>
      </c>
    </row>
    <row r="24084" spans="4:5" x14ac:dyDescent="0.25">
      <c r="D24084" t="s">
        <v>1</v>
      </c>
      <c r="E24084" t="s">
        <v>1</v>
      </c>
    </row>
    <row r="24085" spans="4:5" x14ac:dyDescent="0.25">
      <c r="D24085" t="s">
        <v>1</v>
      </c>
      <c r="E24085" t="s">
        <v>1</v>
      </c>
    </row>
    <row r="24086" spans="4:5" x14ac:dyDescent="0.25">
      <c r="D24086" t="s">
        <v>1</v>
      </c>
      <c r="E24086" t="s">
        <v>1</v>
      </c>
    </row>
    <row r="24087" spans="4:5" x14ac:dyDescent="0.25">
      <c r="D24087" t="s">
        <v>1</v>
      </c>
      <c r="E24087" t="s">
        <v>1</v>
      </c>
    </row>
    <row r="24088" spans="4:5" x14ac:dyDescent="0.25">
      <c r="D24088" t="s">
        <v>1</v>
      </c>
      <c r="E24088" t="s">
        <v>1</v>
      </c>
    </row>
    <row r="24089" spans="4:5" x14ac:dyDescent="0.25">
      <c r="D24089" t="s">
        <v>1</v>
      </c>
      <c r="E24089" t="s">
        <v>1</v>
      </c>
    </row>
    <row r="24090" spans="4:5" x14ac:dyDescent="0.25">
      <c r="D24090" t="s">
        <v>1</v>
      </c>
      <c r="E24090" t="s">
        <v>1</v>
      </c>
    </row>
    <row r="24091" spans="4:5" x14ac:dyDescent="0.25">
      <c r="D24091" t="s">
        <v>1</v>
      </c>
      <c r="E24091" t="s">
        <v>1</v>
      </c>
    </row>
    <row r="24092" spans="4:5" x14ac:dyDescent="0.25">
      <c r="D24092" t="s">
        <v>1</v>
      </c>
      <c r="E24092" t="s">
        <v>1</v>
      </c>
    </row>
    <row r="24093" spans="4:5" x14ac:dyDescent="0.25">
      <c r="D24093" t="s">
        <v>1</v>
      </c>
      <c r="E24093" t="s">
        <v>1</v>
      </c>
    </row>
    <row r="24094" spans="4:5" x14ac:dyDescent="0.25">
      <c r="D24094" t="s">
        <v>1</v>
      </c>
      <c r="E24094" t="s">
        <v>1</v>
      </c>
    </row>
    <row r="24095" spans="4:5" x14ac:dyDescent="0.25">
      <c r="D24095" t="s">
        <v>1</v>
      </c>
      <c r="E24095" t="s">
        <v>1</v>
      </c>
    </row>
    <row r="24096" spans="4:5" x14ac:dyDescent="0.25">
      <c r="D24096" t="s">
        <v>1</v>
      </c>
      <c r="E24096" t="s">
        <v>1</v>
      </c>
    </row>
    <row r="24097" spans="4:5" x14ac:dyDescent="0.25">
      <c r="D24097" t="s">
        <v>1</v>
      </c>
      <c r="E24097" t="s">
        <v>1</v>
      </c>
    </row>
    <row r="24098" spans="4:5" x14ac:dyDescent="0.25">
      <c r="D24098" t="s">
        <v>1</v>
      </c>
      <c r="E24098" t="s">
        <v>1</v>
      </c>
    </row>
    <row r="24099" spans="4:5" x14ac:dyDescent="0.25">
      <c r="D24099" t="s">
        <v>1</v>
      </c>
      <c r="E24099" t="s">
        <v>1</v>
      </c>
    </row>
    <row r="24100" spans="4:5" x14ac:dyDescent="0.25">
      <c r="D24100" t="s">
        <v>1</v>
      </c>
      <c r="E24100" t="s">
        <v>1</v>
      </c>
    </row>
    <row r="24101" spans="4:5" x14ac:dyDescent="0.25">
      <c r="D24101" t="s">
        <v>1</v>
      </c>
      <c r="E24101" t="s">
        <v>1</v>
      </c>
    </row>
    <row r="24102" spans="4:5" x14ac:dyDescent="0.25">
      <c r="D24102" t="s">
        <v>1</v>
      </c>
      <c r="E24102" t="s">
        <v>1</v>
      </c>
    </row>
    <row r="24103" spans="4:5" x14ac:dyDescent="0.25">
      <c r="D24103" t="s">
        <v>1</v>
      </c>
      <c r="E24103" t="s">
        <v>1</v>
      </c>
    </row>
    <row r="24104" spans="4:5" x14ac:dyDescent="0.25">
      <c r="D24104" t="s">
        <v>1</v>
      </c>
      <c r="E24104" t="s">
        <v>1</v>
      </c>
    </row>
    <row r="24105" spans="4:5" x14ac:dyDescent="0.25">
      <c r="D24105" t="s">
        <v>1</v>
      </c>
      <c r="E24105" t="s">
        <v>1</v>
      </c>
    </row>
    <row r="24106" spans="4:5" x14ac:dyDescent="0.25">
      <c r="D24106" t="s">
        <v>1</v>
      </c>
      <c r="E24106" t="s">
        <v>1</v>
      </c>
    </row>
    <row r="24107" spans="4:5" x14ac:dyDescent="0.25">
      <c r="D24107" t="s">
        <v>1</v>
      </c>
      <c r="E24107" t="s">
        <v>1</v>
      </c>
    </row>
    <row r="24108" spans="4:5" x14ac:dyDescent="0.25">
      <c r="D24108" t="s">
        <v>1</v>
      </c>
      <c r="E24108" t="s">
        <v>1</v>
      </c>
    </row>
    <row r="24109" spans="4:5" x14ac:dyDescent="0.25">
      <c r="D24109" t="s">
        <v>1</v>
      </c>
      <c r="E24109" t="s">
        <v>1</v>
      </c>
    </row>
    <row r="24110" spans="4:5" x14ac:dyDescent="0.25">
      <c r="D24110" t="s">
        <v>1</v>
      </c>
      <c r="E24110" t="s">
        <v>1</v>
      </c>
    </row>
    <row r="24111" spans="4:5" x14ac:dyDescent="0.25">
      <c r="D24111" t="s">
        <v>1</v>
      </c>
      <c r="E24111" t="s">
        <v>1</v>
      </c>
    </row>
    <row r="24112" spans="4:5" x14ac:dyDescent="0.25">
      <c r="D24112" t="s">
        <v>1</v>
      </c>
      <c r="E24112" t="s">
        <v>1</v>
      </c>
    </row>
    <row r="24113" spans="4:5" x14ac:dyDescent="0.25">
      <c r="D24113" t="s">
        <v>1</v>
      </c>
      <c r="E24113" t="s">
        <v>1</v>
      </c>
    </row>
    <row r="24114" spans="4:5" x14ac:dyDescent="0.25">
      <c r="D24114" t="s">
        <v>1</v>
      </c>
      <c r="E24114" t="s">
        <v>1</v>
      </c>
    </row>
    <row r="24115" spans="4:5" x14ac:dyDescent="0.25">
      <c r="D24115" t="s">
        <v>1</v>
      </c>
      <c r="E24115" t="s">
        <v>1</v>
      </c>
    </row>
    <row r="24116" spans="4:5" x14ac:dyDescent="0.25">
      <c r="D24116" t="s">
        <v>1</v>
      </c>
      <c r="E24116" t="s">
        <v>1</v>
      </c>
    </row>
    <row r="24117" spans="4:5" x14ac:dyDescent="0.25">
      <c r="D24117" t="s">
        <v>1</v>
      </c>
      <c r="E24117" t="s">
        <v>1</v>
      </c>
    </row>
    <row r="24118" spans="4:5" x14ac:dyDescent="0.25">
      <c r="D24118" t="s">
        <v>1</v>
      </c>
      <c r="E24118" t="s">
        <v>1</v>
      </c>
    </row>
    <row r="24119" spans="4:5" x14ac:dyDescent="0.25">
      <c r="D24119" t="s">
        <v>1</v>
      </c>
      <c r="E24119" t="s">
        <v>1</v>
      </c>
    </row>
    <row r="24120" spans="4:5" x14ac:dyDescent="0.25">
      <c r="D24120" t="s">
        <v>1</v>
      </c>
      <c r="E24120" t="s">
        <v>1</v>
      </c>
    </row>
    <row r="24121" spans="4:5" x14ac:dyDescent="0.25">
      <c r="D24121" t="s">
        <v>1</v>
      </c>
      <c r="E24121" t="s">
        <v>1</v>
      </c>
    </row>
    <row r="24122" spans="4:5" x14ac:dyDescent="0.25">
      <c r="D24122" t="s">
        <v>1</v>
      </c>
      <c r="E24122" t="s">
        <v>1</v>
      </c>
    </row>
    <row r="24123" spans="4:5" x14ac:dyDescent="0.25">
      <c r="D24123" t="s">
        <v>1</v>
      </c>
      <c r="E24123" t="s">
        <v>1</v>
      </c>
    </row>
    <row r="24124" spans="4:5" x14ac:dyDescent="0.25">
      <c r="D24124" t="s">
        <v>1</v>
      </c>
      <c r="E24124" t="s">
        <v>1</v>
      </c>
    </row>
    <row r="24125" spans="4:5" x14ac:dyDescent="0.25">
      <c r="D24125" t="s">
        <v>1</v>
      </c>
      <c r="E24125" t="s">
        <v>1</v>
      </c>
    </row>
    <row r="24126" spans="4:5" x14ac:dyDescent="0.25">
      <c r="D24126" t="s">
        <v>1</v>
      </c>
      <c r="E24126" t="s">
        <v>1</v>
      </c>
    </row>
    <row r="24127" spans="4:5" x14ac:dyDescent="0.25">
      <c r="D24127" t="s">
        <v>1</v>
      </c>
      <c r="E24127" t="s">
        <v>1</v>
      </c>
    </row>
    <row r="24128" spans="4:5" x14ac:dyDescent="0.25">
      <c r="D24128" t="s">
        <v>1</v>
      </c>
      <c r="E24128" t="s">
        <v>1</v>
      </c>
    </row>
    <row r="24129" spans="4:5" x14ac:dyDescent="0.25">
      <c r="D24129" t="s">
        <v>1</v>
      </c>
      <c r="E24129" t="s">
        <v>1</v>
      </c>
    </row>
    <row r="24130" spans="4:5" x14ac:dyDescent="0.25">
      <c r="D24130" t="s">
        <v>1</v>
      </c>
      <c r="E24130" t="s">
        <v>1</v>
      </c>
    </row>
    <row r="24131" spans="4:5" x14ac:dyDescent="0.25">
      <c r="D24131" t="s">
        <v>1</v>
      </c>
      <c r="E24131" t="s">
        <v>1</v>
      </c>
    </row>
    <row r="24132" spans="4:5" x14ac:dyDescent="0.25">
      <c r="D24132" t="s">
        <v>1</v>
      </c>
      <c r="E24132" t="s">
        <v>1</v>
      </c>
    </row>
    <row r="24133" spans="4:5" x14ac:dyDescent="0.25">
      <c r="D24133" t="s">
        <v>1</v>
      </c>
      <c r="E24133" t="s">
        <v>1</v>
      </c>
    </row>
    <row r="24134" spans="4:5" x14ac:dyDescent="0.25">
      <c r="D24134" t="s">
        <v>1</v>
      </c>
      <c r="E24134" t="s">
        <v>1</v>
      </c>
    </row>
    <row r="24135" spans="4:5" x14ac:dyDescent="0.25">
      <c r="D24135" t="s">
        <v>1</v>
      </c>
      <c r="E24135" t="s">
        <v>1</v>
      </c>
    </row>
    <row r="24136" spans="4:5" x14ac:dyDescent="0.25">
      <c r="D24136" t="s">
        <v>1</v>
      </c>
      <c r="E24136" t="s">
        <v>1</v>
      </c>
    </row>
    <row r="24137" spans="4:5" x14ac:dyDescent="0.25">
      <c r="D24137" t="s">
        <v>1</v>
      </c>
      <c r="E24137" t="s">
        <v>1</v>
      </c>
    </row>
    <row r="24138" spans="4:5" x14ac:dyDescent="0.25">
      <c r="D24138" t="s">
        <v>1</v>
      </c>
      <c r="E24138" t="s">
        <v>1</v>
      </c>
    </row>
    <row r="24139" spans="4:5" x14ac:dyDescent="0.25">
      <c r="D24139" t="s">
        <v>1</v>
      </c>
      <c r="E24139" t="s">
        <v>1</v>
      </c>
    </row>
    <row r="24140" spans="4:5" x14ac:dyDescent="0.25">
      <c r="D24140" t="s">
        <v>1</v>
      </c>
      <c r="E24140" t="s">
        <v>1</v>
      </c>
    </row>
    <row r="24141" spans="4:5" x14ac:dyDescent="0.25">
      <c r="D24141" t="s">
        <v>1</v>
      </c>
      <c r="E24141" t="s">
        <v>1</v>
      </c>
    </row>
    <row r="24142" spans="4:5" x14ac:dyDescent="0.25">
      <c r="D24142" t="s">
        <v>1</v>
      </c>
      <c r="E24142" t="s">
        <v>1</v>
      </c>
    </row>
    <row r="24143" spans="4:5" x14ac:dyDescent="0.25">
      <c r="D24143" t="s">
        <v>1</v>
      </c>
      <c r="E24143" t="s">
        <v>1</v>
      </c>
    </row>
    <row r="24144" spans="4:5" x14ac:dyDescent="0.25">
      <c r="D24144" t="s">
        <v>1</v>
      </c>
      <c r="E24144" t="s">
        <v>1</v>
      </c>
    </row>
    <row r="24145" spans="4:5" x14ac:dyDescent="0.25">
      <c r="D24145" t="s">
        <v>1</v>
      </c>
      <c r="E24145" t="s">
        <v>1</v>
      </c>
    </row>
    <row r="24146" spans="4:5" x14ac:dyDescent="0.25">
      <c r="D24146" t="s">
        <v>1</v>
      </c>
      <c r="E24146" t="s">
        <v>1</v>
      </c>
    </row>
    <row r="24147" spans="4:5" x14ac:dyDescent="0.25">
      <c r="D24147" t="s">
        <v>1</v>
      </c>
      <c r="E24147" t="s">
        <v>1</v>
      </c>
    </row>
    <row r="24148" spans="4:5" x14ac:dyDescent="0.25">
      <c r="D24148" t="s">
        <v>1</v>
      </c>
      <c r="E24148" t="s">
        <v>1</v>
      </c>
    </row>
    <row r="24149" spans="4:5" x14ac:dyDescent="0.25">
      <c r="D24149" t="s">
        <v>1</v>
      </c>
      <c r="E24149" t="s">
        <v>1</v>
      </c>
    </row>
    <row r="24150" spans="4:5" x14ac:dyDescent="0.25">
      <c r="D24150" t="s">
        <v>1</v>
      </c>
      <c r="E24150" t="s">
        <v>1</v>
      </c>
    </row>
    <row r="24151" spans="4:5" x14ac:dyDescent="0.25">
      <c r="D24151" t="s">
        <v>1</v>
      </c>
      <c r="E24151" t="s">
        <v>1</v>
      </c>
    </row>
    <row r="24152" spans="4:5" x14ac:dyDescent="0.25">
      <c r="D24152" t="s">
        <v>1</v>
      </c>
      <c r="E24152" t="s">
        <v>1</v>
      </c>
    </row>
    <row r="24153" spans="4:5" x14ac:dyDescent="0.25">
      <c r="D24153" t="s">
        <v>1</v>
      </c>
      <c r="E24153" t="s">
        <v>1</v>
      </c>
    </row>
    <row r="24154" spans="4:5" x14ac:dyDescent="0.25">
      <c r="D24154" t="s">
        <v>1</v>
      </c>
      <c r="E24154" t="s">
        <v>1</v>
      </c>
    </row>
    <row r="24155" spans="4:5" x14ac:dyDescent="0.25">
      <c r="D24155" t="s">
        <v>1</v>
      </c>
      <c r="E24155" t="s">
        <v>1</v>
      </c>
    </row>
    <row r="24156" spans="4:5" x14ac:dyDescent="0.25">
      <c r="D24156" t="s">
        <v>1</v>
      </c>
      <c r="E24156" t="s">
        <v>1</v>
      </c>
    </row>
    <row r="24157" spans="4:5" x14ac:dyDescent="0.25">
      <c r="D24157" t="s">
        <v>1</v>
      </c>
      <c r="E24157" t="s">
        <v>1</v>
      </c>
    </row>
    <row r="24158" spans="4:5" x14ac:dyDescent="0.25">
      <c r="D24158" t="s">
        <v>1</v>
      </c>
      <c r="E24158" t="s">
        <v>1</v>
      </c>
    </row>
    <row r="24159" spans="4:5" x14ac:dyDescent="0.25">
      <c r="D24159" t="s">
        <v>1</v>
      </c>
      <c r="E24159" t="s">
        <v>1</v>
      </c>
    </row>
    <row r="24160" spans="4:5" x14ac:dyDescent="0.25">
      <c r="D24160" t="s">
        <v>1</v>
      </c>
      <c r="E24160" t="s">
        <v>1</v>
      </c>
    </row>
    <row r="24161" spans="4:5" x14ac:dyDescent="0.25">
      <c r="D24161" t="s">
        <v>1</v>
      </c>
      <c r="E24161" t="s">
        <v>1</v>
      </c>
    </row>
    <row r="24162" spans="4:5" x14ac:dyDescent="0.25">
      <c r="D24162" t="s">
        <v>1</v>
      </c>
      <c r="E24162" t="s">
        <v>1</v>
      </c>
    </row>
    <row r="24163" spans="4:5" x14ac:dyDescent="0.25">
      <c r="D24163" t="s">
        <v>1</v>
      </c>
      <c r="E24163" t="s">
        <v>1</v>
      </c>
    </row>
    <row r="24164" spans="4:5" x14ac:dyDescent="0.25">
      <c r="D24164" t="s">
        <v>1</v>
      </c>
      <c r="E24164" t="s">
        <v>1</v>
      </c>
    </row>
    <row r="24165" spans="4:5" x14ac:dyDescent="0.25">
      <c r="D24165" t="s">
        <v>1</v>
      </c>
      <c r="E24165" t="s">
        <v>1</v>
      </c>
    </row>
    <row r="24166" spans="4:5" x14ac:dyDescent="0.25">
      <c r="D24166" t="s">
        <v>1</v>
      </c>
      <c r="E24166" t="s">
        <v>1</v>
      </c>
    </row>
    <row r="24167" spans="4:5" x14ac:dyDescent="0.25">
      <c r="D24167" t="s">
        <v>1</v>
      </c>
      <c r="E24167" t="s">
        <v>1</v>
      </c>
    </row>
    <row r="24168" spans="4:5" x14ac:dyDescent="0.25">
      <c r="D24168" t="s">
        <v>1</v>
      </c>
      <c r="E24168" t="s">
        <v>1</v>
      </c>
    </row>
    <row r="24169" spans="4:5" x14ac:dyDescent="0.25">
      <c r="D24169" t="s">
        <v>1</v>
      </c>
      <c r="E24169" t="s">
        <v>1</v>
      </c>
    </row>
    <row r="24170" spans="4:5" x14ac:dyDescent="0.25">
      <c r="D24170" t="s">
        <v>1</v>
      </c>
      <c r="E24170" t="s">
        <v>1</v>
      </c>
    </row>
    <row r="24171" spans="4:5" x14ac:dyDescent="0.25">
      <c r="D24171" t="s">
        <v>1</v>
      </c>
      <c r="E24171" t="s">
        <v>1</v>
      </c>
    </row>
    <row r="24172" spans="4:5" x14ac:dyDescent="0.25">
      <c r="D24172" t="s">
        <v>1</v>
      </c>
      <c r="E24172" t="s">
        <v>1</v>
      </c>
    </row>
    <row r="24173" spans="4:5" x14ac:dyDescent="0.25">
      <c r="D24173" t="s">
        <v>1</v>
      </c>
      <c r="E24173" t="s">
        <v>1</v>
      </c>
    </row>
    <row r="24174" spans="4:5" x14ac:dyDescent="0.25">
      <c r="D24174" t="s">
        <v>1</v>
      </c>
      <c r="E24174" t="s">
        <v>1</v>
      </c>
    </row>
    <row r="24175" spans="4:5" x14ac:dyDescent="0.25">
      <c r="D24175" t="s">
        <v>1</v>
      </c>
      <c r="E24175" t="s">
        <v>1</v>
      </c>
    </row>
    <row r="24176" spans="4:5" x14ac:dyDescent="0.25">
      <c r="D24176" t="s">
        <v>1</v>
      </c>
      <c r="E24176" t="s">
        <v>1</v>
      </c>
    </row>
    <row r="24177" spans="4:5" x14ac:dyDescent="0.25">
      <c r="D24177" t="s">
        <v>1</v>
      </c>
      <c r="E24177" t="s">
        <v>1</v>
      </c>
    </row>
    <row r="24178" spans="4:5" x14ac:dyDescent="0.25">
      <c r="D24178" t="s">
        <v>1</v>
      </c>
      <c r="E24178" t="s">
        <v>1</v>
      </c>
    </row>
    <row r="24179" spans="4:5" x14ac:dyDescent="0.25">
      <c r="D24179" t="s">
        <v>1</v>
      </c>
      <c r="E24179" t="s">
        <v>1</v>
      </c>
    </row>
    <row r="24180" spans="4:5" x14ac:dyDescent="0.25">
      <c r="D24180" t="s">
        <v>1</v>
      </c>
      <c r="E24180" t="s">
        <v>1</v>
      </c>
    </row>
    <row r="24181" spans="4:5" x14ac:dyDescent="0.25">
      <c r="D24181" t="s">
        <v>1</v>
      </c>
      <c r="E24181" t="s">
        <v>1</v>
      </c>
    </row>
    <row r="24182" spans="4:5" x14ac:dyDescent="0.25">
      <c r="D24182" t="s">
        <v>1</v>
      </c>
      <c r="E24182" t="s">
        <v>1</v>
      </c>
    </row>
    <row r="24183" spans="4:5" x14ac:dyDescent="0.25">
      <c r="D24183" t="s">
        <v>1</v>
      </c>
      <c r="E24183" t="s">
        <v>1</v>
      </c>
    </row>
    <row r="24184" spans="4:5" x14ac:dyDescent="0.25">
      <c r="D24184" t="s">
        <v>1</v>
      </c>
      <c r="E24184" t="s">
        <v>1</v>
      </c>
    </row>
    <row r="24185" spans="4:5" x14ac:dyDescent="0.25">
      <c r="D24185" t="s">
        <v>1</v>
      </c>
      <c r="E24185" t="s">
        <v>1</v>
      </c>
    </row>
    <row r="24186" spans="4:5" x14ac:dyDescent="0.25">
      <c r="D24186" t="s">
        <v>1</v>
      </c>
      <c r="E24186" t="s">
        <v>1</v>
      </c>
    </row>
    <row r="24187" spans="4:5" x14ac:dyDescent="0.25">
      <c r="D24187" t="s">
        <v>1</v>
      </c>
      <c r="E24187" t="s">
        <v>1</v>
      </c>
    </row>
    <row r="24188" spans="4:5" x14ac:dyDescent="0.25">
      <c r="D24188" t="s">
        <v>1</v>
      </c>
      <c r="E24188" t="s">
        <v>1</v>
      </c>
    </row>
    <row r="24189" spans="4:5" x14ac:dyDescent="0.25">
      <c r="D24189" t="s">
        <v>1</v>
      </c>
      <c r="E24189" t="s">
        <v>1</v>
      </c>
    </row>
    <row r="24190" spans="4:5" x14ac:dyDescent="0.25">
      <c r="D24190" t="s">
        <v>1</v>
      </c>
      <c r="E24190" t="s">
        <v>1</v>
      </c>
    </row>
    <row r="24191" spans="4:5" x14ac:dyDescent="0.25">
      <c r="D24191" t="s">
        <v>1</v>
      </c>
      <c r="E24191" t="s">
        <v>1</v>
      </c>
    </row>
    <row r="24192" spans="4:5" x14ac:dyDescent="0.25">
      <c r="D24192" t="s">
        <v>1</v>
      </c>
      <c r="E24192" t="s">
        <v>1</v>
      </c>
    </row>
    <row r="24193" spans="4:5" x14ac:dyDescent="0.25">
      <c r="D24193" t="s">
        <v>1</v>
      </c>
      <c r="E24193" t="s">
        <v>1</v>
      </c>
    </row>
    <row r="24194" spans="4:5" x14ac:dyDescent="0.25">
      <c r="D24194" t="s">
        <v>1</v>
      </c>
      <c r="E24194" t="s">
        <v>1</v>
      </c>
    </row>
    <row r="24195" spans="4:5" x14ac:dyDescent="0.25">
      <c r="D24195" t="s">
        <v>1</v>
      </c>
      <c r="E24195" t="s">
        <v>1</v>
      </c>
    </row>
    <row r="24196" spans="4:5" x14ac:dyDescent="0.25">
      <c r="D24196" t="s">
        <v>1</v>
      </c>
      <c r="E24196" t="s">
        <v>1</v>
      </c>
    </row>
    <row r="24197" spans="4:5" x14ac:dyDescent="0.25">
      <c r="D24197" t="s">
        <v>1</v>
      </c>
      <c r="E24197" t="s">
        <v>1</v>
      </c>
    </row>
    <row r="24198" spans="4:5" x14ac:dyDescent="0.25">
      <c r="D24198" t="s">
        <v>1</v>
      </c>
      <c r="E24198" t="s">
        <v>1</v>
      </c>
    </row>
    <row r="24199" spans="4:5" x14ac:dyDescent="0.25">
      <c r="D24199" t="s">
        <v>1</v>
      </c>
      <c r="E24199" t="s">
        <v>1</v>
      </c>
    </row>
    <row r="24200" spans="4:5" x14ac:dyDescent="0.25">
      <c r="D24200" t="s">
        <v>1</v>
      </c>
      <c r="E24200" t="s">
        <v>1</v>
      </c>
    </row>
    <row r="24201" spans="4:5" x14ac:dyDescent="0.25">
      <c r="D24201" t="s">
        <v>1</v>
      </c>
      <c r="E24201" t="s">
        <v>1</v>
      </c>
    </row>
    <row r="24202" spans="4:5" x14ac:dyDescent="0.25">
      <c r="D24202" t="s">
        <v>1</v>
      </c>
      <c r="E24202" t="s">
        <v>1</v>
      </c>
    </row>
    <row r="24203" spans="4:5" x14ac:dyDescent="0.25">
      <c r="D24203" t="s">
        <v>1</v>
      </c>
      <c r="E24203" t="s">
        <v>1</v>
      </c>
    </row>
    <row r="24204" spans="4:5" x14ac:dyDescent="0.25">
      <c r="D24204" t="s">
        <v>1</v>
      </c>
      <c r="E24204" t="s">
        <v>1</v>
      </c>
    </row>
    <row r="24205" spans="4:5" x14ac:dyDescent="0.25">
      <c r="D24205" t="s">
        <v>1</v>
      </c>
      <c r="E24205" t="s">
        <v>1</v>
      </c>
    </row>
    <row r="24206" spans="4:5" x14ac:dyDescent="0.25">
      <c r="D24206" t="s">
        <v>1</v>
      </c>
      <c r="E24206" t="s">
        <v>1</v>
      </c>
    </row>
    <row r="24207" spans="4:5" x14ac:dyDescent="0.25">
      <c r="D24207" t="s">
        <v>1</v>
      </c>
      <c r="E24207" t="s">
        <v>1</v>
      </c>
    </row>
    <row r="24208" spans="4:5" x14ac:dyDescent="0.25">
      <c r="D24208" t="s">
        <v>1</v>
      </c>
      <c r="E24208" t="s">
        <v>1</v>
      </c>
    </row>
    <row r="24209" spans="4:5" x14ac:dyDescent="0.25">
      <c r="D24209" t="s">
        <v>1</v>
      </c>
      <c r="E24209" t="s">
        <v>1</v>
      </c>
    </row>
    <row r="24210" spans="4:5" x14ac:dyDescent="0.25">
      <c r="D24210" t="s">
        <v>1</v>
      </c>
      <c r="E24210" t="s">
        <v>1</v>
      </c>
    </row>
    <row r="24211" spans="4:5" x14ac:dyDescent="0.25">
      <c r="D24211" t="s">
        <v>1</v>
      </c>
      <c r="E24211" t="s">
        <v>1</v>
      </c>
    </row>
    <row r="24212" spans="4:5" x14ac:dyDescent="0.25">
      <c r="D24212" t="s">
        <v>1</v>
      </c>
      <c r="E24212" t="s">
        <v>1</v>
      </c>
    </row>
    <row r="24213" spans="4:5" x14ac:dyDescent="0.25">
      <c r="D24213" t="s">
        <v>1</v>
      </c>
      <c r="E24213" t="s">
        <v>1</v>
      </c>
    </row>
    <row r="24214" spans="4:5" x14ac:dyDescent="0.25">
      <c r="D24214" t="s">
        <v>1</v>
      </c>
      <c r="E24214" t="s">
        <v>1</v>
      </c>
    </row>
    <row r="24215" spans="4:5" x14ac:dyDescent="0.25">
      <c r="D24215" t="s">
        <v>1</v>
      </c>
      <c r="E24215" t="s">
        <v>1</v>
      </c>
    </row>
    <row r="24216" spans="4:5" x14ac:dyDescent="0.25">
      <c r="D24216" t="s">
        <v>1</v>
      </c>
      <c r="E24216" t="s">
        <v>1</v>
      </c>
    </row>
    <row r="24217" spans="4:5" x14ac:dyDescent="0.25">
      <c r="D24217" t="s">
        <v>1</v>
      </c>
      <c r="E24217" t="s">
        <v>1</v>
      </c>
    </row>
    <row r="24218" spans="4:5" x14ac:dyDescent="0.25">
      <c r="D24218" t="s">
        <v>1</v>
      </c>
      <c r="E24218" t="s">
        <v>1</v>
      </c>
    </row>
    <row r="24219" spans="4:5" x14ac:dyDescent="0.25">
      <c r="D24219" t="s">
        <v>1</v>
      </c>
      <c r="E24219" t="s">
        <v>1</v>
      </c>
    </row>
    <row r="24220" spans="4:5" x14ac:dyDescent="0.25">
      <c r="D24220" t="s">
        <v>1</v>
      </c>
      <c r="E24220" t="s">
        <v>1</v>
      </c>
    </row>
    <row r="24221" spans="4:5" x14ac:dyDescent="0.25">
      <c r="D24221" t="s">
        <v>1</v>
      </c>
      <c r="E24221" t="s">
        <v>1</v>
      </c>
    </row>
    <row r="24222" spans="4:5" x14ac:dyDescent="0.25">
      <c r="D24222" t="s">
        <v>1</v>
      </c>
      <c r="E24222" t="s">
        <v>1</v>
      </c>
    </row>
    <row r="24223" spans="4:5" x14ac:dyDescent="0.25">
      <c r="D24223" t="s">
        <v>1</v>
      </c>
      <c r="E24223" t="s">
        <v>1</v>
      </c>
    </row>
    <row r="24224" spans="4:5" x14ac:dyDescent="0.25">
      <c r="D24224" t="s">
        <v>1</v>
      </c>
      <c r="E24224" t="s">
        <v>1</v>
      </c>
    </row>
    <row r="24225" spans="4:5" x14ac:dyDescent="0.25">
      <c r="D24225" t="s">
        <v>1</v>
      </c>
      <c r="E24225" t="s">
        <v>1</v>
      </c>
    </row>
    <row r="24226" spans="4:5" x14ac:dyDescent="0.25">
      <c r="D24226" t="s">
        <v>1</v>
      </c>
      <c r="E24226" t="s">
        <v>1</v>
      </c>
    </row>
    <row r="24227" spans="4:5" x14ac:dyDescent="0.25">
      <c r="D24227" t="s">
        <v>1</v>
      </c>
      <c r="E24227" t="s">
        <v>1</v>
      </c>
    </row>
    <row r="24228" spans="4:5" x14ac:dyDescent="0.25">
      <c r="D24228" t="s">
        <v>1</v>
      </c>
      <c r="E24228" t="s">
        <v>1</v>
      </c>
    </row>
    <row r="24229" spans="4:5" x14ac:dyDescent="0.25">
      <c r="D24229" t="s">
        <v>1</v>
      </c>
      <c r="E24229" t="s">
        <v>1</v>
      </c>
    </row>
    <row r="24230" spans="4:5" x14ac:dyDescent="0.25">
      <c r="D24230" t="s">
        <v>1</v>
      </c>
      <c r="E24230" t="s">
        <v>1</v>
      </c>
    </row>
    <row r="24231" spans="4:5" x14ac:dyDescent="0.25">
      <c r="D24231" t="s">
        <v>1</v>
      </c>
      <c r="E24231" t="s">
        <v>1</v>
      </c>
    </row>
    <row r="24232" spans="4:5" x14ac:dyDescent="0.25">
      <c r="D24232" t="s">
        <v>1</v>
      </c>
      <c r="E24232" t="s">
        <v>1</v>
      </c>
    </row>
    <row r="24233" spans="4:5" x14ac:dyDescent="0.25">
      <c r="D24233" t="s">
        <v>1</v>
      </c>
      <c r="E24233" t="s">
        <v>1</v>
      </c>
    </row>
    <row r="24234" spans="4:5" x14ac:dyDescent="0.25">
      <c r="D24234" t="s">
        <v>1</v>
      </c>
      <c r="E24234" t="s">
        <v>1</v>
      </c>
    </row>
    <row r="24235" spans="4:5" x14ac:dyDescent="0.25">
      <c r="D24235" t="s">
        <v>1</v>
      </c>
      <c r="E24235" t="s">
        <v>1</v>
      </c>
    </row>
    <row r="24236" spans="4:5" x14ac:dyDescent="0.25">
      <c r="D24236" t="s">
        <v>1</v>
      </c>
      <c r="E24236" t="s">
        <v>1</v>
      </c>
    </row>
    <row r="24237" spans="4:5" x14ac:dyDescent="0.25">
      <c r="D24237" t="s">
        <v>1</v>
      </c>
      <c r="E24237" t="s">
        <v>1</v>
      </c>
    </row>
    <row r="24238" spans="4:5" x14ac:dyDescent="0.25">
      <c r="D24238" t="s">
        <v>1</v>
      </c>
      <c r="E24238" t="s">
        <v>1</v>
      </c>
    </row>
    <row r="24239" spans="4:5" x14ac:dyDescent="0.25">
      <c r="D24239" t="s">
        <v>1</v>
      </c>
      <c r="E24239" t="s">
        <v>1</v>
      </c>
    </row>
    <row r="24240" spans="4:5" x14ac:dyDescent="0.25">
      <c r="D24240" t="s">
        <v>1</v>
      </c>
      <c r="E24240" t="s">
        <v>1</v>
      </c>
    </row>
    <row r="24241" spans="4:5" x14ac:dyDescent="0.25">
      <c r="D24241" t="s">
        <v>1</v>
      </c>
      <c r="E24241" t="s">
        <v>1</v>
      </c>
    </row>
    <row r="24242" spans="4:5" x14ac:dyDescent="0.25">
      <c r="D24242" t="s">
        <v>1</v>
      </c>
      <c r="E24242" t="s">
        <v>1</v>
      </c>
    </row>
    <row r="24243" spans="4:5" x14ac:dyDescent="0.25">
      <c r="D24243" t="s">
        <v>1</v>
      </c>
      <c r="E24243" t="s">
        <v>1</v>
      </c>
    </row>
    <row r="24244" spans="4:5" x14ac:dyDescent="0.25">
      <c r="D24244" t="s">
        <v>1</v>
      </c>
      <c r="E24244" t="s">
        <v>1</v>
      </c>
    </row>
    <row r="24245" spans="4:5" x14ac:dyDescent="0.25">
      <c r="D24245" t="s">
        <v>1</v>
      </c>
      <c r="E24245" t="s">
        <v>1</v>
      </c>
    </row>
    <row r="24246" spans="4:5" x14ac:dyDescent="0.25">
      <c r="D24246" t="s">
        <v>1</v>
      </c>
      <c r="E24246" t="s">
        <v>1</v>
      </c>
    </row>
    <row r="24247" spans="4:5" x14ac:dyDescent="0.25">
      <c r="D24247" t="s">
        <v>1</v>
      </c>
      <c r="E24247" t="s">
        <v>1</v>
      </c>
    </row>
    <row r="24248" spans="4:5" x14ac:dyDescent="0.25">
      <c r="D24248" t="s">
        <v>1</v>
      </c>
      <c r="E24248" t="s">
        <v>1</v>
      </c>
    </row>
    <row r="24249" spans="4:5" x14ac:dyDescent="0.25">
      <c r="D24249" t="s">
        <v>1</v>
      </c>
      <c r="E24249" t="s">
        <v>1</v>
      </c>
    </row>
    <row r="24250" spans="4:5" x14ac:dyDescent="0.25">
      <c r="D24250" t="s">
        <v>1</v>
      </c>
      <c r="E24250" t="s">
        <v>1</v>
      </c>
    </row>
    <row r="24251" spans="4:5" x14ac:dyDescent="0.25">
      <c r="D24251" t="s">
        <v>1</v>
      </c>
      <c r="E24251" t="s">
        <v>1</v>
      </c>
    </row>
    <row r="24252" spans="4:5" x14ac:dyDescent="0.25">
      <c r="D24252" t="s">
        <v>1</v>
      </c>
      <c r="E24252" t="s">
        <v>1</v>
      </c>
    </row>
    <row r="24253" spans="4:5" x14ac:dyDescent="0.25">
      <c r="D24253" t="s">
        <v>1</v>
      </c>
      <c r="E24253" t="s">
        <v>1</v>
      </c>
    </row>
    <row r="24254" spans="4:5" x14ac:dyDescent="0.25">
      <c r="D24254" t="s">
        <v>1</v>
      </c>
      <c r="E24254" t="s">
        <v>1</v>
      </c>
    </row>
    <row r="24255" spans="4:5" x14ac:dyDescent="0.25">
      <c r="D24255" t="s">
        <v>1</v>
      </c>
      <c r="E24255" t="s">
        <v>1</v>
      </c>
    </row>
    <row r="24256" spans="4:5" x14ac:dyDescent="0.25">
      <c r="D24256" t="s">
        <v>1</v>
      </c>
      <c r="E24256" t="s">
        <v>1</v>
      </c>
    </row>
    <row r="24257" spans="4:5" x14ac:dyDescent="0.25">
      <c r="D24257" t="s">
        <v>1</v>
      </c>
      <c r="E24257" t="s">
        <v>1</v>
      </c>
    </row>
    <row r="24258" spans="4:5" x14ac:dyDescent="0.25">
      <c r="D24258" t="s">
        <v>1</v>
      </c>
      <c r="E24258" t="s">
        <v>1</v>
      </c>
    </row>
    <row r="24259" spans="4:5" x14ac:dyDescent="0.25">
      <c r="D24259" t="s">
        <v>1</v>
      </c>
      <c r="E24259" t="s">
        <v>1</v>
      </c>
    </row>
    <row r="24260" spans="4:5" x14ac:dyDescent="0.25">
      <c r="D24260" t="s">
        <v>1</v>
      </c>
      <c r="E24260" t="s">
        <v>1</v>
      </c>
    </row>
    <row r="24261" spans="4:5" x14ac:dyDescent="0.25">
      <c r="D24261" t="s">
        <v>1</v>
      </c>
      <c r="E24261" t="s">
        <v>1</v>
      </c>
    </row>
    <row r="24262" spans="4:5" x14ac:dyDescent="0.25">
      <c r="D24262" t="s">
        <v>1</v>
      </c>
      <c r="E24262" t="s">
        <v>1</v>
      </c>
    </row>
    <row r="24263" spans="4:5" x14ac:dyDescent="0.25">
      <c r="D24263" t="s">
        <v>1</v>
      </c>
      <c r="E24263" t="s">
        <v>1</v>
      </c>
    </row>
    <row r="24264" spans="4:5" x14ac:dyDescent="0.25">
      <c r="D24264" t="s">
        <v>1</v>
      </c>
      <c r="E24264" t="s">
        <v>1</v>
      </c>
    </row>
    <row r="24265" spans="4:5" x14ac:dyDescent="0.25">
      <c r="D24265" t="s">
        <v>1</v>
      </c>
      <c r="E24265" t="s">
        <v>1</v>
      </c>
    </row>
    <row r="24266" spans="4:5" x14ac:dyDescent="0.25">
      <c r="D24266" t="s">
        <v>1</v>
      </c>
      <c r="E24266" t="s">
        <v>1</v>
      </c>
    </row>
    <row r="24267" spans="4:5" x14ac:dyDescent="0.25">
      <c r="D24267" t="s">
        <v>1</v>
      </c>
      <c r="E24267" t="s">
        <v>1</v>
      </c>
    </row>
    <row r="24268" spans="4:5" x14ac:dyDescent="0.25">
      <c r="D24268" t="s">
        <v>1</v>
      </c>
      <c r="E24268" t="s">
        <v>1</v>
      </c>
    </row>
    <row r="24269" spans="4:5" x14ac:dyDescent="0.25">
      <c r="D24269" t="s">
        <v>1</v>
      </c>
      <c r="E24269" t="s">
        <v>1</v>
      </c>
    </row>
    <row r="24270" spans="4:5" x14ac:dyDescent="0.25">
      <c r="D24270" t="s">
        <v>1</v>
      </c>
      <c r="E24270" t="s">
        <v>1</v>
      </c>
    </row>
    <row r="24271" spans="4:5" x14ac:dyDescent="0.25">
      <c r="D24271" t="s">
        <v>1</v>
      </c>
      <c r="E24271" t="s">
        <v>1</v>
      </c>
    </row>
    <row r="24272" spans="4:5" x14ac:dyDescent="0.25">
      <c r="D24272" t="s">
        <v>1</v>
      </c>
      <c r="E24272" t="s">
        <v>1</v>
      </c>
    </row>
    <row r="24273" spans="4:5" x14ac:dyDescent="0.25">
      <c r="D24273" t="s">
        <v>1</v>
      </c>
      <c r="E24273" t="s">
        <v>1</v>
      </c>
    </row>
    <row r="24274" spans="4:5" x14ac:dyDescent="0.25">
      <c r="D24274" t="s">
        <v>1</v>
      </c>
      <c r="E24274" t="s">
        <v>1</v>
      </c>
    </row>
    <row r="24275" spans="4:5" x14ac:dyDescent="0.25">
      <c r="D24275" t="s">
        <v>1</v>
      </c>
      <c r="E24275" t="s">
        <v>1</v>
      </c>
    </row>
    <row r="24276" spans="4:5" x14ac:dyDescent="0.25">
      <c r="D24276" t="s">
        <v>1</v>
      </c>
      <c r="E24276" t="s">
        <v>1</v>
      </c>
    </row>
    <row r="24277" spans="4:5" x14ac:dyDescent="0.25">
      <c r="D24277" t="s">
        <v>1</v>
      </c>
      <c r="E24277" t="s">
        <v>1</v>
      </c>
    </row>
    <row r="24278" spans="4:5" x14ac:dyDescent="0.25">
      <c r="D24278" t="s">
        <v>1</v>
      </c>
      <c r="E24278" t="s">
        <v>1</v>
      </c>
    </row>
    <row r="24279" spans="4:5" x14ac:dyDescent="0.25">
      <c r="D24279" t="s">
        <v>1</v>
      </c>
      <c r="E24279" t="s">
        <v>1</v>
      </c>
    </row>
    <row r="24280" spans="4:5" x14ac:dyDescent="0.25">
      <c r="D24280" t="s">
        <v>1</v>
      </c>
      <c r="E24280" t="s">
        <v>1</v>
      </c>
    </row>
    <row r="24281" spans="4:5" x14ac:dyDescent="0.25">
      <c r="D24281" t="s">
        <v>1</v>
      </c>
      <c r="E24281" t="s">
        <v>1</v>
      </c>
    </row>
    <row r="24282" spans="4:5" x14ac:dyDescent="0.25">
      <c r="D24282" t="s">
        <v>1</v>
      </c>
      <c r="E24282" t="s">
        <v>1</v>
      </c>
    </row>
    <row r="24283" spans="4:5" x14ac:dyDescent="0.25">
      <c r="D24283" t="s">
        <v>1</v>
      </c>
      <c r="E24283" t="s">
        <v>1</v>
      </c>
    </row>
    <row r="24284" spans="4:5" x14ac:dyDescent="0.25">
      <c r="D24284" t="s">
        <v>1</v>
      </c>
      <c r="E24284" t="s">
        <v>1</v>
      </c>
    </row>
    <row r="24285" spans="4:5" x14ac:dyDescent="0.25">
      <c r="D24285" t="s">
        <v>1</v>
      </c>
      <c r="E24285" t="s">
        <v>1</v>
      </c>
    </row>
    <row r="24286" spans="4:5" x14ac:dyDescent="0.25">
      <c r="D24286" t="s">
        <v>1</v>
      </c>
      <c r="E24286" t="s">
        <v>1</v>
      </c>
    </row>
    <row r="24287" spans="4:5" x14ac:dyDescent="0.25">
      <c r="D24287" t="s">
        <v>1</v>
      </c>
      <c r="E24287" t="s">
        <v>1</v>
      </c>
    </row>
    <row r="24288" spans="4:5" x14ac:dyDescent="0.25">
      <c r="D24288" t="s">
        <v>1</v>
      </c>
      <c r="E24288" t="s">
        <v>1</v>
      </c>
    </row>
    <row r="24289" spans="4:5" x14ac:dyDescent="0.25">
      <c r="D24289" t="s">
        <v>1</v>
      </c>
      <c r="E24289" t="s">
        <v>1</v>
      </c>
    </row>
    <row r="24290" spans="4:5" x14ac:dyDescent="0.25">
      <c r="D24290" t="s">
        <v>1</v>
      </c>
      <c r="E24290" t="s">
        <v>1</v>
      </c>
    </row>
    <row r="24291" spans="4:5" x14ac:dyDescent="0.25">
      <c r="D24291" t="s">
        <v>1</v>
      </c>
      <c r="E24291" t="s">
        <v>1</v>
      </c>
    </row>
    <row r="24292" spans="4:5" x14ac:dyDescent="0.25">
      <c r="D24292" t="s">
        <v>1</v>
      </c>
      <c r="E24292" t="s">
        <v>1</v>
      </c>
    </row>
    <row r="24293" spans="4:5" x14ac:dyDescent="0.25">
      <c r="D24293" t="s">
        <v>1</v>
      </c>
      <c r="E24293" t="s">
        <v>1</v>
      </c>
    </row>
    <row r="24294" spans="4:5" x14ac:dyDescent="0.25">
      <c r="D24294" t="s">
        <v>1</v>
      </c>
      <c r="E24294" t="s">
        <v>1</v>
      </c>
    </row>
    <row r="24295" spans="4:5" x14ac:dyDescent="0.25">
      <c r="D24295" t="s">
        <v>1</v>
      </c>
      <c r="E24295" t="s">
        <v>1</v>
      </c>
    </row>
    <row r="24296" spans="4:5" x14ac:dyDescent="0.25">
      <c r="D24296" t="s">
        <v>1</v>
      </c>
      <c r="E24296" t="s">
        <v>1</v>
      </c>
    </row>
    <row r="24297" spans="4:5" x14ac:dyDescent="0.25">
      <c r="D24297" t="s">
        <v>1</v>
      </c>
      <c r="E24297" t="s">
        <v>1</v>
      </c>
    </row>
    <row r="24298" spans="4:5" x14ac:dyDescent="0.25">
      <c r="D24298" t="s">
        <v>1</v>
      </c>
      <c r="E24298" t="s">
        <v>1</v>
      </c>
    </row>
    <row r="24299" spans="4:5" x14ac:dyDescent="0.25">
      <c r="D24299" t="s">
        <v>1</v>
      </c>
      <c r="E24299" t="s">
        <v>1</v>
      </c>
    </row>
    <row r="24300" spans="4:5" x14ac:dyDescent="0.25">
      <c r="D24300" t="s">
        <v>1</v>
      </c>
      <c r="E24300" t="s">
        <v>1</v>
      </c>
    </row>
    <row r="24301" spans="4:5" x14ac:dyDescent="0.25">
      <c r="D24301" t="s">
        <v>1</v>
      </c>
      <c r="E24301" t="s">
        <v>1</v>
      </c>
    </row>
    <row r="24302" spans="4:5" x14ac:dyDescent="0.25">
      <c r="D24302" t="s">
        <v>1</v>
      </c>
      <c r="E24302" t="s">
        <v>1</v>
      </c>
    </row>
    <row r="24303" spans="4:5" x14ac:dyDescent="0.25">
      <c r="D24303" t="s">
        <v>1</v>
      </c>
      <c r="E24303" t="s">
        <v>1</v>
      </c>
    </row>
    <row r="24304" spans="4:5" x14ac:dyDescent="0.25">
      <c r="D24304" t="s">
        <v>1</v>
      </c>
      <c r="E24304" t="s">
        <v>1</v>
      </c>
    </row>
    <row r="24305" spans="4:5" x14ac:dyDescent="0.25">
      <c r="D24305" t="s">
        <v>1</v>
      </c>
      <c r="E24305" t="s">
        <v>1</v>
      </c>
    </row>
    <row r="24306" spans="4:5" x14ac:dyDescent="0.25">
      <c r="D24306" t="s">
        <v>1</v>
      </c>
      <c r="E24306" t="s">
        <v>1</v>
      </c>
    </row>
    <row r="24307" spans="4:5" x14ac:dyDescent="0.25">
      <c r="D24307" t="s">
        <v>1</v>
      </c>
      <c r="E24307" t="s">
        <v>1</v>
      </c>
    </row>
    <row r="24308" spans="4:5" x14ac:dyDescent="0.25">
      <c r="D24308" t="s">
        <v>1</v>
      </c>
      <c r="E24308" t="s">
        <v>1</v>
      </c>
    </row>
    <row r="24309" spans="4:5" x14ac:dyDescent="0.25">
      <c r="D24309" t="s">
        <v>1</v>
      </c>
      <c r="E24309" t="s">
        <v>1</v>
      </c>
    </row>
    <row r="24310" spans="4:5" x14ac:dyDescent="0.25">
      <c r="D24310" t="s">
        <v>1</v>
      </c>
      <c r="E24310" t="s">
        <v>1</v>
      </c>
    </row>
    <row r="24311" spans="4:5" x14ac:dyDescent="0.25">
      <c r="D24311" t="s">
        <v>1</v>
      </c>
      <c r="E24311" t="s">
        <v>1</v>
      </c>
    </row>
    <row r="24312" spans="4:5" x14ac:dyDescent="0.25">
      <c r="D24312" t="s">
        <v>1</v>
      </c>
      <c r="E24312" t="s">
        <v>1</v>
      </c>
    </row>
    <row r="24313" spans="4:5" x14ac:dyDescent="0.25">
      <c r="D24313" t="s">
        <v>1</v>
      </c>
      <c r="E24313" t="s">
        <v>1</v>
      </c>
    </row>
    <row r="24314" spans="4:5" x14ac:dyDescent="0.25">
      <c r="D24314" t="s">
        <v>1</v>
      </c>
      <c r="E24314" t="s">
        <v>1</v>
      </c>
    </row>
    <row r="24315" spans="4:5" x14ac:dyDescent="0.25">
      <c r="D24315" t="s">
        <v>1</v>
      </c>
      <c r="E24315" t="s">
        <v>1</v>
      </c>
    </row>
    <row r="24316" spans="4:5" x14ac:dyDescent="0.25">
      <c r="D24316" t="s">
        <v>1</v>
      </c>
      <c r="E24316" t="s">
        <v>1</v>
      </c>
    </row>
    <row r="24317" spans="4:5" x14ac:dyDescent="0.25">
      <c r="D24317" t="s">
        <v>1</v>
      </c>
      <c r="E24317" t="s">
        <v>1</v>
      </c>
    </row>
    <row r="24318" spans="4:5" x14ac:dyDescent="0.25">
      <c r="D24318" t="s">
        <v>1</v>
      </c>
      <c r="E24318" t="s">
        <v>1</v>
      </c>
    </row>
    <row r="24319" spans="4:5" x14ac:dyDescent="0.25">
      <c r="D24319" t="s">
        <v>1</v>
      </c>
      <c r="E24319" t="s">
        <v>1</v>
      </c>
    </row>
    <row r="24320" spans="4:5" x14ac:dyDescent="0.25">
      <c r="D24320" t="s">
        <v>1</v>
      </c>
      <c r="E24320" t="s">
        <v>1</v>
      </c>
    </row>
    <row r="24321" spans="4:5" x14ac:dyDescent="0.25">
      <c r="D24321" t="s">
        <v>1</v>
      </c>
      <c r="E24321" t="s">
        <v>1</v>
      </c>
    </row>
    <row r="24322" spans="4:5" x14ac:dyDescent="0.25">
      <c r="D24322" t="s">
        <v>1</v>
      </c>
      <c r="E24322" t="s">
        <v>1</v>
      </c>
    </row>
    <row r="24323" spans="4:5" x14ac:dyDescent="0.25">
      <c r="D24323" t="s">
        <v>1</v>
      </c>
      <c r="E24323" t="s">
        <v>1</v>
      </c>
    </row>
    <row r="24324" spans="4:5" x14ac:dyDescent="0.25">
      <c r="D24324" t="s">
        <v>1</v>
      </c>
      <c r="E24324" t="s">
        <v>1</v>
      </c>
    </row>
    <row r="24325" spans="4:5" x14ac:dyDescent="0.25">
      <c r="D24325" t="s">
        <v>1</v>
      </c>
      <c r="E24325" t="s">
        <v>1</v>
      </c>
    </row>
    <row r="24326" spans="4:5" x14ac:dyDescent="0.25">
      <c r="D24326" t="s">
        <v>1</v>
      </c>
      <c r="E24326" t="s">
        <v>1</v>
      </c>
    </row>
    <row r="24327" spans="4:5" x14ac:dyDescent="0.25">
      <c r="D24327" t="s">
        <v>1</v>
      </c>
      <c r="E24327" t="s">
        <v>1</v>
      </c>
    </row>
    <row r="24328" spans="4:5" x14ac:dyDescent="0.25">
      <c r="D24328" t="s">
        <v>1</v>
      </c>
      <c r="E24328" t="s">
        <v>1</v>
      </c>
    </row>
    <row r="24329" spans="4:5" x14ac:dyDescent="0.25">
      <c r="D24329" t="s">
        <v>1</v>
      </c>
      <c r="E24329" t="s">
        <v>1</v>
      </c>
    </row>
    <row r="24330" spans="4:5" x14ac:dyDescent="0.25">
      <c r="D24330" t="s">
        <v>1</v>
      </c>
      <c r="E24330" t="s">
        <v>1</v>
      </c>
    </row>
    <row r="24331" spans="4:5" x14ac:dyDescent="0.25">
      <c r="D24331" t="s">
        <v>1</v>
      </c>
      <c r="E24331" t="s">
        <v>1</v>
      </c>
    </row>
    <row r="24332" spans="4:5" x14ac:dyDescent="0.25">
      <c r="D24332" t="s">
        <v>1</v>
      </c>
      <c r="E24332" t="s">
        <v>1</v>
      </c>
    </row>
    <row r="24333" spans="4:5" x14ac:dyDescent="0.25">
      <c r="D24333" t="s">
        <v>1</v>
      </c>
      <c r="E24333" t="s">
        <v>1</v>
      </c>
    </row>
    <row r="24334" spans="4:5" x14ac:dyDescent="0.25">
      <c r="D24334" t="s">
        <v>1</v>
      </c>
      <c r="E24334" t="s">
        <v>1</v>
      </c>
    </row>
    <row r="24335" spans="4:5" x14ac:dyDescent="0.25">
      <c r="D24335" t="s">
        <v>1</v>
      </c>
      <c r="E24335" t="s">
        <v>1</v>
      </c>
    </row>
    <row r="24336" spans="4:5" x14ac:dyDescent="0.25">
      <c r="D24336" t="s">
        <v>1</v>
      </c>
      <c r="E24336" t="s">
        <v>1</v>
      </c>
    </row>
    <row r="24337" spans="4:5" x14ac:dyDescent="0.25">
      <c r="D24337" t="s">
        <v>1</v>
      </c>
      <c r="E24337" t="s">
        <v>1</v>
      </c>
    </row>
    <row r="24338" spans="4:5" x14ac:dyDescent="0.25">
      <c r="D24338" t="s">
        <v>1</v>
      </c>
      <c r="E24338" t="s">
        <v>1</v>
      </c>
    </row>
    <row r="24339" spans="4:5" x14ac:dyDescent="0.25">
      <c r="D24339" t="s">
        <v>1</v>
      </c>
      <c r="E24339" t="s">
        <v>1</v>
      </c>
    </row>
    <row r="24340" spans="4:5" x14ac:dyDescent="0.25">
      <c r="D24340" t="s">
        <v>1</v>
      </c>
      <c r="E24340" t="s">
        <v>1</v>
      </c>
    </row>
    <row r="24341" spans="4:5" x14ac:dyDescent="0.25">
      <c r="D24341" t="s">
        <v>1</v>
      </c>
      <c r="E24341" t="s">
        <v>1</v>
      </c>
    </row>
    <row r="24342" spans="4:5" x14ac:dyDescent="0.25">
      <c r="D24342" t="s">
        <v>1</v>
      </c>
      <c r="E24342" t="s">
        <v>1</v>
      </c>
    </row>
    <row r="24343" spans="4:5" x14ac:dyDescent="0.25">
      <c r="D24343" t="s">
        <v>1</v>
      </c>
      <c r="E24343" t="s">
        <v>1</v>
      </c>
    </row>
    <row r="24344" spans="4:5" x14ac:dyDescent="0.25">
      <c r="D24344" t="s">
        <v>1</v>
      </c>
      <c r="E24344" t="s">
        <v>1</v>
      </c>
    </row>
    <row r="24345" spans="4:5" x14ac:dyDescent="0.25">
      <c r="D24345" t="s">
        <v>1</v>
      </c>
      <c r="E24345" t="s">
        <v>1</v>
      </c>
    </row>
    <row r="24346" spans="4:5" x14ac:dyDescent="0.25">
      <c r="D24346" t="s">
        <v>1</v>
      </c>
      <c r="E24346" t="s">
        <v>1</v>
      </c>
    </row>
    <row r="24347" spans="4:5" x14ac:dyDescent="0.25">
      <c r="D24347" t="s">
        <v>1</v>
      </c>
      <c r="E24347" t="s">
        <v>1</v>
      </c>
    </row>
    <row r="24348" spans="4:5" x14ac:dyDescent="0.25">
      <c r="D24348" t="s">
        <v>1</v>
      </c>
      <c r="E24348" t="s">
        <v>1</v>
      </c>
    </row>
    <row r="24349" spans="4:5" x14ac:dyDescent="0.25">
      <c r="D24349" t="s">
        <v>1</v>
      </c>
      <c r="E24349" t="s">
        <v>1</v>
      </c>
    </row>
    <row r="24350" spans="4:5" x14ac:dyDescent="0.25">
      <c r="D24350" t="s">
        <v>1</v>
      </c>
      <c r="E24350" t="s">
        <v>1</v>
      </c>
    </row>
    <row r="24351" spans="4:5" x14ac:dyDescent="0.25">
      <c r="D24351" t="s">
        <v>1</v>
      </c>
      <c r="E24351" t="s">
        <v>1</v>
      </c>
    </row>
    <row r="24352" spans="4:5" x14ac:dyDescent="0.25">
      <c r="D24352" t="s">
        <v>1</v>
      </c>
      <c r="E24352" t="s">
        <v>1</v>
      </c>
    </row>
    <row r="24353" spans="4:5" x14ac:dyDescent="0.25">
      <c r="D24353" t="s">
        <v>1</v>
      </c>
      <c r="E24353" t="s">
        <v>1</v>
      </c>
    </row>
    <row r="24354" spans="4:5" x14ac:dyDescent="0.25">
      <c r="D24354" t="s">
        <v>1</v>
      </c>
      <c r="E24354" t="s">
        <v>1</v>
      </c>
    </row>
    <row r="24355" spans="4:5" x14ac:dyDescent="0.25">
      <c r="D24355" t="s">
        <v>1</v>
      </c>
      <c r="E24355" t="s">
        <v>1</v>
      </c>
    </row>
    <row r="24356" spans="4:5" x14ac:dyDescent="0.25">
      <c r="D24356" t="s">
        <v>1</v>
      </c>
      <c r="E24356" t="s">
        <v>1</v>
      </c>
    </row>
    <row r="24357" spans="4:5" x14ac:dyDescent="0.25">
      <c r="D24357" t="s">
        <v>1</v>
      </c>
      <c r="E24357" t="s">
        <v>1</v>
      </c>
    </row>
    <row r="24358" spans="4:5" x14ac:dyDescent="0.25">
      <c r="D24358" t="s">
        <v>1</v>
      </c>
      <c r="E24358" t="s">
        <v>1</v>
      </c>
    </row>
    <row r="24359" spans="4:5" x14ac:dyDescent="0.25">
      <c r="D24359" t="s">
        <v>1</v>
      </c>
      <c r="E24359" t="s">
        <v>1</v>
      </c>
    </row>
    <row r="24360" spans="4:5" x14ac:dyDescent="0.25">
      <c r="D24360" t="s">
        <v>1</v>
      </c>
      <c r="E24360" t="s">
        <v>1</v>
      </c>
    </row>
    <row r="24361" spans="4:5" x14ac:dyDescent="0.25">
      <c r="D24361" t="s">
        <v>1</v>
      </c>
      <c r="E24361" t="s">
        <v>1</v>
      </c>
    </row>
    <row r="24362" spans="4:5" x14ac:dyDescent="0.25">
      <c r="D24362" t="s">
        <v>1</v>
      </c>
      <c r="E24362" t="s">
        <v>1</v>
      </c>
    </row>
    <row r="24363" spans="4:5" x14ac:dyDescent="0.25">
      <c r="D24363" t="s">
        <v>1</v>
      </c>
      <c r="E24363" t="s">
        <v>1</v>
      </c>
    </row>
    <row r="24364" spans="4:5" x14ac:dyDescent="0.25">
      <c r="D24364" t="s">
        <v>1</v>
      </c>
      <c r="E24364" t="s">
        <v>1</v>
      </c>
    </row>
    <row r="24365" spans="4:5" x14ac:dyDescent="0.25">
      <c r="D24365" t="s">
        <v>1</v>
      </c>
      <c r="E24365" t="s">
        <v>1</v>
      </c>
    </row>
    <row r="24366" spans="4:5" x14ac:dyDescent="0.25">
      <c r="D24366" t="s">
        <v>1</v>
      </c>
      <c r="E24366" t="s">
        <v>1</v>
      </c>
    </row>
    <row r="24367" spans="4:5" x14ac:dyDescent="0.25">
      <c r="D24367" t="s">
        <v>1</v>
      </c>
      <c r="E24367" t="s">
        <v>1</v>
      </c>
    </row>
    <row r="24368" spans="4:5" x14ac:dyDescent="0.25">
      <c r="D24368" t="s">
        <v>1</v>
      </c>
      <c r="E24368" t="s">
        <v>1</v>
      </c>
    </row>
    <row r="24369" spans="4:5" x14ac:dyDescent="0.25">
      <c r="D24369" t="s">
        <v>1</v>
      </c>
      <c r="E24369" t="s">
        <v>1</v>
      </c>
    </row>
    <row r="24370" spans="4:5" x14ac:dyDescent="0.25">
      <c r="D24370" t="s">
        <v>1</v>
      </c>
      <c r="E24370" t="s">
        <v>1</v>
      </c>
    </row>
    <row r="24371" spans="4:5" x14ac:dyDescent="0.25">
      <c r="D24371" t="s">
        <v>1</v>
      </c>
      <c r="E24371" t="s">
        <v>1</v>
      </c>
    </row>
    <row r="24372" spans="4:5" x14ac:dyDescent="0.25">
      <c r="D24372" t="s">
        <v>1</v>
      </c>
      <c r="E24372" t="s">
        <v>1</v>
      </c>
    </row>
    <row r="24373" spans="4:5" x14ac:dyDescent="0.25">
      <c r="D24373" t="s">
        <v>1</v>
      </c>
      <c r="E24373" t="s">
        <v>1</v>
      </c>
    </row>
    <row r="24374" spans="4:5" x14ac:dyDescent="0.25">
      <c r="D24374" t="s">
        <v>1</v>
      </c>
      <c r="E24374" t="s">
        <v>1</v>
      </c>
    </row>
    <row r="24375" spans="4:5" x14ac:dyDescent="0.25">
      <c r="D24375" t="s">
        <v>1</v>
      </c>
      <c r="E24375" t="s">
        <v>1</v>
      </c>
    </row>
    <row r="24376" spans="4:5" x14ac:dyDescent="0.25">
      <c r="D24376" t="s">
        <v>1</v>
      </c>
      <c r="E24376" t="s">
        <v>1</v>
      </c>
    </row>
    <row r="24377" spans="4:5" x14ac:dyDescent="0.25">
      <c r="D24377" t="s">
        <v>1</v>
      </c>
      <c r="E24377" t="s">
        <v>1</v>
      </c>
    </row>
    <row r="24378" spans="4:5" x14ac:dyDescent="0.25">
      <c r="D24378" t="s">
        <v>1</v>
      </c>
      <c r="E24378" t="s">
        <v>1</v>
      </c>
    </row>
    <row r="24379" spans="4:5" x14ac:dyDescent="0.25">
      <c r="D24379" t="s">
        <v>1</v>
      </c>
      <c r="E24379" t="s">
        <v>1</v>
      </c>
    </row>
    <row r="24380" spans="4:5" x14ac:dyDescent="0.25">
      <c r="D24380" t="s">
        <v>1</v>
      </c>
      <c r="E24380" t="s">
        <v>1</v>
      </c>
    </row>
    <row r="24381" spans="4:5" x14ac:dyDescent="0.25">
      <c r="D24381" t="s">
        <v>1</v>
      </c>
      <c r="E24381" t="s">
        <v>1</v>
      </c>
    </row>
    <row r="24382" spans="4:5" x14ac:dyDescent="0.25">
      <c r="D24382" t="s">
        <v>1</v>
      </c>
      <c r="E24382" t="s">
        <v>1</v>
      </c>
    </row>
    <row r="24383" spans="4:5" x14ac:dyDescent="0.25">
      <c r="D24383" t="s">
        <v>1</v>
      </c>
      <c r="E24383" t="s">
        <v>1</v>
      </c>
    </row>
    <row r="24384" spans="4:5" x14ac:dyDescent="0.25">
      <c r="D24384" t="s">
        <v>1</v>
      </c>
      <c r="E24384" t="s">
        <v>1</v>
      </c>
    </row>
    <row r="24385" spans="4:5" x14ac:dyDescent="0.25">
      <c r="D24385" t="s">
        <v>1</v>
      </c>
      <c r="E24385" t="s">
        <v>1</v>
      </c>
    </row>
    <row r="24386" spans="4:5" x14ac:dyDescent="0.25">
      <c r="D24386" t="s">
        <v>1</v>
      </c>
      <c r="E24386" t="s">
        <v>1</v>
      </c>
    </row>
    <row r="24387" spans="4:5" x14ac:dyDescent="0.25">
      <c r="D24387" t="s">
        <v>1</v>
      </c>
      <c r="E24387" t="s">
        <v>1</v>
      </c>
    </row>
    <row r="24388" spans="4:5" x14ac:dyDescent="0.25">
      <c r="D24388" t="s">
        <v>1</v>
      </c>
      <c r="E24388" t="s">
        <v>1</v>
      </c>
    </row>
    <row r="24389" spans="4:5" x14ac:dyDescent="0.25">
      <c r="D24389" t="s">
        <v>1</v>
      </c>
      <c r="E24389" t="s">
        <v>1</v>
      </c>
    </row>
    <row r="24390" spans="4:5" x14ac:dyDescent="0.25">
      <c r="D24390" t="s">
        <v>1</v>
      </c>
      <c r="E24390" t="s">
        <v>1</v>
      </c>
    </row>
    <row r="24391" spans="4:5" x14ac:dyDescent="0.25">
      <c r="D24391" t="s">
        <v>1</v>
      </c>
      <c r="E24391" t="s">
        <v>1</v>
      </c>
    </row>
    <row r="24392" spans="4:5" x14ac:dyDescent="0.25">
      <c r="D24392" t="s">
        <v>1</v>
      </c>
      <c r="E24392" t="s">
        <v>1</v>
      </c>
    </row>
    <row r="24393" spans="4:5" x14ac:dyDescent="0.25">
      <c r="D24393" t="s">
        <v>1</v>
      </c>
      <c r="E24393" t="s">
        <v>1</v>
      </c>
    </row>
    <row r="24394" spans="4:5" x14ac:dyDescent="0.25">
      <c r="D24394" t="s">
        <v>1</v>
      </c>
      <c r="E24394" t="s">
        <v>1</v>
      </c>
    </row>
    <row r="24395" spans="4:5" x14ac:dyDescent="0.25">
      <c r="D24395" t="s">
        <v>1</v>
      </c>
      <c r="E24395" t="s">
        <v>1</v>
      </c>
    </row>
    <row r="24396" spans="4:5" x14ac:dyDescent="0.25">
      <c r="D24396" t="s">
        <v>1</v>
      </c>
      <c r="E24396" t="s">
        <v>1</v>
      </c>
    </row>
    <row r="24397" spans="4:5" x14ac:dyDescent="0.25">
      <c r="D24397" t="s">
        <v>1</v>
      </c>
      <c r="E24397" t="s">
        <v>1</v>
      </c>
    </row>
    <row r="24398" spans="4:5" x14ac:dyDescent="0.25">
      <c r="D24398" t="s">
        <v>1</v>
      </c>
      <c r="E24398" t="s">
        <v>1</v>
      </c>
    </row>
    <row r="24399" spans="4:5" x14ac:dyDescent="0.25">
      <c r="D24399" t="s">
        <v>1</v>
      </c>
      <c r="E24399" t="s">
        <v>1</v>
      </c>
    </row>
    <row r="24400" spans="4:5" x14ac:dyDescent="0.25">
      <c r="D24400" t="s">
        <v>1</v>
      </c>
      <c r="E24400" t="s">
        <v>1</v>
      </c>
    </row>
    <row r="24401" spans="4:5" x14ac:dyDescent="0.25">
      <c r="D24401" t="s">
        <v>1</v>
      </c>
      <c r="E24401" t="s">
        <v>1</v>
      </c>
    </row>
    <row r="24402" spans="4:5" x14ac:dyDescent="0.25">
      <c r="D24402" t="s">
        <v>1</v>
      </c>
      <c r="E24402" t="s">
        <v>1</v>
      </c>
    </row>
    <row r="24403" spans="4:5" x14ac:dyDescent="0.25">
      <c r="D24403" t="s">
        <v>1</v>
      </c>
      <c r="E24403" t="s">
        <v>1</v>
      </c>
    </row>
    <row r="24404" spans="4:5" x14ac:dyDescent="0.25">
      <c r="D24404" t="s">
        <v>1</v>
      </c>
      <c r="E24404" t="s">
        <v>1</v>
      </c>
    </row>
    <row r="24405" spans="4:5" x14ac:dyDescent="0.25">
      <c r="D24405" t="s">
        <v>1</v>
      </c>
      <c r="E24405" t="s">
        <v>1</v>
      </c>
    </row>
    <row r="24406" spans="4:5" x14ac:dyDescent="0.25">
      <c r="D24406" t="s">
        <v>1</v>
      </c>
      <c r="E24406" t="s">
        <v>1</v>
      </c>
    </row>
    <row r="24407" spans="4:5" x14ac:dyDescent="0.25">
      <c r="D24407" t="s">
        <v>1</v>
      </c>
      <c r="E24407" t="s">
        <v>1</v>
      </c>
    </row>
    <row r="24408" spans="4:5" x14ac:dyDescent="0.25">
      <c r="D24408" t="s">
        <v>1</v>
      </c>
      <c r="E24408" t="s">
        <v>1</v>
      </c>
    </row>
    <row r="24409" spans="4:5" x14ac:dyDescent="0.25">
      <c r="D24409" t="s">
        <v>1</v>
      </c>
      <c r="E24409" t="s">
        <v>1</v>
      </c>
    </row>
    <row r="24410" spans="4:5" x14ac:dyDescent="0.25">
      <c r="D24410" t="s">
        <v>1</v>
      </c>
      <c r="E24410" t="s">
        <v>1</v>
      </c>
    </row>
    <row r="24411" spans="4:5" x14ac:dyDescent="0.25">
      <c r="D24411" t="s">
        <v>1</v>
      </c>
      <c r="E24411" t="s">
        <v>1</v>
      </c>
    </row>
    <row r="24412" spans="4:5" x14ac:dyDescent="0.25">
      <c r="D24412" t="s">
        <v>1</v>
      </c>
      <c r="E24412" t="s">
        <v>1</v>
      </c>
    </row>
    <row r="24413" spans="4:5" x14ac:dyDescent="0.25">
      <c r="D24413" t="s">
        <v>1</v>
      </c>
      <c r="E24413" t="s">
        <v>1</v>
      </c>
    </row>
    <row r="24414" spans="4:5" x14ac:dyDescent="0.25">
      <c r="D24414" t="s">
        <v>1</v>
      </c>
      <c r="E24414" t="s">
        <v>1</v>
      </c>
    </row>
    <row r="24415" spans="4:5" x14ac:dyDescent="0.25">
      <c r="D24415" t="s">
        <v>1</v>
      </c>
      <c r="E24415" t="s">
        <v>1</v>
      </c>
    </row>
    <row r="24416" spans="4:5" x14ac:dyDescent="0.25">
      <c r="D24416" t="s">
        <v>1</v>
      </c>
      <c r="E24416" t="s">
        <v>1</v>
      </c>
    </row>
    <row r="24417" spans="4:5" x14ac:dyDescent="0.25">
      <c r="D24417" t="s">
        <v>1</v>
      </c>
      <c r="E24417" t="s">
        <v>1</v>
      </c>
    </row>
    <row r="24418" spans="4:5" x14ac:dyDescent="0.25">
      <c r="D24418" t="s">
        <v>1</v>
      </c>
      <c r="E24418" t="s">
        <v>1</v>
      </c>
    </row>
    <row r="24419" spans="4:5" x14ac:dyDescent="0.25">
      <c r="D24419" t="s">
        <v>1</v>
      </c>
      <c r="E24419" t="s">
        <v>1</v>
      </c>
    </row>
    <row r="24420" spans="4:5" x14ac:dyDescent="0.25">
      <c r="D24420" t="s">
        <v>1</v>
      </c>
      <c r="E24420" t="s">
        <v>1</v>
      </c>
    </row>
    <row r="24421" spans="4:5" x14ac:dyDescent="0.25">
      <c r="D24421" t="s">
        <v>1</v>
      </c>
      <c r="E24421" t="s">
        <v>1</v>
      </c>
    </row>
    <row r="24422" spans="4:5" x14ac:dyDescent="0.25">
      <c r="D24422" t="s">
        <v>1</v>
      </c>
      <c r="E24422" t="s">
        <v>1</v>
      </c>
    </row>
    <row r="24423" spans="4:5" x14ac:dyDescent="0.25">
      <c r="D24423" t="s">
        <v>1</v>
      </c>
      <c r="E24423" t="s">
        <v>1</v>
      </c>
    </row>
    <row r="24424" spans="4:5" x14ac:dyDescent="0.25">
      <c r="D24424" t="s">
        <v>1</v>
      </c>
      <c r="E24424" t="s">
        <v>1</v>
      </c>
    </row>
    <row r="24425" spans="4:5" x14ac:dyDescent="0.25">
      <c r="D24425" t="s">
        <v>1</v>
      </c>
      <c r="E24425" t="s">
        <v>1</v>
      </c>
    </row>
    <row r="24426" spans="4:5" x14ac:dyDescent="0.25">
      <c r="D24426" t="s">
        <v>1</v>
      </c>
      <c r="E24426" t="s">
        <v>1</v>
      </c>
    </row>
    <row r="24427" spans="4:5" x14ac:dyDescent="0.25">
      <c r="D24427" t="s">
        <v>1</v>
      </c>
      <c r="E24427" t="s">
        <v>1</v>
      </c>
    </row>
    <row r="24428" spans="4:5" x14ac:dyDescent="0.25">
      <c r="D24428" t="s">
        <v>1</v>
      </c>
      <c r="E24428" t="s">
        <v>1</v>
      </c>
    </row>
    <row r="24429" spans="4:5" x14ac:dyDescent="0.25">
      <c r="D24429" t="s">
        <v>1</v>
      </c>
      <c r="E24429" t="s">
        <v>1</v>
      </c>
    </row>
    <row r="24430" spans="4:5" x14ac:dyDescent="0.25">
      <c r="D24430" t="s">
        <v>1</v>
      </c>
      <c r="E24430" t="s">
        <v>1</v>
      </c>
    </row>
    <row r="24431" spans="4:5" x14ac:dyDescent="0.25">
      <c r="D24431" t="s">
        <v>1</v>
      </c>
      <c r="E24431" t="s">
        <v>1</v>
      </c>
    </row>
    <row r="24432" spans="4:5" x14ac:dyDescent="0.25">
      <c r="D24432" t="s">
        <v>1</v>
      </c>
      <c r="E24432" t="s">
        <v>1</v>
      </c>
    </row>
    <row r="24433" spans="4:5" x14ac:dyDescent="0.25">
      <c r="D24433" t="s">
        <v>1</v>
      </c>
      <c r="E24433" t="s">
        <v>1</v>
      </c>
    </row>
    <row r="24434" spans="4:5" x14ac:dyDescent="0.25">
      <c r="D24434" t="s">
        <v>1</v>
      </c>
      <c r="E24434" t="s">
        <v>1</v>
      </c>
    </row>
    <row r="24435" spans="4:5" x14ac:dyDescent="0.25">
      <c r="D24435" t="s">
        <v>1</v>
      </c>
      <c r="E24435" t="s">
        <v>1</v>
      </c>
    </row>
    <row r="24436" spans="4:5" x14ac:dyDescent="0.25">
      <c r="D24436" t="s">
        <v>1</v>
      </c>
      <c r="E24436" t="s">
        <v>1</v>
      </c>
    </row>
    <row r="24437" spans="4:5" x14ac:dyDescent="0.25">
      <c r="D24437" t="s">
        <v>1</v>
      </c>
      <c r="E24437" t="s">
        <v>1</v>
      </c>
    </row>
    <row r="24438" spans="4:5" x14ac:dyDescent="0.25">
      <c r="D24438" t="s">
        <v>1</v>
      </c>
      <c r="E24438" t="s">
        <v>1</v>
      </c>
    </row>
    <row r="24439" spans="4:5" x14ac:dyDescent="0.25">
      <c r="D24439" t="s">
        <v>1</v>
      </c>
      <c r="E24439" t="s">
        <v>1</v>
      </c>
    </row>
    <row r="24440" spans="4:5" x14ac:dyDescent="0.25">
      <c r="D24440" t="s">
        <v>1</v>
      </c>
      <c r="E24440" t="s">
        <v>1</v>
      </c>
    </row>
    <row r="24441" spans="4:5" x14ac:dyDescent="0.25">
      <c r="D24441" t="s">
        <v>1</v>
      </c>
      <c r="E24441" t="s">
        <v>1</v>
      </c>
    </row>
    <row r="24442" spans="4:5" x14ac:dyDescent="0.25">
      <c r="D24442" t="s">
        <v>1</v>
      </c>
      <c r="E24442" t="s">
        <v>1</v>
      </c>
    </row>
    <row r="24443" spans="4:5" x14ac:dyDescent="0.25">
      <c r="D24443" t="s">
        <v>1</v>
      </c>
      <c r="E24443" t="s">
        <v>1</v>
      </c>
    </row>
    <row r="24444" spans="4:5" x14ac:dyDescent="0.25">
      <c r="D24444" t="s">
        <v>1</v>
      </c>
      <c r="E24444" t="s">
        <v>1</v>
      </c>
    </row>
    <row r="24445" spans="4:5" x14ac:dyDescent="0.25">
      <c r="D24445" t="s">
        <v>1</v>
      </c>
      <c r="E24445" t="s">
        <v>1</v>
      </c>
    </row>
    <row r="24446" spans="4:5" x14ac:dyDescent="0.25">
      <c r="D24446" t="s">
        <v>1</v>
      </c>
      <c r="E24446" t="s">
        <v>1</v>
      </c>
    </row>
    <row r="24447" spans="4:5" x14ac:dyDescent="0.25">
      <c r="D24447" t="s">
        <v>1</v>
      </c>
      <c r="E24447" t="s">
        <v>1</v>
      </c>
    </row>
    <row r="24448" spans="4:5" x14ac:dyDescent="0.25">
      <c r="D24448" t="s">
        <v>1</v>
      </c>
      <c r="E24448" t="s">
        <v>1</v>
      </c>
    </row>
    <row r="24449" spans="4:5" x14ac:dyDescent="0.25">
      <c r="D24449" t="s">
        <v>1</v>
      </c>
      <c r="E24449" t="s">
        <v>1</v>
      </c>
    </row>
    <row r="24450" spans="4:5" x14ac:dyDescent="0.25">
      <c r="D24450" t="s">
        <v>1</v>
      </c>
      <c r="E24450" t="s">
        <v>1</v>
      </c>
    </row>
    <row r="24451" spans="4:5" x14ac:dyDescent="0.25">
      <c r="D24451" t="s">
        <v>1</v>
      </c>
      <c r="E24451" t="s">
        <v>1</v>
      </c>
    </row>
    <row r="24452" spans="4:5" x14ac:dyDescent="0.25">
      <c r="D24452" t="s">
        <v>1</v>
      </c>
      <c r="E24452" t="s">
        <v>1</v>
      </c>
    </row>
    <row r="24453" spans="4:5" x14ac:dyDescent="0.25">
      <c r="D24453" t="s">
        <v>1</v>
      </c>
      <c r="E24453" t="s">
        <v>1</v>
      </c>
    </row>
    <row r="24454" spans="4:5" x14ac:dyDescent="0.25">
      <c r="D24454" t="s">
        <v>1</v>
      </c>
      <c r="E24454" t="s">
        <v>1</v>
      </c>
    </row>
    <row r="24455" spans="4:5" x14ac:dyDescent="0.25">
      <c r="D24455" t="s">
        <v>1</v>
      </c>
      <c r="E24455" t="s">
        <v>1</v>
      </c>
    </row>
    <row r="24456" spans="4:5" x14ac:dyDescent="0.25">
      <c r="D24456" t="s">
        <v>1</v>
      </c>
      <c r="E24456" t="s">
        <v>1</v>
      </c>
    </row>
    <row r="24457" spans="4:5" x14ac:dyDescent="0.25">
      <c r="D24457" t="s">
        <v>1</v>
      </c>
      <c r="E24457" t="s">
        <v>1</v>
      </c>
    </row>
    <row r="24458" spans="4:5" x14ac:dyDescent="0.25">
      <c r="D24458" t="s">
        <v>1</v>
      </c>
      <c r="E24458" t="s">
        <v>1</v>
      </c>
    </row>
    <row r="24459" spans="4:5" x14ac:dyDescent="0.25">
      <c r="D24459" t="s">
        <v>1</v>
      </c>
      <c r="E24459" t="s">
        <v>1</v>
      </c>
    </row>
    <row r="24460" spans="4:5" x14ac:dyDescent="0.25">
      <c r="D24460" t="s">
        <v>1</v>
      </c>
      <c r="E24460" t="s">
        <v>1</v>
      </c>
    </row>
    <row r="24461" spans="4:5" x14ac:dyDescent="0.25">
      <c r="D24461" t="s">
        <v>1</v>
      </c>
      <c r="E24461" t="s">
        <v>1</v>
      </c>
    </row>
    <row r="24462" spans="4:5" x14ac:dyDescent="0.25">
      <c r="D24462" t="s">
        <v>1</v>
      </c>
      <c r="E24462" t="s">
        <v>1</v>
      </c>
    </row>
    <row r="24463" spans="4:5" x14ac:dyDescent="0.25">
      <c r="D24463" t="s">
        <v>1</v>
      </c>
      <c r="E24463" t="s">
        <v>1</v>
      </c>
    </row>
    <row r="24464" spans="4:5" x14ac:dyDescent="0.25">
      <c r="D24464" t="s">
        <v>1</v>
      </c>
      <c r="E24464" t="s">
        <v>1</v>
      </c>
    </row>
    <row r="24465" spans="4:5" x14ac:dyDescent="0.25">
      <c r="D24465" t="s">
        <v>1</v>
      </c>
      <c r="E24465" t="s">
        <v>1</v>
      </c>
    </row>
    <row r="24466" spans="4:5" x14ac:dyDescent="0.25">
      <c r="D24466" t="s">
        <v>1</v>
      </c>
      <c r="E24466" t="s">
        <v>1</v>
      </c>
    </row>
    <row r="24467" spans="4:5" x14ac:dyDescent="0.25">
      <c r="D24467" t="s">
        <v>1</v>
      </c>
      <c r="E24467" t="s">
        <v>1</v>
      </c>
    </row>
    <row r="24468" spans="4:5" x14ac:dyDescent="0.25">
      <c r="D24468" t="s">
        <v>1</v>
      </c>
      <c r="E24468" t="s">
        <v>1</v>
      </c>
    </row>
    <row r="24469" spans="4:5" x14ac:dyDescent="0.25">
      <c r="D24469" t="s">
        <v>1</v>
      </c>
      <c r="E24469" t="s">
        <v>1</v>
      </c>
    </row>
    <row r="24470" spans="4:5" x14ac:dyDescent="0.25">
      <c r="D24470" t="s">
        <v>1</v>
      </c>
      <c r="E24470" t="s">
        <v>1</v>
      </c>
    </row>
    <row r="24471" spans="4:5" x14ac:dyDescent="0.25">
      <c r="D24471" t="s">
        <v>1</v>
      </c>
      <c r="E24471" t="s">
        <v>1</v>
      </c>
    </row>
    <row r="24472" spans="4:5" x14ac:dyDescent="0.25">
      <c r="D24472" t="s">
        <v>1</v>
      </c>
      <c r="E24472" t="s">
        <v>1</v>
      </c>
    </row>
    <row r="24473" spans="4:5" x14ac:dyDescent="0.25">
      <c r="D24473" t="s">
        <v>1</v>
      </c>
      <c r="E24473" t="s">
        <v>1</v>
      </c>
    </row>
    <row r="24474" spans="4:5" x14ac:dyDescent="0.25">
      <c r="D24474" t="s">
        <v>1</v>
      </c>
      <c r="E24474" t="s">
        <v>1</v>
      </c>
    </row>
    <row r="24475" spans="4:5" x14ac:dyDescent="0.25">
      <c r="D24475" t="s">
        <v>1</v>
      </c>
      <c r="E24475" t="s">
        <v>1</v>
      </c>
    </row>
    <row r="24476" spans="4:5" x14ac:dyDescent="0.25">
      <c r="D24476" t="s">
        <v>1</v>
      </c>
      <c r="E24476" t="s">
        <v>1</v>
      </c>
    </row>
    <row r="24477" spans="4:5" x14ac:dyDescent="0.25">
      <c r="D24477" t="s">
        <v>1</v>
      </c>
      <c r="E24477" t="s">
        <v>1</v>
      </c>
    </row>
    <row r="24478" spans="4:5" x14ac:dyDescent="0.25">
      <c r="D24478" t="s">
        <v>1</v>
      </c>
      <c r="E24478" t="s">
        <v>1</v>
      </c>
    </row>
    <row r="24479" spans="4:5" x14ac:dyDescent="0.25">
      <c r="D24479" t="s">
        <v>1</v>
      </c>
      <c r="E24479" t="s">
        <v>1</v>
      </c>
    </row>
    <row r="24480" spans="4:5" x14ac:dyDescent="0.25">
      <c r="D24480" t="s">
        <v>1</v>
      </c>
      <c r="E24480" t="s">
        <v>1</v>
      </c>
    </row>
    <row r="24481" spans="4:5" x14ac:dyDescent="0.25">
      <c r="D24481" t="s">
        <v>1</v>
      </c>
      <c r="E24481" t="s">
        <v>1</v>
      </c>
    </row>
    <row r="24482" spans="4:5" x14ac:dyDescent="0.25">
      <c r="D24482" t="s">
        <v>1</v>
      </c>
      <c r="E24482" t="s">
        <v>1</v>
      </c>
    </row>
    <row r="24483" spans="4:5" x14ac:dyDescent="0.25">
      <c r="D24483" t="s">
        <v>1</v>
      </c>
      <c r="E24483" t="s">
        <v>1</v>
      </c>
    </row>
    <row r="24484" spans="4:5" x14ac:dyDescent="0.25">
      <c r="D24484" t="s">
        <v>1</v>
      </c>
      <c r="E24484" t="s">
        <v>1</v>
      </c>
    </row>
    <row r="24485" spans="4:5" x14ac:dyDescent="0.25">
      <c r="D24485" t="s">
        <v>1</v>
      </c>
      <c r="E24485" t="s">
        <v>1</v>
      </c>
    </row>
    <row r="24486" spans="4:5" x14ac:dyDescent="0.25">
      <c r="D24486" t="s">
        <v>1</v>
      </c>
      <c r="E24486" t="s">
        <v>1</v>
      </c>
    </row>
    <row r="24487" spans="4:5" x14ac:dyDescent="0.25">
      <c r="D24487" t="s">
        <v>1</v>
      </c>
      <c r="E24487" t="s">
        <v>1</v>
      </c>
    </row>
    <row r="24488" spans="4:5" x14ac:dyDescent="0.25">
      <c r="D24488" t="s">
        <v>1</v>
      </c>
      <c r="E24488" t="s">
        <v>1</v>
      </c>
    </row>
    <row r="24489" spans="4:5" x14ac:dyDescent="0.25">
      <c r="D24489" t="s">
        <v>1</v>
      </c>
      <c r="E24489" t="s">
        <v>1</v>
      </c>
    </row>
    <row r="24490" spans="4:5" x14ac:dyDescent="0.25">
      <c r="D24490" t="s">
        <v>1</v>
      </c>
      <c r="E24490" t="s">
        <v>1</v>
      </c>
    </row>
    <row r="24491" spans="4:5" x14ac:dyDescent="0.25">
      <c r="D24491" t="s">
        <v>1</v>
      </c>
      <c r="E24491" t="s">
        <v>1</v>
      </c>
    </row>
    <row r="24492" spans="4:5" x14ac:dyDescent="0.25">
      <c r="D24492" t="s">
        <v>1</v>
      </c>
      <c r="E24492" t="s">
        <v>1</v>
      </c>
    </row>
    <row r="24493" spans="4:5" x14ac:dyDescent="0.25">
      <c r="D24493" t="s">
        <v>1</v>
      </c>
      <c r="E24493" t="s">
        <v>1</v>
      </c>
    </row>
    <row r="24494" spans="4:5" x14ac:dyDescent="0.25">
      <c r="D24494" t="s">
        <v>1</v>
      </c>
      <c r="E24494" t="s">
        <v>1</v>
      </c>
    </row>
    <row r="24495" spans="4:5" x14ac:dyDescent="0.25">
      <c r="D24495" t="s">
        <v>1</v>
      </c>
      <c r="E24495" t="s">
        <v>1</v>
      </c>
    </row>
    <row r="24496" spans="4:5" x14ac:dyDescent="0.25">
      <c r="D24496" t="s">
        <v>1</v>
      </c>
      <c r="E24496" t="s">
        <v>1</v>
      </c>
    </row>
    <row r="24497" spans="4:5" x14ac:dyDescent="0.25">
      <c r="D24497" t="s">
        <v>1</v>
      </c>
      <c r="E24497" t="s">
        <v>1</v>
      </c>
    </row>
    <row r="24498" spans="4:5" x14ac:dyDescent="0.25">
      <c r="D24498" t="s">
        <v>1</v>
      </c>
      <c r="E24498" t="s">
        <v>1</v>
      </c>
    </row>
    <row r="24499" spans="4:5" x14ac:dyDescent="0.25">
      <c r="D24499" t="s">
        <v>1</v>
      </c>
      <c r="E24499" t="s">
        <v>1</v>
      </c>
    </row>
    <row r="24500" spans="4:5" x14ac:dyDescent="0.25">
      <c r="D24500" t="s">
        <v>1</v>
      </c>
      <c r="E24500" t="s">
        <v>1</v>
      </c>
    </row>
    <row r="24501" spans="4:5" x14ac:dyDescent="0.25">
      <c r="D24501" t="s">
        <v>1</v>
      </c>
      <c r="E24501" t="s">
        <v>1</v>
      </c>
    </row>
    <row r="24502" spans="4:5" x14ac:dyDescent="0.25">
      <c r="D24502" t="s">
        <v>1</v>
      </c>
      <c r="E24502" t="s">
        <v>1</v>
      </c>
    </row>
    <row r="24503" spans="4:5" x14ac:dyDescent="0.25">
      <c r="D24503" t="s">
        <v>1</v>
      </c>
      <c r="E24503" t="s">
        <v>1</v>
      </c>
    </row>
    <row r="24504" spans="4:5" x14ac:dyDescent="0.25">
      <c r="D24504" t="s">
        <v>1</v>
      </c>
      <c r="E24504" t="s">
        <v>1</v>
      </c>
    </row>
    <row r="24505" spans="4:5" x14ac:dyDescent="0.25">
      <c r="D24505" t="s">
        <v>1</v>
      </c>
      <c r="E24505" t="s">
        <v>1</v>
      </c>
    </row>
    <row r="24506" spans="4:5" x14ac:dyDescent="0.25">
      <c r="D24506" t="s">
        <v>1</v>
      </c>
      <c r="E24506" t="s">
        <v>1</v>
      </c>
    </row>
    <row r="24507" spans="4:5" x14ac:dyDescent="0.25">
      <c r="D24507" t="s">
        <v>1</v>
      </c>
      <c r="E24507" t="s">
        <v>1</v>
      </c>
    </row>
    <row r="24508" spans="4:5" x14ac:dyDescent="0.25">
      <c r="D24508" t="s">
        <v>1</v>
      </c>
      <c r="E24508" t="s">
        <v>1</v>
      </c>
    </row>
    <row r="24509" spans="4:5" x14ac:dyDescent="0.25">
      <c r="D24509" t="s">
        <v>1</v>
      </c>
      <c r="E24509" t="s">
        <v>1</v>
      </c>
    </row>
    <row r="24510" spans="4:5" x14ac:dyDescent="0.25">
      <c r="D24510" t="s">
        <v>1</v>
      </c>
      <c r="E24510" t="s">
        <v>1</v>
      </c>
    </row>
    <row r="24511" spans="4:5" x14ac:dyDescent="0.25">
      <c r="D24511" t="s">
        <v>1</v>
      </c>
      <c r="E24511" t="s">
        <v>1</v>
      </c>
    </row>
    <row r="24512" spans="4:5" x14ac:dyDescent="0.25">
      <c r="D24512" t="s">
        <v>1</v>
      </c>
      <c r="E24512" t="s">
        <v>1</v>
      </c>
    </row>
    <row r="24513" spans="4:5" x14ac:dyDescent="0.25">
      <c r="D24513" t="s">
        <v>1</v>
      </c>
      <c r="E24513" t="s">
        <v>1</v>
      </c>
    </row>
    <row r="24514" spans="4:5" x14ac:dyDescent="0.25">
      <c r="D24514" t="s">
        <v>1</v>
      </c>
      <c r="E24514" t="s">
        <v>1</v>
      </c>
    </row>
    <row r="24515" spans="4:5" x14ac:dyDescent="0.25">
      <c r="D24515" t="s">
        <v>1</v>
      </c>
      <c r="E24515" t="s">
        <v>1</v>
      </c>
    </row>
    <row r="24516" spans="4:5" x14ac:dyDescent="0.25">
      <c r="D24516" t="s">
        <v>1</v>
      </c>
      <c r="E24516" t="s">
        <v>1</v>
      </c>
    </row>
    <row r="24517" spans="4:5" x14ac:dyDescent="0.25">
      <c r="D24517" t="s">
        <v>1</v>
      </c>
      <c r="E24517" t="s">
        <v>1</v>
      </c>
    </row>
    <row r="24518" spans="4:5" x14ac:dyDescent="0.25">
      <c r="D24518" t="s">
        <v>1</v>
      </c>
      <c r="E24518" t="s">
        <v>1</v>
      </c>
    </row>
    <row r="24519" spans="4:5" x14ac:dyDescent="0.25">
      <c r="D24519" t="s">
        <v>1</v>
      </c>
      <c r="E24519" t="s">
        <v>1</v>
      </c>
    </row>
    <row r="24520" spans="4:5" x14ac:dyDescent="0.25">
      <c r="D24520" t="s">
        <v>1</v>
      </c>
      <c r="E24520" t="s">
        <v>1</v>
      </c>
    </row>
    <row r="24521" spans="4:5" x14ac:dyDescent="0.25">
      <c r="D24521" t="s">
        <v>1</v>
      </c>
      <c r="E24521" t="s">
        <v>1</v>
      </c>
    </row>
    <row r="24522" spans="4:5" x14ac:dyDescent="0.25">
      <c r="D24522" t="s">
        <v>1</v>
      </c>
      <c r="E24522" t="s">
        <v>1</v>
      </c>
    </row>
    <row r="24523" spans="4:5" x14ac:dyDescent="0.25">
      <c r="D24523" t="s">
        <v>1</v>
      </c>
      <c r="E24523" t="s">
        <v>1</v>
      </c>
    </row>
    <row r="24524" spans="4:5" x14ac:dyDescent="0.25">
      <c r="D24524" t="s">
        <v>1</v>
      </c>
      <c r="E24524" t="s">
        <v>1</v>
      </c>
    </row>
    <row r="24525" spans="4:5" x14ac:dyDescent="0.25">
      <c r="D24525" t="s">
        <v>1</v>
      </c>
      <c r="E24525" t="s">
        <v>1</v>
      </c>
    </row>
    <row r="24526" spans="4:5" x14ac:dyDescent="0.25">
      <c r="D24526" t="s">
        <v>1</v>
      </c>
      <c r="E24526" t="s">
        <v>1</v>
      </c>
    </row>
    <row r="24527" spans="4:5" x14ac:dyDescent="0.25">
      <c r="D24527" t="s">
        <v>1</v>
      </c>
      <c r="E24527" t="s">
        <v>1</v>
      </c>
    </row>
    <row r="24528" spans="4:5" x14ac:dyDescent="0.25">
      <c r="D24528" t="s">
        <v>1</v>
      </c>
      <c r="E24528" t="s">
        <v>1</v>
      </c>
    </row>
    <row r="24529" spans="4:5" x14ac:dyDescent="0.25">
      <c r="D24529" t="s">
        <v>1</v>
      </c>
      <c r="E24529" t="s">
        <v>1</v>
      </c>
    </row>
    <row r="24530" spans="4:5" x14ac:dyDescent="0.25">
      <c r="D24530" t="s">
        <v>1</v>
      </c>
      <c r="E24530" t="s">
        <v>1</v>
      </c>
    </row>
    <row r="24531" spans="4:5" x14ac:dyDescent="0.25">
      <c r="D24531" t="s">
        <v>1</v>
      </c>
      <c r="E24531" t="s">
        <v>1</v>
      </c>
    </row>
    <row r="24532" spans="4:5" x14ac:dyDescent="0.25">
      <c r="D24532" t="s">
        <v>1</v>
      </c>
      <c r="E24532" t="s">
        <v>1</v>
      </c>
    </row>
    <row r="24533" spans="4:5" x14ac:dyDescent="0.25">
      <c r="D24533" t="s">
        <v>1</v>
      </c>
      <c r="E24533" t="s">
        <v>1</v>
      </c>
    </row>
    <row r="24534" spans="4:5" x14ac:dyDescent="0.25">
      <c r="D24534" t="s">
        <v>1</v>
      </c>
      <c r="E24534" t="s">
        <v>1</v>
      </c>
    </row>
    <row r="24535" spans="4:5" x14ac:dyDescent="0.25">
      <c r="D24535" t="s">
        <v>1</v>
      </c>
      <c r="E24535" t="s">
        <v>1</v>
      </c>
    </row>
    <row r="24536" spans="4:5" x14ac:dyDescent="0.25">
      <c r="D24536" t="s">
        <v>1</v>
      </c>
      <c r="E24536" t="s">
        <v>1</v>
      </c>
    </row>
    <row r="24537" spans="4:5" x14ac:dyDescent="0.25">
      <c r="D24537" t="s">
        <v>1</v>
      </c>
      <c r="E24537" t="s">
        <v>1</v>
      </c>
    </row>
    <row r="24538" spans="4:5" x14ac:dyDescent="0.25">
      <c r="D24538" t="s">
        <v>1</v>
      </c>
      <c r="E24538" t="s">
        <v>1</v>
      </c>
    </row>
    <row r="24539" spans="4:5" x14ac:dyDescent="0.25">
      <c r="D24539" t="s">
        <v>1</v>
      </c>
      <c r="E24539" t="s">
        <v>1</v>
      </c>
    </row>
    <row r="24540" spans="4:5" x14ac:dyDescent="0.25">
      <c r="D24540" t="s">
        <v>1</v>
      </c>
      <c r="E24540" t="s">
        <v>1</v>
      </c>
    </row>
    <row r="24541" spans="4:5" x14ac:dyDescent="0.25">
      <c r="D24541" t="s">
        <v>1</v>
      </c>
      <c r="E24541" t="s">
        <v>1</v>
      </c>
    </row>
    <row r="24542" spans="4:5" x14ac:dyDescent="0.25">
      <c r="D24542" t="s">
        <v>1</v>
      </c>
      <c r="E24542" t="s">
        <v>1</v>
      </c>
    </row>
    <row r="24543" spans="4:5" x14ac:dyDescent="0.25">
      <c r="D24543" t="s">
        <v>1</v>
      </c>
      <c r="E24543" t="s">
        <v>1</v>
      </c>
    </row>
    <row r="24544" spans="4:5" x14ac:dyDescent="0.25">
      <c r="D24544" t="s">
        <v>1</v>
      </c>
      <c r="E24544" t="s">
        <v>1</v>
      </c>
    </row>
    <row r="24545" spans="4:5" x14ac:dyDescent="0.25">
      <c r="D24545" t="s">
        <v>1</v>
      </c>
      <c r="E24545" t="s">
        <v>1</v>
      </c>
    </row>
    <row r="24546" spans="4:5" x14ac:dyDescent="0.25">
      <c r="D24546" t="s">
        <v>1</v>
      </c>
      <c r="E24546" t="s">
        <v>1</v>
      </c>
    </row>
    <row r="24547" spans="4:5" x14ac:dyDescent="0.25">
      <c r="D24547" t="s">
        <v>1</v>
      </c>
      <c r="E24547" t="s">
        <v>1</v>
      </c>
    </row>
    <row r="24548" spans="4:5" x14ac:dyDescent="0.25">
      <c r="D24548" t="s">
        <v>1</v>
      </c>
      <c r="E24548" t="s">
        <v>1</v>
      </c>
    </row>
    <row r="24549" spans="4:5" x14ac:dyDescent="0.25">
      <c r="D24549" t="s">
        <v>1</v>
      </c>
      <c r="E24549" t="s">
        <v>1</v>
      </c>
    </row>
    <row r="24550" spans="4:5" x14ac:dyDescent="0.25">
      <c r="D24550" t="s">
        <v>1</v>
      </c>
      <c r="E24550" t="s">
        <v>1</v>
      </c>
    </row>
    <row r="24551" spans="4:5" x14ac:dyDescent="0.25">
      <c r="D24551" t="s">
        <v>1</v>
      </c>
      <c r="E24551" t="s">
        <v>1</v>
      </c>
    </row>
    <row r="24552" spans="4:5" x14ac:dyDescent="0.25">
      <c r="D24552" t="s">
        <v>1</v>
      </c>
      <c r="E24552" t="s">
        <v>1</v>
      </c>
    </row>
    <row r="24553" spans="4:5" x14ac:dyDescent="0.25">
      <c r="D24553" t="s">
        <v>1</v>
      </c>
      <c r="E24553" t="s">
        <v>1</v>
      </c>
    </row>
    <row r="24554" spans="4:5" x14ac:dyDescent="0.25">
      <c r="D24554" t="s">
        <v>1</v>
      </c>
      <c r="E24554" t="s">
        <v>1</v>
      </c>
    </row>
    <row r="24555" spans="4:5" x14ac:dyDescent="0.25">
      <c r="D24555" t="s">
        <v>1</v>
      </c>
      <c r="E24555" t="s">
        <v>1</v>
      </c>
    </row>
    <row r="24556" spans="4:5" x14ac:dyDescent="0.25">
      <c r="D24556" t="s">
        <v>1</v>
      </c>
      <c r="E24556" t="s">
        <v>1</v>
      </c>
    </row>
    <row r="24557" spans="4:5" x14ac:dyDescent="0.25">
      <c r="D24557" t="s">
        <v>1</v>
      </c>
      <c r="E24557" t="s">
        <v>1</v>
      </c>
    </row>
    <row r="24558" spans="4:5" x14ac:dyDescent="0.25">
      <c r="D24558" t="s">
        <v>1</v>
      </c>
      <c r="E24558" t="s">
        <v>1</v>
      </c>
    </row>
    <row r="24559" spans="4:5" x14ac:dyDescent="0.25">
      <c r="D24559" t="s">
        <v>1</v>
      </c>
      <c r="E24559" t="s">
        <v>1</v>
      </c>
    </row>
    <row r="24560" spans="4:5" x14ac:dyDescent="0.25">
      <c r="D24560" t="s">
        <v>1</v>
      </c>
      <c r="E24560" t="s">
        <v>1</v>
      </c>
    </row>
    <row r="24561" spans="4:5" x14ac:dyDescent="0.25">
      <c r="D24561" t="s">
        <v>1</v>
      </c>
      <c r="E24561" t="s">
        <v>1</v>
      </c>
    </row>
    <row r="24562" spans="4:5" x14ac:dyDescent="0.25">
      <c r="D24562" t="s">
        <v>1</v>
      </c>
      <c r="E24562" t="s">
        <v>1</v>
      </c>
    </row>
    <row r="24563" spans="4:5" x14ac:dyDescent="0.25">
      <c r="D24563" t="s">
        <v>1</v>
      </c>
      <c r="E24563" t="s">
        <v>1</v>
      </c>
    </row>
    <row r="24564" spans="4:5" x14ac:dyDescent="0.25">
      <c r="D24564" t="s">
        <v>1</v>
      </c>
      <c r="E24564" t="s">
        <v>1</v>
      </c>
    </row>
    <row r="24565" spans="4:5" x14ac:dyDescent="0.25">
      <c r="D24565" t="s">
        <v>1</v>
      </c>
      <c r="E24565" t="s">
        <v>1</v>
      </c>
    </row>
    <row r="24566" spans="4:5" x14ac:dyDescent="0.25">
      <c r="D24566" t="s">
        <v>1</v>
      </c>
      <c r="E24566" t="s">
        <v>1</v>
      </c>
    </row>
    <row r="24567" spans="4:5" x14ac:dyDescent="0.25">
      <c r="D24567" t="s">
        <v>1</v>
      </c>
      <c r="E24567" t="s">
        <v>1</v>
      </c>
    </row>
    <row r="24568" spans="4:5" x14ac:dyDescent="0.25">
      <c r="D24568" t="s">
        <v>1</v>
      </c>
      <c r="E24568" t="s">
        <v>1</v>
      </c>
    </row>
    <row r="24569" spans="4:5" x14ac:dyDescent="0.25">
      <c r="D24569" t="s">
        <v>1</v>
      </c>
      <c r="E24569" t="s">
        <v>1</v>
      </c>
    </row>
    <row r="24570" spans="4:5" x14ac:dyDescent="0.25">
      <c r="D24570" t="s">
        <v>1</v>
      </c>
      <c r="E24570" t="s">
        <v>1</v>
      </c>
    </row>
    <row r="24571" spans="4:5" x14ac:dyDescent="0.25">
      <c r="D24571" t="s">
        <v>1</v>
      </c>
      <c r="E24571" t="s">
        <v>1</v>
      </c>
    </row>
    <row r="24572" spans="4:5" x14ac:dyDescent="0.25">
      <c r="D24572" t="s">
        <v>1</v>
      </c>
      <c r="E24572" t="s">
        <v>1</v>
      </c>
    </row>
    <row r="24573" spans="4:5" x14ac:dyDescent="0.25">
      <c r="D24573" t="s">
        <v>1</v>
      </c>
      <c r="E24573" t="s">
        <v>1</v>
      </c>
    </row>
    <row r="24574" spans="4:5" x14ac:dyDescent="0.25">
      <c r="D24574" t="s">
        <v>1</v>
      </c>
      <c r="E24574" t="s">
        <v>1</v>
      </c>
    </row>
    <row r="24575" spans="4:5" x14ac:dyDescent="0.25">
      <c r="D24575" t="s">
        <v>1</v>
      </c>
      <c r="E24575" t="s">
        <v>1</v>
      </c>
    </row>
    <row r="24576" spans="4:5" x14ac:dyDescent="0.25">
      <c r="D24576" t="s">
        <v>1</v>
      </c>
      <c r="E24576" t="s">
        <v>1</v>
      </c>
    </row>
    <row r="24577" spans="4:5" x14ac:dyDescent="0.25">
      <c r="D24577" t="s">
        <v>1</v>
      </c>
      <c r="E24577" t="s">
        <v>1</v>
      </c>
    </row>
    <row r="24578" spans="4:5" x14ac:dyDescent="0.25">
      <c r="D24578" t="s">
        <v>1</v>
      </c>
      <c r="E24578" t="s">
        <v>1</v>
      </c>
    </row>
    <row r="24579" spans="4:5" x14ac:dyDescent="0.25">
      <c r="D24579" t="s">
        <v>1</v>
      </c>
      <c r="E24579" t="s">
        <v>1</v>
      </c>
    </row>
    <row r="24580" spans="4:5" x14ac:dyDescent="0.25">
      <c r="D24580" t="s">
        <v>1</v>
      </c>
      <c r="E24580" t="s">
        <v>1</v>
      </c>
    </row>
    <row r="24581" spans="4:5" x14ac:dyDescent="0.25">
      <c r="D24581" t="s">
        <v>1</v>
      </c>
      <c r="E24581" t="s">
        <v>1</v>
      </c>
    </row>
    <row r="24582" spans="4:5" x14ac:dyDescent="0.25">
      <c r="D24582" t="s">
        <v>1</v>
      </c>
      <c r="E24582" t="s">
        <v>1</v>
      </c>
    </row>
    <row r="24583" spans="4:5" x14ac:dyDescent="0.25">
      <c r="D24583" t="s">
        <v>1</v>
      </c>
      <c r="E24583" t="s">
        <v>1</v>
      </c>
    </row>
    <row r="24584" spans="4:5" x14ac:dyDescent="0.25">
      <c r="D24584" t="s">
        <v>1</v>
      </c>
      <c r="E24584" t="s">
        <v>1</v>
      </c>
    </row>
    <row r="24585" spans="4:5" x14ac:dyDescent="0.25">
      <c r="D24585" t="s">
        <v>1</v>
      </c>
      <c r="E24585" t="s">
        <v>1</v>
      </c>
    </row>
    <row r="24586" spans="4:5" x14ac:dyDescent="0.25">
      <c r="D24586" t="s">
        <v>1</v>
      </c>
      <c r="E24586" t="s">
        <v>1</v>
      </c>
    </row>
    <row r="24587" spans="4:5" x14ac:dyDescent="0.25">
      <c r="D24587" t="s">
        <v>1</v>
      </c>
      <c r="E24587" t="s">
        <v>1</v>
      </c>
    </row>
    <row r="24588" spans="4:5" x14ac:dyDescent="0.25">
      <c r="D24588" t="s">
        <v>1</v>
      </c>
      <c r="E24588" t="s">
        <v>1</v>
      </c>
    </row>
    <row r="24589" spans="4:5" x14ac:dyDescent="0.25">
      <c r="D24589" t="s">
        <v>1</v>
      </c>
      <c r="E24589" t="s">
        <v>1</v>
      </c>
    </row>
    <row r="24590" spans="4:5" x14ac:dyDescent="0.25">
      <c r="D24590" t="s">
        <v>1</v>
      </c>
      <c r="E24590" t="s">
        <v>1</v>
      </c>
    </row>
    <row r="24591" spans="4:5" x14ac:dyDescent="0.25">
      <c r="D24591" t="s">
        <v>1</v>
      </c>
      <c r="E24591" t="s">
        <v>1</v>
      </c>
    </row>
    <row r="24592" spans="4:5" x14ac:dyDescent="0.25">
      <c r="D24592" t="s">
        <v>1</v>
      </c>
      <c r="E24592" t="s">
        <v>1</v>
      </c>
    </row>
    <row r="24593" spans="4:5" x14ac:dyDescent="0.25">
      <c r="D24593" t="s">
        <v>1</v>
      </c>
      <c r="E24593" t="s">
        <v>1</v>
      </c>
    </row>
    <row r="24594" spans="4:5" x14ac:dyDescent="0.25">
      <c r="D24594" t="s">
        <v>1</v>
      </c>
      <c r="E24594" t="s">
        <v>1</v>
      </c>
    </row>
    <row r="24595" spans="4:5" x14ac:dyDescent="0.25">
      <c r="D24595" t="s">
        <v>1</v>
      </c>
      <c r="E24595" t="s">
        <v>1</v>
      </c>
    </row>
    <row r="24596" spans="4:5" x14ac:dyDescent="0.25">
      <c r="D24596" t="s">
        <v>1</v>
      </c>
      <c r="E24596" t="s">
        <v>1</v>
      </c>
    </row>
    <row r="24597" spans="4:5" x14ac:dyDescent="0.25">
      <c r="D24597" t="s">
        <v>1</v>
      </c>
      <c r="E24597" t="s">
        <v>1</v>
      </c>
    </row>
    <row r="24598" spans="4:5" x14ac:dyDescent="0.25">
      <c r="D24598" t="s">
        <v>1</v>
      </c>
      <c r="E24598" t="s">
        <v>1</v>
      </c>
    </row>
    <row r="24599" spans="4:5" x14ac:dyDescent="0.25">
      <c r="D24599" t="s">
        <v>1</v>
      </c>
      <c r="E24599" t="s">
        <v>1</v>
      </c>
    </row>
    <row r="24600" spans="4:5" x14ac:dyDescent="0.25">
      <c r="D24600" t="s">
        <v>1</v>
      </c>
      <c r="E24600" t="s">
        <v>1</v>
      </c>
    </row>
    <row r="24601" spans="4:5" x14ac:dyDescent="0.25">
      <c r="D24601" t="s">
        <v>1</v>
      </c>
      <c r="E24601" t="s">
        <v>1</v>
      </c>
    </row>
    <row r="24602" spans="4:5" x14ac:dyDescent="0.25">
      <c r="D24602" t="s">
        <v>1</v>
      </c>
      <c r="E24602" t="s">
        <v>1</v>
      </c>
    </row>
    <row r="24603" spans="4:5" x14ac:dyDescent="0.25">
      <c r="D24603" t="s">
        <v>1</v>
      </c>
      <c r="E24603" t="s">
        <v>1</v>
      </c>
    </row>
    <row r="24604" spans="4:5" x14ac:dyDescent="0.25">
      <c r="D24604" t="s">
        <v>1</v>
      </c>
      <c r="E24604" t="s">
        <v>1</v>
      </c>
    </row>
    <row r="24605" spans="4:5" x14ac:dyDescent="0.25">
      <c r="D24605" t="s">
        <v>1</v>
      </c>
      <c r="E24605" t="s">
        <v>1</v>
      </c>
    </row>
    <row r="24606" spans="4:5" x14ac:dyDescent="0.25">
      <c r="D24606" t="s">
        <v>1</v>
      </c>
      <c r="E24606" t="s">
        <v>1</v>
      </c>
    </row>
    <row r="24607" spans="4:5" x14ac:dyDescent="0.25">
      <c r="D24607" t="s">
        <v>1</v>
      </c>
      <c r="E24607" t="s">
        <v>1</v>
      </c>
    </row>
    <row r="24608" spans="4:5" x14ac:dyDescent="0.25">
      <c r="D24608" t="s">
        <v>1</v>
      </c>
      <c r="E24608" t="s">
        <v>1</v>
      </c>
    </row>
    <row r="24609" spans="4:5" x14ac:dyDescent="0.25">
      <c r="D24609" t="s">
        <v>1</v>
      </c>
      <c r="E24609" t="s">
        <v>1</v>
      </c>
    </row>
    <row r="24610" spans="4:5" x14ac:dyDescent="0.25">
      <c r="D24610" t="s">
        <v>1</v>
      </c>
      <c r="E24610" t="s">
        <v>1</v>
      </c>
    </row>
    <row r="24611" spans="4:5" x14ac:dyDescent="0.25">
      <c r="D24611" t="s">
        <v>1</v>
      </c>
      <c r="E24611" t="s">
        <v>1</v>
      </c>
    </row>
    <row r="24612" spans="4:5" x14ac:dyDescent="0.25">
      <c r="D24612" t="s">
        <v>1</v>
      </c>
      <c r="E24612" t="s">
        <v>1</v>
      </c>
    </row>
    <row r="24613" spans="4:5" x14ac:dyDescent="0.25">
      <c r="D24613" t="s">
        <v>1</v>
      </c>
      <c r="E24613" t="s">
        <v>1</v>
      </c>
    </row>
    <row r="24614" spans="4:5" x14ac:dyDescent="0.25">
      <c r="D24614" t="s">
        <v>1</v>
      </c>
      <c r="E24614" t="s">
        <v>1</v>
      </c>
    </row>
    <row r="24615" spans="4:5" x14ac:dyDescent="0.25">
      <c r="D24615" t="s">
        <v>1</v>
      </c>
      <c r="E24615" t="s">
        <v>1</v>
      </c>
    </row>
    <row r="24616" spans="4:5" x14ac:dyDescent="0.25">
      <c r="D24616" t="s">
        <v>1</v>
      </c>
      <c r="E24616" t="s">
        <v>1</v>
      </c>
    </row>
    <row r="24617" spans="4:5" x14ac:dyDescent="0.25">
      <c r="D24617" t="s">
        <v>1</v>
      </c>
      <c r="E24617" t="s">
        <v>1</v>
      </c>
    </row>
    <row r="24618" spans="4:5" x14ac:dyDescent="0.25">
      <c r="D24618" t="s">
        <v>1</v>
      </c>
      <c r="E24618" t="s">
        <v>1</v>
      </c>
    </row>
    <row r="24619" spans="4:5" x14ac:dyDescent="0.25">
      <c r="D24619" t="s">
        <v>1</v>
      </c>
      <c r="E24619" t="s">
        <v>1</v>
      </c>
    </row>
    <row r="24620" spans="4:5" x14ac:dyDescent="0.25">
      <c r="D24620" t="s">
        <v>1</v>
      </c>
      <c r="E24620" t="s">
        <v>1</v>
      </c>
    </row>
    <row r="24621" spans="4:5" x14ac:dyDescent="0.25">
      <c r="D24621" t="s">
        <v>1</v>
      </c>
      <c r="E24621" t="s">
        <v>1</v>
      </c>
    </row>
    <row r="24622" spans="4:5" x14ac:dyDescent="0.25">
      <c r="D24622" t="s">
        <v>1</v>
      </c>
      <c r="E24622" t="s">
        <v>1</v>
      </c>
    </row>
    <row r="24623" spans="4:5" x14ac:dyDescent="0.25">
      <c r="D24623" t="s">
        <v>1</v>
      </c>
      <c r="E24623" t="s">
        <v>1</v>
      </c>
    </row>
    <row r="24624" spans="4:5" x14ac:dyDescent="0.25">
      <c r="D24624" t="s">
        <v>1</v>
      </c>
      <c r="E24624" t="s">
        <v>1</v>
      </c>
    </row>
    <row r="24625" spans="4:5" x14ac:dyDescent="0.25">
      <c r="D24625" t="s">
        <v>1</v>
      </c>
      <c r="E24625" t="s">
        <v>1</v>
      </c>
    </row>
    <row r="24626" spans="4:5" x14ac:dyDescent="0.25">
      <c r="D24626" t="s">
        <v>1</v>
      </c>
      <c r="E24626" t="s">
        <v>1</v>
      </c>
    </row>
    <row r="24627" spans="4:5" x14ac:dyDescent="0.25">
      <c r="D24627" t="s">
        <v>1</v>
      </c>
      <c r="E24627" t="s">
        <v>1</v>
      </c>
    </row>
    <row r="24628" spans="4:5" x14ac:dyDescent="0.25">
      <c r="D24628" t="s">
        <v>1</v>
      </c>
      <c r="E24628" t="s">
        <v>1</v>
      </c>
    </row>
    <row r="24629" spans="4:5" x14ac:dyDescent="0.25">
      <c r="D24629" t="s">
        <v>1</v>
      </c>
      <c r="E24629" t="s">
        <v>1</v>
      </c>
    </row>
    <row r="24630" spans="4:5" x14ac:dyDescent="0.25">
      <c r="D24630" t="s">
        <v>1</v>
      </c>
      <c r="E24630" t="s">
        <v>1</v>
      </c>
    </row>
    <row r="24631" spans="4:5" x14ac:dyDescent="0.25">
      <c r="D24631" t="s">
        <v>1</v>
      </c>
      <c r="E24631" t="s">
        <v>1</v>
      </c>
    </row>
    <row r="24632" spans="4:5" x14ac:dyDescent="0.25">
      <c r="D24632" t="s">
        <v>1</v>
      </c>
      <c r="E24632" t="s">
        <v>1</v>
      </c>
    </row>
    <row r="24633" spans="4:5" x14ac:dyDescent="0.25">
      <c r="D24633" t="s">
        <v>1</v>
      </c>
      <c r="E24633" t="s">
        <v>1</v>
      </c>
    </row>
    <row r="24634" spans="4:5" x14ac:dyDescent="0.25">
      <c r="D24634" t="s">
        <v>1</v>
      </c>
      <c r="E24634" t="s">
        <v>1</v>
      </c>
    </row>
    <row r="24635" spans="4:5" x14ac:dyDescent="0.25">
      <c r="D24635" t="s">
        <v>1</v>
      </c>
      <c r="E24635" t="s">
        <v>1</v>
      </c>
    </row>
    <row r="24636" spans="4:5" x14ac:dyDescent="0.25">
      <c r="D24636" t="s">
        <v>1</v>
      </c>
      <c r="E24636" t="s">
        <v>1</v>
      </c>
    </row>
    <row r="24637" spans="4:5" x14ac:dyDescent="0.25">
      <c r="D24637" t="s">
        <v>1</v>
      </c>
      <c r="E24637" t="s">
        <v>1</v>
      </c>
    </row>
    <row r="24638" spans="4:5" x14ac:dyDescent="0.25">
      <c r="D24638" t="s">
        <v>1</v>
      </c>
      <c r="E24638" t="s">
        <v>1</v>
      </c>
    </row>
    <row r="24639" spans="4:5" x14ac:dyDescent="0.25">
      <c r="D24639" t="s">
        <v>1</v>
      </c>
      <c r="E24639" t="s">
        <v>1</v>
      </c>
    </row>
    <row r="24640" spans="4:5" x14ac:dyDescent="0.25">
      <c r="D24640" t="s">
        <v>1</v>
      </c>
      <c r="E24640" t="s">
        <v>1</v>
      </c>
    </row>
    <row r="24641" spans="4:5" x14ac:dyDescent="0.25">
      <c r="D24641" t="s">
        <v>1</v>
      </c>
      <c r="E24641" t="s">
        <v>1</v>
      </c>
    </row>
    <row r="24642" spans="4:5" x14ac:dyDescent="0.25">
      <c r="D24642" t="s">
        <v>1</v>
      </c>
      <c r="E24642" t="s">
        <v>1</v>
      </c>
    </row>
    <row r="24643" spans="4:5" x14ac:dyDescent="0.25">
      <c r="D24643" t="s">
        <v>1</v>
      </c>
      <c r="E24643" t="s">
        <v>1</v>
      </c>
    </row>
    <row r="24644" spans="4:5" x14ac:dyDescent="0.25">
      <c r="D24644" t="s">
        <v>1</v>
      </c>
      <c r="E24644" t="s">
        <v>1</v>
      </c>
    </row>
    <row r="24645" spans="4:5" x14ac:dyDescent="0.25">
      <c r="D24645" t="s">
        <v>1</v>
      </c>
      <c r="E24645" t="s">
        <v>1</v>
      </c>
    </row>
    <row r="24646" spans="4:5" x14ac:dyDescent="0.25">
      <c r="D24646" t="s">
        <v>1</v>
      </c>
      <c r="E24646" t="s">
        <v>1</v>
      </c>
    </row>
    <row r="24647" spans="4:5" x14ac:dyDescent="0.25">
      <c r="D24647" t="s">
        <v>1</v>
      </c>
      <c r="E24647" t="s">
        <v>1</v>
      </c>
    </row>
    <row r="24648" spans="4:5" x14ac:dyDescent="0.25">
      <c r="D24648" t="s">
        <v>1</v>
      </c>
      <c r="E24648" t="s">
        <v>1</v>
      </c>
    </row>
    <row r="24649" spans="4:5" x14ac:dyDescent="0.25">
      <c r="D24649" t="s">
        <v>1</v>
      </c>
      <c r="E24649" t="s">
        <v>1</v>
      </c>
    </row>
    <row r="24650" spans="4:5" x14ac:dyDescent="0.25">
      <c r="D24650" t="s">
        <v>1</v>
      </c>
      <c r="E24650" t="s">
        <v>1</v>
      </c>
    </row>
    <row r="24651" spans="4:5" x14ac:dyDescent="0.25">
      <c r="D24651" t="s">
        <v>1</v>
      </c>
      <c r="E24651" t="s">
        <v>1</v>
      </c>
    </row>
    <row r="24652" spans="4:5" x14ac:dyDescent="0.25">
      <c r="D24652" t="s">
        <v>1</v>
      </c>
      <c r="E24652" t="s">
        <v>1</v>
      </c>
    </row>
    <row r="24653" spans="4:5" x14ac:dyDescent="0.25">
      <c r="D24653" t="s">
        <v>1</v>
      </c>
      <c r="E24653" t="s">
        <v>1</v>
      </c>
    </row>
    <row r="24654" spans="4:5" x14ac:dyDescent="0.25">
      <c r="D24654" t="s">
        <v>1</v>
      </c>
      <c r="E24654" t="s">
        <v>1</v>
      </c>
    </row>
    <row r="24655" spans="4:5" x14ac:dyDescent="0.25">
      <c r="D24655" t="s">
        <v>1</v>
      </c>
      <c r="E24655" t="s">
        <v>1</v>
      </c>
    </row>
    <row r="24656" spans="4:5" x14ac:dyDescent="0.25">
      <c r="D24656" t="s">
        <v>1</v>
      </c>
      <c r="E24656" t="s">
        <v>1</v>
      </c>
    </row>
    <row r="24657" spans="4:5" x14ac:dyDescent="0.25">
      <c r="D24657" t="s">
        <v>1</v>
      </c>
      <c r="E24657" t="s">
        <v>1</v>
      </c>
    </row>
    <row r="24658" spans="4:5" x14ac:dyDescent="0.25">
      <c r="D24658" t="s">
        <v>1</v>
      </c>
      <c r="E24658" t="s">
        <v>1</v>
      </c>
    </row>
    <row r="24659" spans="4:5" x14ac:dyDescent="0.25">
      <c r="D24659" t="s">
        <v>1</v>
      </c>
      <c r="E24659" t="s">
        <v>1</v>
      </c>
    </row>
    <row r="24660" spans="4:5" x14ac:dyDescent="0.25">
      <c r="D24660" t="s">
        <v>1</v>
      </c>
      <c r="E24660" t="s">
        <v>1</v>
      </c>
    </row>
    <row r="24661" spans="4:5" x14ac:dyDescent="0.25">
      <c r="D24661" t="s">
        <v>1</v>
      </c>
      <c r="E24661" t="s">
        <v>1</v>
      </c>
    </row>
    <row r="24662" spans="4:5" x14ac:dyDescent="0.25">
      <c r="D24662" t="s">
        <v>1</v>
      </c>
      <c r="E24662" t="s">
        <v>1</v>
      </c>
    </row>
    <row r="24663" spans="4:5" x14ac:dyDescent="0.25">
      <c r="D24663" t="s">
        <v>1</v>
      </c>
      <c r="E24663" t="s">
        <v>1</v>
      </c>
    </row>
    <row r="24664" spans="4:5" x14ac:dyDescent="0.25">
      <c r="D24664" t="s">
        <v>1</v>
      </c>
      <c r="E24664" t="s">
        <v>1</v>
      </c>
    </row>
    <row r="24665" spans="4:5" x14ac:dyDescent="0.25">
      <c r="D24665" t="s">
        <v>1</v>
      </c>
      <c r="E24665" t="s">
        <v>1</v>
      </c>
    </row>
    <row r="24666" spans="4:5" x14ac:dyDescent="0.25">
      <c r="D24666" t="s">
        <v>1</v>
      </c>
      <c r="E24666" t="s">
        <v>1</v>
      </c>
    </row>
    <row r="24667" spans="4:5" x14ac:dyDescent="0.25">
      <c r="D24667" t="s">
        <v>1</v>
      </c>
      <c r="E24667" t="s">
        <v>1</v>
      </c>
    </row>
    <row r="24668" spans="4:5" x14ac:dyDescent="0.25">
      <c r="D24668" t="s">
        <v>1</v>
      </c>
      <c r="E24668" t="s">
        <v>1</v>
      </c>
    </row>
    <row r="24669" spans="4:5" x14ac:dyDescent="0.25">
      <c r="D24669" t="s">
        <v>1</v>
      </c>
      <c r="E24669" t="s">
        <v>1</v>
      </c>
    </row>
    <row r="24670" spans="4:5" x14ac:dyDescent="0.25">
      <c r="D24670" t="s">
        <v>1</v>
      </c>
      <c r="E24670" t="s">
        <v>1</v>
      </c>
    </row>
    <row r="24671" spans="4:5" x14ac:dyDescent="0.25">
      <c r="D24671" t="s">
        <v>1</v>
      </c>
      <c r="E24671" t="s">
        <v>1</v>
      </c>
    </row>
    <row r="24672" spans="4:5" x14ac:dyDescent="0.25">
      <c r="D24672" t="s">
        <v>1</v>
      </c>
      <c r="E24672" t="s">
        <v>1</v>
      </c>
    </row>
    <row r="24673" spans="4:5" x14ac:dyDescent="0.25">
      <c r="D24673" t="s">
        <v>1</v>
      </c>
      <c r="E24673" t="s">
        <v>1</v>
      </c>
    </row>
    <row r="24674" spans="4:5" x14ac:dyDescent="0.25">
      <c r="D24674" t="s">
        <v>1</v>
      </c>
      <c r="E24674" t="s">
        <v>1</v>
      </c>
    </row>
    <row r="24675" spans="4:5" x14ac:dyDescent="0.25">
      <c r="D24675" t="s">
        <v>1</v>
      </c>
      <c r="E24675" t="s">
        <v>1</v>
      </c>
    </row>
    <row r="24676" spans="4:5" x14ac:dyDescent="0.25">
      <c r="D24676" t="s">
        <v>1</v>
      </c>
      <c r="E24676" t="s">
        <v>1</v>
      </c>
    </row>
    <row r="24677" spans="4:5" x14ac:dyDescent="0.25">
      <c r="D24677" t="s">
        <v>1</v>
      </c>
      <c r="E24677" t="s">
        <v>1</v>
      </c>
    </row>
    <row r="24678" spans="4:5" x14ac:dyDescent="0.25">
      <c r="D24678" t="s">
        <v>1</v>
      </c>
      <c r="E24678" t="s">
        <v>1</v>
      </c>
    </row>
    <row r="24679" spans="4:5" x14ac:dyDescent="0.25">
      <c r="D24679" t="s">
        <v>1</v>
      </c>
      <c r="E24679" t="s">
        <v>1</v>
      </c>
    </row>
    <row r="24680" spans="4:5" x14ac:dyDescent="0.25">
      <c r="D24680" t="s">
        <v>1</v>
      </c>
      <c r="E24680" t="s">
        <v>1</v>
      </c>
    </row>
    <row r="24681" spans="4:5" x14ac:dyDescent="0.25">
      <c r="D24681" t="s">
        <v>1</v>
      </c>
      <c r="E24681" t="s">
        <v>1</v>
      </c>
    </row>
    <row r="24682" spans="4:5" x14ac:dyDescent="0.25">
      <c r="D24682" t="s">
        <v>1</v>
      </c>
      <c r="E24682" t="s">
        <v>1</v>
      </c>
    </row>
    <row r="24683" spans="4:5" x14ac:dyDescent="0.25">
      <c r="D24683" t="s">
        <v>1</v>
      </c>
      <c r="E24683" t="s">
        <v>1</v>
      </c>
    </row>
    <row r="24684" spans="4:5" x14ac:dyDescent="0.25">
      <c r="D24684" t="s">
        <v>1</v>
      </c>
      <c r="E24684" t="s">
        <v>1</v>
      </c>
    </row>
    <row r="24685" spans="4:5" x14ac:dyDescent="0.25">
      <c r="D24685" t="s">
        <v>1</v>
      </c>
      <c r="E24685" t="s">
        <v>1</v>
      </c>
    </row>
    <row r="24686" spans="4:5" x14ac:dyDescent="0.25">
      <c r="D24686" t="s">
        <v>1</v>
      </c>
      <c r="E24686" t="s">
        <v>1</v>
      </c>
    </row>
    <row r="24687" spans="4:5" x14ac:dyDescent="0.25">
      <c r="D24687" t="s">
        <v>1</v>
      </c>
      <c r="E24687" t="s">
        <v>1</v>
      </c>
    </row>
    <row r="24688" spans="4:5" x14ac:dyDescent="0.25">
      <c r="D24688" t="s">
        <v>1</v>
      </c>
      <c r="E24688" t="s">
        <v>1</v>
      </c>
    </row>
    <row r="24689" spans="4:5" x14ac:dyDescent="0.25">
      <c r="D24689" t="s">
        <v>1</v>
      </c>
      <c r="E24689" t="s">
        <v>1</v>
      </c>
    </row>
    <row r="24690" spans="4:5" x14ac:dyDescent="0.25">
      <c r="D24690" t="s">
        <v>1</v>
      </c>
      <c r="E24690" t="s">
        <v>1</v>
      </c>
    </row>
    <row r="24691" spans="4:5" x14ac:dyDescent="0.25">
      <c r="D24691" t="s">
        <v>1</v>
      </c>
      <c r="E24691" t="s">
        <v>1</v>
      </c>
    </row>
    <row r="24692" spans="4:5" x14ac:dyDescent="0.25">
      <c r="D24692" t="s">
        <v>1</v>
      </c>
      <c r="E24692" t="s">
        <v>1</v>
      </c>
    </row>
    <row r="24693" spans="4:5" x14ac:dyDescent="0.25">
      <c r="D24693" t="s">
        <v>1</v>
      </c>
      <c r="E24693" t="s">
        <v>1</v>
      </c>
    </row>
    <row r="24694" spans="4:5" x14ac:dyDescent="0.25">
      <c r="D24694" t="s">
        <v>1</v>
      </c>
      <c r="E24694" t="s">
        <v>1</v>
      </c>
    </row>
    <row r="24695" spans="4:5" x14ac:dyDescent="0.25">
      <c r="D24695" t="s">
        <v>1</v>
      </c>
      <c r="E24695" t="s">
        <v>1</v>
      </c>
    </row>
    <row r="24696" spans="4:5" x14ac:dyDescent="0.25">
      <c r="D24696" t="s">
        <v>1</v>
      </c>
      <c r="E24696" t="s">
        <v>1</v>
      </c>
    </row>
    <row r="24697" spans="4:5" x14ac:dyDescent="0.25">
      <c r="D24697" t="s">
        <v>1</v>
      </c>
      <c r="E24697" t="s">
        <v>1</v>
      </c>
    </row>
    <row r="24698" spans="4:5" x14ac:dyDescent="0.25">
      <c r="D24698" t="s">
        <v>1</v>
      </c>
      <c r="E24698" t="s">
        <v>1</v>
      </c>
    </row>
    <row r="24699" spans="4:5" x14ac:dyDescent="0.25">
      <c r="D24699" t="s">
        <v>1</v>
      </c>
      <c r="E24699" t="s">
        <v>1</v>
      </c>
    </row>
    <row r="24700" spans="4:5" x14ac:dyDescent="0.25">
      <c r="D24700" t="s">
        <v>1</v>
      </c>
      <c r="E24700" t="s">
        <v>1</v>
      </c>
    </row>
    <row r="24701" spans="4:5" x14ac:dyDescent="0.25">
      <c r="D24701" t="s">
        <v>1</v>
      </c>
      <c r="E24701" t="s">
        <v>1</v>
      </c>
    </row>
    <row r="24702" spans="4:5" x14ac:dyDescent="0.25">
      <c r="D24702" t="s">
        <v>1</v>
      </c>
      <c r="E24702" t="s">
        <v>1</v>
      </c>
    </row>
    <row r="24703" spans="4:5" x14ac:dyDescent="0.25">
      <c r="D24703" t="s">
        <v>1</v>
      </c>
      <c r="E24703" t="s">
        <v>1</v>
      </c>
    </row>
    <row r="24704" spans="4:5" x14ac:dyDescent="0.25">
      <c r="D24704" t="s">
        <v>1</v>
      </c>
      <c r="E24704" t="s">
        <v>1</v>
      </c>
    </row>
    <row r="24705" spans="4:5" x14ac:dyDescent="0.25">
      <c r="D24705" t="s">
        <v>1</v>
      </c>
      <c r="E24705" t="s">
        <v>1</v>
      </c>
    </row>
    <row r="24706" spans="4:5" x14ac:dyDescent="0.25">
      <c r="D24706" t="s">
        <v>1</v>
      </c>
      <c r="E24706" t="s">
        <v>1</v>
      </c>
    </row>
    <row r="24707" spans="4:5" x14ac:dyDescent="0.25">
      <c r="D24707" t="s">
        <v>1</v>
      </c>
      <c r="E24707" t="s">
        <v>1</v>
      </c>
    </row>
    <row r="24708" spans="4:5" x14ac:dyDescent="0.25">
      <c r="D24708" t="s">
        <v>1</v>
      </c>
      <c r="E24708" t="s">
        <v>1</v>
      </c>
    </row>
    <row r="24709" spans="4:5" x14ac:dyDescent="0.25">
      <c r="D24709" t="s">
        <v>1</v>
      </c>
      <c r="E24709" t="s">
        <v>1</v>
      </c>
    </row>
    <row r="24710" spans="4:5" x14ac:dyDescent="0.25">
      <c r="D24710" t="s">
        <v>1</v>
      </c>
      <c r="E24710" t="s">
        <v>1</v>
      </c>
    </row>
    <row r="24711" spans="4:5" x14ac:dyDescent="0.25">
      <c r="D24711" t="s">
        <v>1</v>
      </c>
      <c r="E24711" t="s">
        <v>1</v>
      </c>
    </row>
    <row r="24712" spans="4:5" x14ac:dyDescent="0.25">
      <c r="D24712" t="s">
        <v>1</v>
      </c>
      <c r="E24712" t="s">
        <v>1</v>
      </c>
    </row>
    <row r="24713" spans="4:5" x14ac:dyDescent="0.25">
      <c r="D24713" t="s">
        <v>1</v>
      </c>
      <c r="E24713" t="s">
        <v>1</v>
      </c>
    </row>
    <row r="24714" spans="4:5" x14ac:dyDescent="0.25">
      <c r="D24714" t="s">
        <v>1</v>
      </c>
      <c r="E24714" t="s">
        <v>1</v>
      </c>
    </row>
    <row r="24715" spans="4:5" x14ac:dyDescent="0.25">
      <c r="D24715" t="s">
        <v>1</v>
      </c>
      <c r="E24715" t="s">
        <v>1</v>
      </c>
    </row>
    <row r="24716" spans="4:5" x14ac:dyDescent="0.25">
      <c r="D24716" t="s">
        <v>1</v>
      </c>
      <c r="E24716" t="s">
        <v>1</v>
      </c>
    </row>
    <row r="24717" spans="4:5" x14ac:dyDescent="0.25">
      <c r="D24717" t="s">
        <v>1</v>
      </c>
      <c r="E24717" t="s">
        <v>1</v>
      </c>
    </row>
    <row r="24718" spans="4:5" x14ac:dyDescent="0.25">
      <c r="D24718" t="s">
        <v>1</v>
      </c>
      <c r="E24718" t="s">
        <v>1</v>
      </c>
    </row>
    <row r="24719" spans="4:5" x14ac:dyDescent="0.25">
      <c r="D24719" t="s">
        <v>1</v>
      </c>
      <c r="E24719" t="s">
        <v>1</v>
      </c>
    </row>
    <row r="24720" spans="4:5" x14ac:dyDescent="0.25">
      <c r="D24720" t="s">
        <v>1</v>
      </c>
      <c r="E24720" t="s">
        <v>1</v>
      </c>
    </row>
    <row r="24721" spans="4:5" x14ac:dyDescent="0.25">
      <c r="D24721" t="s">
        <v>1</v>
      </c>
      <c r="E24721" t="s">
        <v>1</v>
      </c>
    </row>
    <row r="24722" spans="4:5" x14ac:dyDescent="0.25">
      <c r="D24722" t="s">
        <v>1</v>
      </c>
      <c r="E24722" t="s">
        <v>1</v>
      </c>
    </row>
    <row r="24723" spans="4:5" x14ac:dyDescent="0.25">
      <c r="D24723" t="s">
        <v>1</v>
      </c>
      <c r="E24723" t="s">
        <v>1</v>
      </c>
    </row>
    <row r="24724" spans="4:5" x14ac:dyDescent="0.25">
      <c r="D24724" t="s">
        <v>1</v>
      </c>
      <c r="E24724" t="s">
        <v>1</v>
      </c>
    </row>
    <row r="24725" spans="4:5" x14ac:dyDescent="0.25">
      <c r="D24725" t="s">
        <v>1</v>
      </c>
      <c r="E24725" t="s">
        <v>1</v>
      </c>
    </row>
    <row r="24726" spans="4:5" x14ac:dyDescent="0.25">
      <c r="D24726" t="s">
        <v>1</v>
      </c>
      <c r="E24726" t="s">
        <v>1</v>
      </c>
    </row>
    <row r="24727" spans="4:5" x14ac:dyDescent="0.25">
      <c r="D24727" t="s">
        <v>1</v>
      </c>
      <c r="E24727" t="s">
        <v>1</v>
      </c>
    </row>
    <row r="24728" spans="4:5" x14ac:dyDescent="0.25">
      <c r="D24728" t="s">
        <v>1</v>
      </c>
      <c r="E24728" t="s">
        <v>1</v>
      </c>
    </row>
    <row r="24729" spans="4:5" x14ac:dyDescent="0.25">
      <c r="D24729" t="s">
        <v>1</v>
      </c>
      <c r="E24729" t="s">
        <v>1</v>
      </c>
    </row>
    <row r="24730" spans="4:5" x14ac:dyDescent="0.25">
      <c r="D24730" t="s">
        <v>1</v>
      </c>
      <c r="E24730" t="s">
        <v>1</v>
      </c>
    </row>
    <row r="24731" spans="4:5" x14ac:dyDescent="0.25">
      <c r="D24731" t="s">
        <v>1</v>
      </c>
      <c r="E24731" t="s">
        <v>1</v>
      </c>
    </row>
    <row r="24732" spans="4:5" x14ac:dyDescent="0.25">
      <c r="D24732" t="s">
        <v>1</v>
      </c>
      <c r="E24732" t="s">
        <v>1</v>
      </c>
    </row>
    <row r="24733" spans="4:5" x14ac:dyDescent="0.25">
      <c r="D24733" t="s">
        <v>1</v>
      </c>
      <c r="E24733" t="s">
        <v>1</v>
      </c>
    </row>
    <row r="24734" spans="4:5" x14ac:dyDescent="0.25">
      <c r="D24734" t="s">
        <v>1</v>
      </c>
      <c r="E24734" t="s">
        <v>1</v>
      </c>
    </row>
    <row r="24735" spans="4:5" x14ac:dyDescent="0.25">
      <c r="D24735" t="s">
        <v>1</v>
      </c>
      <c r="E24735" t="s">
        <v>1</v>
      </c>
    </row>
    <row r="24736" spans="4:5" x14ac:dyDescent="0.25">
      <c r="D24736" t="s">
        <v>1</v>
      </c>
      <c r="E24736" t="s">
        <v>1</v>
      </c>
    </row>
    <row r="24737" spans="4:5" x14ac:dyDescent="0.25">
      <c r="D24737" t="s">
        <v>1</v>
      </c>
      <c r="E24737" t="s">
        <v>1</v>
      </c>
    </row>
    <row r="24738" spans="4:5" x14ac:dyDescent="0.25">
      <c r="D24738" t="s">
        <v>1</v>
      </c>
      <c r="E24738" t="s">
        <v>1</v>
      </c>
    </row>
    <row r="24739" spans="4:5" x14ac:dyDescent="0.25">
      <c r="D24739" t="s">
        <v>1</v>
      </c>
      <c r="E24739" t="s">
        <v>1</v>
      </c>
    </row>
    <row r="24740" spans="4:5" x14ac:dyDescent="0.25">
      <c r="D24740" t="s">
        <v>1</v>
      </c>
      <c r="E24740" t="s">
        <v>1</v>
      </c>
    </row>
    <row r="24741" spans="4:5" x14ac:dyDescent="0.25">
      <c r="D24741" t="s">
        <v>1</v>
      </c>
      <c r="E24741" t="s">
        <v>1</v>
      </c>
    </row>
    <row r="24742" spans="4:5" x14ac:dyDescent="0.25">
      <c r="D24742" t="s">
        <v>1</v>
      </c>
      <c r="E24742" t="s">
        <v>1</v>
      </c>
    </row>
    <row r="24743" spans="4:5" x14ac:dyDescent="0.25">
      <c r="D24743" t="s">
        <v>1</v>
      </c>
      <c r="E24743" t="s">
        <v>1</v>
      </c>
    </row>
    <row r="24744" spans="4:5" x14ac:dyDescent="0.25">
      <c r="D24744" t="s">
        <v>1</v>
      </c>
      <c r="E24744" t="s">
        <v>1</v>
      </c>
    </row>
    <row r="24745" spans="4:5" x14ac:dyDescent="0.25">
      <c r="D24745" t="s">
        <v>1</v>
      </c>
      <c r="E24745" t="s">
        <v>1</v>
      </c>
    </row>
    <row r="24746" spans="4:5" x14ac:dyDescent="0.25">
      <c r="D24746" t="s">
        <v>1</v>
      </c>
      <c r="E24746" t="s">
        <v>1</v>
      </c>
    </row>
    <row r="24747" spans="4:5" x14ac:dyDescent="0.25">
      <c r="D24747" t="s">
        <v>1</v>
      </c>
      <c r="E24747" t="s">
        <v>1</v>
      </c>
    </row>
    <row r="24748" spans="4:5" x14ac:dyDescent="0.25">
      <c r="D24748" t="s">
        <v>1</v>
      </c>
      <c r="E24748" t="s">
        <v>1</v>
      </c>
    </row>
    <row r="24749" spans="4:5" x14ac:dyDescent="0.25">
      <c r="D24749" t="s">
        <v>1</v>
      </c>
      <c r="E24749" t="s">
        <v>1</v>
      </c>
    </row>
    <row r="24750" spans="4:5" x14ac:dyDescent="0.25">
      <c r="D24750" t="s">
        <v>1</v>
      </c>
      <c r="E24750" t="s">
        <v>1</v>
      </c>
    </row>
    <row r="24751" spans="4:5" x14ac:dyDescent="0.25">
      <c r="D24751" t="s">
        <v>1</v>
      </c>
      <c r="E24751" t="s">
        <v>1</v>
      </c>
    </row>
    <row r="24752" spans="4:5" x14ac:dyDescent="0.25">
      <c r="D24752" t="s">
        <v>1</v>
      </c>
      <c r="E24752" t="s">
        <v>1</v>
      </c>
    </row>
    <row r="24753" spans="4:5" x14ac:dyDescent="0.25">
      <c r="D24753" t="s">
        <v>1</v>
      </c>
      <c r="E24753" t="s">
        <v>1</v>
      </c>
    </row>
    <row r="24754" spans="4:5" x14ac:dyDescent="0.25">
      <c r="D24754" t="s">
        <v>1</v>
      </c>
      <c r="E24754" t="s">
        <v>1</v>
      </c>
    </row>
    <row r="24755" spans="4:5" x14ac:dyDescent="0.25">
      <c r="D24755" t="s">
        <v>1</v>
      </c>
      <c r="E24755" t="s">
        <v>1</v>
      </c>
    </row>
    <row r="24756" spans="4:5" x14ac:dyDescent="0.25">
      <c r="D24756" t="s">
        <v>1</v>
      </c>
      <c r="E24756" t="s">
        <v>1</v>
      </c>
    </row>
    <row r="24757" spans="4:5" x14ac:dyDescent="0.25">
      <c r="D24757" t="s">
        <v>1</v>
      </c>
      <c r="E24757" t="s">
        <v>1</v>
      </c>
    </row>
    <row r="24758" spans="4:5" x14ac:dyDescent="0.25">
      <c r="D24758" t="s">
        <v>1</v>
      </c>
      <c r="E24758" t="s">
        <v>1</v>
      </c>
    </row>
    <row r="24759" spans="4:5" x14ac:dyDescent="0.25">
      <c r="D24759" t="s">
        <v>1</v>
      </c>
      <c r="E24759" t="s">
        <v>1</v>
      </c>
    </row>
    <row r="24760" spans="4:5" x14ac:dyDescent="0.25">
      <c r="D24760" t="s">
        <v>1</v>
      </c>
      <c r="E24760" t="s">
        <v>1</v>
      </c>
    </row>
    <row r="24761" spans="4:5" x14ac:dyDescent="0.25">
      <c r="D24761" t="s">
        <v>1</v>
      </c>
      <c r="E24761" t="s">
        <v>1</v>
      </c>
    </row>
    <row r="24762" spans="4:5" x14ac:dyDescent="0.25">
      <c r="D24762" t="s">
        <v>1</v>
      </c>
      <c r="E24762" t="s">
        <v>1</v>
      </c>
    </row>
    <row r="24763" spans="4:5" x14ac:dyDescent="0.25">
      <c r="D24763" t="s">
        <v>1</v>
      </c>
      <c r="E24763" t="s">
        <v>1</v>
      </c>
    </row>
    <row r="24764" spans="4:5" x14ac:dyDescent="0.25">
      <c r="D24764" t="s">
        <v>1</v>
      </c>
      <c r="E24764" t="s">
        <v>1</v>
      </c>
    </row>
    <row r="24765" spans="4:5" x14ac:dyDescent="0.25">
      <c r="D24765" t="s">
        <v>1</v>
      </c>
      <c r="E24765" t="s">
        <v>1</v>
      </c>
    </row>
    <row r="24766" spans="4:5" x14ac:dyDescent="0.25">
      <c r="D24766" t="s">
        <v>1</v>
      </c>
      <c r="E24766" t="s">
        <v>1</v>
      </c>
    </row>
    <row r="24767" spans="4:5" x14ac:dyDescent="0.25">
      <c r="D24767" t="s">
        <v>1</v>
      </c>
      <c r="E24767" t="s">
        <v>1</v>
      </c>
    </row>
    <row r="24768" spans="4:5" x14ac:dyDescent="0.25">
      <c r="D24768" t="s">
        <v>1</v>
      </c>
      <c r="E24768" t="s">
        <v>1</v>
      </c>
    </row>
    <row r="24769" spans="4:5" x14ac:dyDescent="0.25">
      <c r="D24769" t="s">
        <v>1</v>
      </c>
      <c r="E24769" t="s">
        <v>1</v>
      </c>
    </row>
    <row r="24770" spans="4:5" x14ac:dyDescent="0.25">
      <c r="D24770" t="s">
        <v>1</v>
      </c>
      <c r="E24770" t="s">
        <v>1</v>
      </c>
    </row>
    <row r="24771" spans="4:5" x14ac:dyDescent="0.25">
      <c r="D24771" t="s">
        <v>1</v>
      </c>
      <c r="E24771" t="s">
        <v>1</v>
      </c>
    </row>
    <row r="24772" spans="4:5" x14ac:dyDescent="0.25">
      <c r="D24772" t="s">
        <v>1</v>
      </c>
      <c r="E24772" t="s">
        <v>1</v>
      </c>
    </row>
    <row r="24773" spans="4:5" x14ac:dyDescent="0.25">
      <c r="D24773" t="s">
        <v>1</v>
      </c>
      <c r="E24773" t="s">
        <v>1</v>
      </c>
    </row>
    <row r="24774" spans="4:5" x14ac:dyDescent="0.25">
      <c r="D24774" t="s">
        <v>1</v>
      </c>
      <c r="E24774" t="s">
        <v>1</v>
      </c>
    </row>
    <row r="24775" spans="4:5" x14ac:dyDescent="0.25">
      <c r="D24775" t="s">
        <v>1</v>
      </c>
      <c r="E24775" t="s">
        <v>1</v>
      </c>
    </row>
    <row r="24776" spans="4:5" x14ac:dyDescent="0.25">
      <c r="D24776" t="s">
        <v>1</v>
      </c>
      <c r="E24776" t="s">
        <v>1</v>
      </c>
    </row>
    <row r="24777" spans="4:5" x14ac:dyDescent="0.25">
      <c r="D24777" t="s">
        <v>1</v>
      </c>
      <c r="E24777" t="s">
        <v>1</v>
      </c>
    </row>
    <row r="24778" spans="4:5" x14ac:dyDescent="0.25">
      <c r="D24778" t="s">
        <v>1</v>
      </c>
      <c r="E24778" t="s">
        <v>1</v>
      </c>
    </row>
    <row r="24779" spans="4:5" x14ac:dyDescent="0.25">
      <c r="D24779" t="s">
        <v>1</v>
      </c>
      <c r="E24779" t="s">
        <v>1</v>
      </c>
    </row>
    <row r="24780" spans="4:5" x14ac:dyDescent="0.25">
      <c r="D24780" t="s">
        <v>1</v>
      </c>
      <c r="E24780" t="s">
        <v>1</v>
      </c>
    </row>
    <row r="24781" spans="4:5" x14ac:dyDescent="0.25">
      <c r="D24781" t="s">
        <v>1</v>
      </c>
      <c r="E24781" t="s">
        <v>1</v>
      </c>
    </row>
    <row r="24782" spans="4:5" x14ac:dyDescent="0.25">
      <c r="D24782" t="s">
        <v>1</v>
      </c>
      <c r="E24782" t="s">
        <v>1</v>
      </c>
    </row>
    <row r="24783" spans="4:5" x14ac:dyDescent="0.25">
      <c r="D24783" t="s">
        <v>1</v>
      </c>
      <c r="E24783" t="s">
        <v>1</v>
      </c>
    </row>
    <row r="24784" spans="4:5" x14ac:dyDescent="0.25">
      <c r="D24784" t="s">
        <v>1</v>
      </c>
      <c r="E24784" t="s">
        <v>1</v>
      </c>
    </row>
    <row r="24785" spans="4:5" x14ac:dyDescent="0.25">
      <c r="D24785" t="s">
        <v>1</v>
      </c>
      <c r="E24785" t="s">
        <v>1</v>
      </c>
    </row>
    <row r="24786" spans="4:5" x14ac:dyDescent="0.25">
      <c r="D24786" t="s">
        <v>1</v>
      </c>
      <c r="E24786" t="s">
        <v>1</v>
      </c>
    </row>
    <row r="24787" spans="4:5" x14ac:dyDescent="0.25">
      <c r="D24787" t="s">
        <v>1</v>
      </c>
      <c r="E24787" t="s">
        <v>1</v>
      </c>
    </row>
    <row r="24788" spans="4:5" x14ac:dyDescent="0.25">
      <c r="D24788" t="s">
        <v>1</v>
      </c>
      <c r="E24788" t="s">
        <v>1</v>
      </c>
    </row>
    <row r="24789" spans="4:5" x14ac:dyDescent="0.25">
      <c r="D24789" t="s">
        <v>1</v>
      </c>
      <c r="E24789" t="s">
        <v>1</v>
      </c>
    </row>
    <row r="24790" spans="4:5" x14ac:dyDescent="0.25">
      <c r="D24790" t="s">
        <v>1</v>
      </c>
      <c r="E24790" t="s">
        <v>1</v>
      </c>
    </row>
    <row r="24791" spans="4:5" x14ac:dyDescent="0.25">
      <c r="D24791" t="s">
        <v>1</v>
      </c>
      <c r="E24791" t="s">
        <v>1</v>
      </c>
    </row>
    <row r="24792" spans="4:5" x14ac:dyDescent="0.25">
      <c r="D24792" t="s">
        <v>1</v>
      </c>
      <c r="E24792" t="s">
        <v>1</v>
      </c>
    </row>
    <row r="24793" spans="4:5" x14ac:dyDescent="0.25">
      <c r="D24793" t="s">
        <v>1</v>
      </c>
      <c r="E24793" t="s">
        <v>1</v>
      </c>
    </row>
    <row r="24794" spans="4:5" x14ac:dyDescent="0.25">
      <c r="D24794" t="s">
        <v>1</v>
      </c>
      <c r="E24794" t="s">
        <v>1</v>
      </c>
    </row>
    <row r="24795" spans="4:5" x14ac:dyDescent="0.25">
      <c r="D24795" t="s">
        <v>1</v>
      </c>
      <c r="E24795" t="s">
        <v>1</v>
      </c>
    </row>
    <row r="24796" spans="4:5" x14ac:dyDescent="0.25">
      <c r="D24796" t="s">
        <v>1</v>
      </c>
      <c r="E24796" t="s">
        <v>1</v>
      </c>
    </row>
    <row r="24797" spans="4:5" x14ac:dyDescent="0.25">
      <c r="D24797" t="s">
        <v>1</v>
      </c>
      <c r="E24797" t="s">
        <v>1</v>
      </c>
    </row>
    <row r="24798" spans="4:5" x14ac:dyDescent="0.25">
      <c r="D24798" t="s">
        <v>1</v>
      </c>
      <c r="E24798" t="s">
        <v>1</v>
      </c>
    </row>
    <row r="24799" spans="4:5" x14ac:dyDescent="0.25">
      <c r="D24799" t="s">
        <v>1</v>
      </c>
      <c r="E24799" t="s">
        <v>1</v>
      </c>
    </row>
    <row r="24800" spans="4:5" x14ac:dyDescent="0.25">
      <c r="D24800" t="s">
        <v>1</v>
      </c>
      <c r="E24800" t="s">
        <v>1</v>
      </c>
    </row>
    <row r="24801" spans="4:5" x14ac:dyDescent="0.25">
      <c r="D24801" t="s">
        <v>1</v>
      </c>
      <c r="E24801" t="s">
        <v>1</v>
      </c>
    </row>
    <row r="24802" spans="4:5" x14ac:dyDescent="0.25">
      <c r="D24802" t="s">
        <v>1</v>
      </c>
      <c r="E24802" t="s">
        <v>1</v>
      </c>
    </row>
    <row r="24803" spans="4:5" x14ac:dyDescent="0.25">
      <c r="D24803" t="s">
        <v>1</v>
      </c>
      <c r="E24803" t="s">
        <v>1</v>
      </c>
    </row>
    <row r="24804" spans="4:5" x14ac:dyDescent="0.25">
      <c r="D24804" t="s">
        <v>1</v>
      </c>
      <c r="E24804" t="s">
        <v>1</v>
      </c>
    </row>
    <row r="24805" spans="4:5" x14ac:dyDescent="0.25">
      <c r="D24805" t="s">
        <v>1</v>
      </c>
      <c r="E24805" t="s">
        <v>1</v>
      </c>
    </row>
    <row r="24806" spans="4:5" x14ac:dyDescent="0.25">
      <c r="D24806" t="s">
        <v>1</v>
      </c>
      <c r="E24806" t="s">
        <v>1</v>
      </c>
    </row>
    <row r="24807" spans="4:5" x14ac:dyDescent="0.25">
      <c r="D24807" t="s">
        <v>1</v>
      </c>
      <c r="E24807" t="s">
        <v>1</v>
      </c>
    </row>
    <row r="24808" spans="4:5" x14ac:dyDescent="0.25">
      <c r="D24808" t="s">
        <v>1</v>
      </c>
      <c r="E24808" t="s">
        <v>1</v>
      </c>
    </row>
    <row r="24809" spans="4:5" x14ac:dyDescent="0.25">
      <c r="D24809" t="s">
        <v>1</v>
      </c>
      <c r="E24809" t="s">
        <v>1</v>
      </c>
    </row>
    <row r="24810" spans="4:5" x14ac:dyDescent="0.25">
      <c r="D24810" t="s">
        <v>1</v>
      </c>
      <c r="E24810" t="s">
        <v>1</v>
      </c>
    </row>
    <row r="24811" spans="4:5" x14ac:dyDescent="0.25">
      <c r="D24811" t="s">
        <v>1</v>
      </c>
      <c r="E24811" t="s">
        <v>1</v>
      </c>
    </row>
    <row r="24812" spans="4:5" x14ac:dyDescent="0.25">
      <c r="D24812" t="s">
        <v>1</v>
      </c>
      <c r="E24812" t="s">
        <v>1</v>
      </c>
    </row>
    <row r="24813" spans="4:5" x14ac:dyDescent="0.25">
      <c r="D24813" t="s">
        <v>1</v>
      </c>
      <c r="E24813" t="s">
        <v>1</v>
      </c>
    </row>
    <row r="24814" spans="4:5" x14ac:dyDescent="0.25">
      <c r="D24814" t="s">
        <v>1</v>
      </c>
      <c r="E24814" t="s">
        <v>1</v>
      </c>
    </row>
    <row r="24815" spans="4:5" x14ac:dyDescent="0.25">
      <c r="D24815" t="s">
        <v>1</v>
      </c>
      <c r="E24815" t="s">
        <v>1</v>
      </c>
    </row>
    <row r="24816" spans="4:5" x14ac:dyDescent="0.25">
      <c r="D24816" t="s">
        <v>1</v>
      </c>
      <c r="E24816" t="s">
        <v>1</v>
      </c>
    </row>
    <row r="24817" spans="4:5" x14ac:dyDescent="0.25">
      <c r="D24817" t="s">
        <v>1</v>
      </c>
      <c r="E24817" t="s">
        <v>1</v>
      </c>
    </row>
    <row r="24818" spans="4:5" x14ac:dyDescent="0.25">
      <c r="D24818" t="s">
        <v>1</v>
      </c>
      <c r="E24818" t="s">
        <v>1</v>
      </c>
    </row>
    <row r="24819" spans="4:5" x14ac:dyDescent="0.25">
      <c r="D24819" t="s">
        <v>1</v>
      </c>
      <c r="E24819" t="s">
        <v>1</v>
      </c>
    </row>
    <row r="24820" spans="4:5" x14ac:dyDescent="0.25">
      <c r="D24820" t="s">
        <v>1</v>
      </c>
      <c r="E24820" t="s">
        <v>1</v>
      </c>
    </row>
    <row r="24821" spans="4:5" x14ac:dyDescent="0.25">
      <c r="D24821" t="s">
        <v>1</v>
      </c>
      <c r="E24821" t="s">
        <v>1</v>
      </c>
    </row>
    <row r="24822" spans="4:5" x14ac:dyDescent="0.25">
      <c r="D24822" t="s">
        <v>1</v>
      </c>
      <c r="E24822" t="s">
        <v>1</v>
      </c>
    </row>
    <row r="24823" spans="4:5" x14ac:dyDescent="0.25">
      <c r="D24823" t="s">
        <v>1</v>
      </c>
      <c r="E24823" t="s">
        <v>1</v>
      </c>
    </row>
    <row r="24824" spans="4:5" x14ac:dyDescent="0.25">
      <c r="D24824" t="s">
        <v>1</v>
      </c>
      <c r="E24824" t="s">
        <v>1</v>
      </c>
    </row>
    <row r="24825" spans="4:5" x14ac:dyDescent="0.25">
      <c r="D24825" t="s">
        <v>1</v>
      </c>
      <c r="E24825" t="s">
        <v>1</v>
      </c>
    </row>
    <row r="24826" spans="4:5" x14ac:dyDescent="0.25">
      <c r="D24826" t="s">
        <v>1</v>
      </c>
      <c r="E24826" t="s">
        <v>1</v>
      </c>
    </row>
    <row r="24827" spans="4:5" x14ac:dyDescent="0.25">
      <c r="D24827" t="s">
        <v>1</v>
      </c>
      <c r="E24827" t="s">
        <v>1</v>
      </c>
    </row>
    <row r="24828" spans="4:5" x14ac:dyDescent="0.25">
      <c r="D24828" t="s">
        <v>1</v>
      </c>
      <c r="E24828" t="s">
        <v>1</v>
      </c>
    </row>
    <row r="24829" spans="4:5" x14ac:dyDescent="0.25">
      <c r="D24829" t="s">
        <v>1</v>
      </c>
      <c r="E24829" t="s">
        <v>1</v>
      </c>
    </row>
    <row r="24830" spans="4:5" x14ac:dyDescent="0.25">
      <c r="D24830" t="s">
        <v>1</v>
      </c>
      <c r="E24830" t="s">
        <v>1</v>
      </c>
    </row>
    <row r="24831" spans="4:5" x14ac:dyDescent="0.25">
      <c r="D24831" t="s">
        <v>1</v>
      </c>
      <c r="E24831" t="s">
        <v>1</v>
      </c>
    </row>
    <row r="24832" spans="4:5" x14ac:dyDescent="0.25">
      <c r="D24832" t="s">
        <v>1</v>
      </c>
      <c r="E24832" t="s">
        <v>1</v>
      </c>
    </row>
    <row r="24833" spans="4:5" x14ac:dyDescent="0.25">
      <c r="D24833" t="s">
        <v>1</v>
      </c>
      <c r="E24833" t="s">
        <v>1</v>
      </c>
    </row>
    <row r="24834" spans="4:5" x14ac:dyDescent="0.25">
      <c r="D24834" t="s">
        <v>1</v>
      </c>
      <c r="E24834" t="s">
        <v>1</v>
      </c>
    </row>
    <row r="24835" spans="4:5" x14ac:dyDescent="0.25">
      <c r="D24835" t="s">
        <v>1</v>
      </c>
      <c r="E24835" t="s">
        <v>1</v>
      </c>
    </row>
    <row r="24836" spans="4:5" x14ac:dyDescent="0.25">
      <c r="D24836" t="s">
        <v>1</v>
      </c>
      <c r="E24836" t="s">
        <v>1</v>
      </c>
    </row>
    <row r="24837" spans="4:5" x14ac:dyDescent="0.25">
      <c r="D24837" t="s">
        <v>1</v>
      </c>
      <c r="E24837" t="s">
        <v>1</v>
      </c>
    </row>
    <row r="24838" spans="4:5" x14ac:dyDescent="0.25">
      <c r="D24838" t="s">
        <v>1</v>
      </c>
      <c r="E24838" t="s">
        <v>1</v>
      </c>
    </row>
    <row r="24839" spans="4:5" x14ac:dyDescent="0.25">
      <c r="D24839" t="s">
        <v>1</v>
      </c>
      <c r="E24839" t="s">
        <v>1</v>
      </c>
    </row>
    <row r="24840" spans="4:5" x14ac:dyDescent="0.25">
      <c r="D24840" t="s">
        <v>1</v>
      </c>
      <c r="E24840" t="s">
        <v>1</v>
      </c>
    </row>
    <row r="24841" spans="4:5" x14ac:dyDescent="0.25">
      <c r="D24841" t="s">
        <v>1</v>
      </c>
      <c r="E24841" t="s">
        <v>1</v>
      </c>
    </row>
    <row r="24842" spans="4:5" x14ac:dyDescent="0.25">
      <c r="D24842" t="s">
        <v>1</v>
      </c>
      <c r="E24842" t="s">
        <v>1</v>
      </c>
    </row>
    <row r="24843" spans="4:5" x14ac:dyDescent="0.25">
      <c r="D24843" t="s">
        <v>1</v>
      </c>
      <c r="E24843" t="s">
        <v>1</v>
      </c>
    </row>
    <row r="24844" spans="4:5" x14ac:dyDescent="0.25">
      <c r="D24844" t="s">
        <v>1</v>
      </c>
      <c r="E24844" t="s">
        <v>1</v>
      </c>
    </row>
    <row r="24845" spans="4:5" x14ac:dyDescent="0.25">
      <c r="D24845" t="s">
        <v>1</v>
      </c>
      <c r="E24845" t="s">
        <v>1</v>
      </c>
    </row>
    <row r="24846" spans="4:5" x14ac:dyDescent="0.25">
      <c r="D24846" t="s">
        <v>1</v>
      </c>
      <c r="E24846" t="s">
        <v>1</v>
      </c>
    </row>
    <row r="24847" spans="4:5" x14ac:dyDescent="0.25">
      <c r="D24847" t="s">
        <v>1</v>
      </c>
      <c r="E24847" t="s">
        <v>1</v>
      </c>
    </row>
    <row r="24848" spans="4:5" x14ac:dyDescent="0.25">
      <c r="D24848" t="s">
        <v>1</v>
      </c>
      <c r="E24848" t="s">
        <v>1</v>
      </c>
    </row>
    <row r="24849" spans="4:5" x14ac:dyDescent="0.25">
      <c r="D24849" t="s">
        <v>1</v>
      </c>
      <c r="E24849" t="s">
        <v>1</v>
      </c>
    </row>
    <row r="24850" spans="4:5" x14ac:dyDescent="0.25">
      <c r="D24850" t="s">
        <v>1</v>
      </c>
      <c r="E24850" t="s">
        <v>1</v>
      </c>
    </row>
    <row r="24851" spans="4:5" x14ac:dyDescent="0.25">
      <c r="D24851" t="s">
        <v>1</v>
      </c>
      <c r="E24851" t="s">
        <v>1</v>
      </c>
    </row>
    <row r="24852" spans="4:5" x14ac:dyDescent="0.25">
      <c r="D24852" t="s">
        <v>1</v>
      </c>
      <c r="E24852" t="s">
        <v>1</v>
      </c>
    </row>
    <row r="24853" spans="4:5" x14ac:dyDescent="0.25">
      <c r="D24853" t="s">
        <v>1</v>
      </c>
      <c r="E24853" t="s">
        <v>1</v>
      </c>
    </row>
    <row r="24854" spans="4:5" x14ac:dyDescent="0.25">
      <c r="D24854" t="s">
        <v>1</v>
      </c>
      <c r="E24854" t="s">
        <v>1</v>
      </c>
    </row>
    <row r="24855" spans="4:5" x14ac:dyDescent="0.25">
      <c r="D24855" t="s">
        <v>1</v>
      </c>
      <c r="E24855" t="s">
        <v>1</v>
      </c>
    </row>
    <row r="24856" spans="4:5" x14ac:dyDescent="0.25">
      <c r="D24856" t="s">
        <v>1</v>
      </c>
      <c r="E24856" t="s">
        <v>1</v>
      </c>
    </row>
    <row r="24857" spans="4:5" x14ac:dyDescent="0.25">
      <c r="D24857" t="s">
        <v>1</v>
      </c>
      <c r="E24857" t="s">
        <v>1</v>
      </c>
    </row>
    <row r="24858" spans="4:5" x14ac:dyDescent="0.25">
      <c r="D24858" t="s">
        <v>1</v>
      </c>
      <c r="E24858" t="s">
        <v>1</v>
      </c>
    </row>
    <row r="24859" spans="4:5" x14ac:dyDescent="0.25">
      <c r="D24859" t="s">
        <v>1</v>
      </c>
      <c r="E24859" t="s">
        <v>1</v>
      </c>
    </row>
    <row r="24860" spans="4:5" x14ac:dyDescent="0.25">
      <c r="D24860" t="s">
        <v>1</v>
      </c>
      <c r="E24860" t="s">
        <v>1</v>
      </c>
    </row>
    <row r="24861" spans="4:5" x14ac:dyDescent="0.25">
      <c r="D24861" t="s">
        <v>1</v>
      </c>
      <c r="E24861" t="s">
        <v>1</v>
      </c>
    </row>
    <row r="24862" spans="4:5" x14ac:dyDescent="0.25">
      <c r="D24862" t="s">
        <v>1</v>
      </c>
      <c r="E24862" t="s">
        <v>1</v>
      </c>
    </row>
    <row r="24863" spans="4:5" x14ac:dyDescent="0.25">
      <c r="D24863" t="s">
        <v>1</v>
      </c>
      <c r="E24863" t="s">
        <v>1</v>
      </c>
    </row>
    <row r="24864" spans="4:5" x14ac:dyDescent="0.25">
      <c r="D24864" t="s">
        <v>1</v>
      </c>
      <c r="E24864" t="s">
        <v>1</v>
      </c>
    </row>
    <row r="24865" spans="4:5" x14ac:dyDescent="0.25">
      <c r="D24865" t="s">
        <v>1</v>
      </c>
      <c r="E24865" t="s">
        <v>1</v>
      </c>
    </row>
    <row r="24866" spans="4:5" x14ac:dyDescent="0.25">
      <c r="D24866" t="s">
        <v>1</v>
      </c>
      <c r="E24866" t="s">
        <v>1</v>
      </c>
    </row>
    <row r="24867" spans="4:5" x14ac:dyDescent="0.25">
      <c r="D24867" t="s">
        <v>1</v>
      </c>
      <c r="E24867" t="s">
        <v>1</v>
      </c>
    </row>
    <row r="24868" spans="4:5" x14ac:dyDescent="0.25">
      <c r="D24868" t="s">
        <v>1</v>
      </c>
      <c r="E24868" t="s">
        <v>1</v>
      </c>
    </row>
    <row r="24869" spans="4:5" x14ac:dyDescent="0.25">
      <c r="D24869" t="s">
        <v>1</v>
      </c>
      <c r="E24869" t="s">
        <v>1</v>
      </c>
    </row>
    <row r="24870" spans="4:5" x14ac:dyDescent="0.25">
      <c r="D24870" t="s">
        <v>1</v>
      </c>
      <c r="E24870" t="s">
        <v>1</v>
      </c>
    </row>
    <row r="24871" spans="4:5" x14ac:dyDescent="0.25">
      <c r="D24871" t="s">
        <v>1</v>
      </c>
      <c r="E24871" t="s">
        <v>1</v>
      </c>
    </row>
    <row r="24872" spans="4:5" x14ac:dyDescent="0.25">
      <c r="D24872" t="s">
        <v>1</v>
      </c>
      <c r="E24872" t="s">
        <v>1</v>
      </c>
    </row>
    <row r="24873" spans="4:5" x14ac:dyDescent="0.25">
      <c r="D24873" t="s">
        <v>1</v>
      </c>
      <c r="E24873" t="s">
        <v>1</v>
      </c>
    </row>
    <row r="24874" spans="4:5" x14ac:dyDescent="0.25">
      <c r="D24874" t="s">
        <v>1</v>
      </c>
      <c r="E24874" t="s">
        <v>1</v>
      </c>
    </row>
    <row r="24875" spans="4:5" x14ac:dyDescent="0.25">
      <c r="D24875" t="s">
        <v>1</v>
      </c>
      <c r="E24875" t="s">
        <v>1</v>
      </c>
    </row>
    <row r="24876" spans="4:5" x14ac:dyDescent="0.25">
      <c r="D24876" t="s">
        <v>1</v>
      </c>
      <c r="E24876" t="s">
        <v>1</v>
      </c>
    </row>
    <row r="24877" spans="4:5" x14ac:dyDescent="0.25">
      <c r="D24877" t="s">
        <v>1</v>
      </c>
      <c r="E24877" t="s">
        <v>1</v>
      </c>
    </row>
    <row r="24878" spans="4:5" x14ac:dyDescent="0.25">
      <c r="D24878" t="s">
        <v>1</v>
      </c>
      <c r="E24878" t="s">
        <v>1</v>
      </c>
    </row>
    <row r="24879" spans="4:5" x14ac:dyDescent="0.25">
      <c r="D24879" t="s">
        <v>1</v>
      </c>
      <c r="E24879" t="s">
        <v>1</v>
      </c>
    </row>
    <row r="24880" spans="4:5" x14ac:dyDescent="0.25">
      <c r="D24880" t="s">
        <v>1</v>
      </c>
      <c r="E24880" t="s">
        <v>1</v>
      </c>
    </row>
    <row r="24881" spans="4:5" x14ac:dyDescent="0.25">
      <c r="D24881" t="s">
        <v>1</v>
      </c>
      <c r="E24881" t="s">
        <v>1</v>
      </c>
    </row>
    <row r="24882" spans="4:5" x14ac:dyDescent="0.25">
      <c r="D24882" t="s">
        <v>1</v>
      </c>
      <c r="E24882" t="s">
        <v>1</v>
      </c>
    </row>
    <row r="24883" spans="4:5" x14ac:dyDescent="0.25">
      <c r="D24883" t="s">
        <v>1</v>
      </c>
      <c r="E24883" t="s">
        <v>1</v>
      </c>
    </row>
    <row r="24884" spans="4:5" x14ac:dyDescent="0.25">
      <c r="D24884" t="s">
        <v>1</v>
      </c>
      <c r="E24884" t="s">
        <v>1</v>
      </c>
    </row>
    <row r="24885" spans="4:5" x14ac:dyDescent="0.25">
      <c r="D24885" t="s">
        <v>1</v>
      </c>
      <c r="E24885" t="s">
        <v>1</v>
      </c>
    </row>
    <row r="24886" spans="4:5" x14ac:dyDescent="0.25">
      <c r="D24886" t="s">
        <v>1</v>
      </c>
      <c r="E24886" t="s">
        <v>1</v>
      </c>
    </row>
    <row r="24887" spans="4:5" x14ac:dyDescent="0.25">
      <c r="D24887" t="s">
        <v>1</v>
      </c>
      <c r="E24887" t="s">
        <v>1</v>
      </c>
    </row>
    <row r="24888" spans="4:5" x14ac:dyDescent="0.25">
      <c r="D24888" t="s">
        <v>1</v>
      </c>
      <c r="E24888" t="s">
        <v>1</v>
      </c>
    </row>
    <row r="24889" spans="4:5" x14ac:dyDescent="0.25">
      <c r="D24889" t="s">
        <v>1</v>
      </c>
      <c r="E24889" t="s">
        <v>1</v>
      </c>
    </row>
    <row r="24890" spans="4:5" x14ac:dyDescent="0.25">
      <c r="D24890" t="s">
        <v>1</v>
      </c>
      <c r="E24890" t="s">
        <v>1</v>
      </c>
    </row>
    <row r="24891" spans="4:5" x14ac:dyDescent="0.25">
      <c r="D24891" t="s">
        <v>1</v>
      </c>
      <c r="E24891" t="s">
        <v>1</v>
      </c>
    </row>
    <row r="24892" spans="4:5" x14ac:dyDescent="0.25">
      <c r="D24892" t="s">
        <v>1</v>
      </c>
      <c r="E24892" t="s">
        <v>1</v>
      </c>
    </row>
    <row r="24893" spans="4:5" x14ac:dyDescent="0.25">
      <c r="D24893" t="s">
        <v>1</v>
      </c>
      <c r="E24893" t="s">
        <v>1</v>
      </c>
    </row>
    <row r="24894" spans="4:5" x14ac:dyDescent="0.25">
      <c r="D24894" t="s">
        <v>1</v>
      </c>
      <c r="E24894" t="s">
        <v>1</v>
      </c>
    </row>
    <row r="24895" spans="4:5" x14ac:dyDescent="0.25">
      <c r="D24895" t="s">
        <v>1</v>
      </c>
      <c r="E24895" t="s">
        <v>1</v>
      </c>
    </row>
    <row r="24896" spans="4:5" x14ac:dyDescent="0.25">
      <c r="D24896" t="s">
        <v>1</v>
      </c>
      <c r="E24896" t="s">
        <v>1</v>
      </c>
    </row>
    <row r="24897" spans="4:5" x14ac:dyDescent="0.25">
      <c r="D24897" t="s">
        <v>1</v>
      </c>
      <c r="E24897" t="s">
        <v>1</v>
      </c>
    </row>
    <row r="24898" spans="4:5" x14ac:dyDescent="0.25">
      <c r="D24898" t="s">
        <v>1</v>
      </c>
      <c r="E24898" t="s">
        <v>1</v>
      </c>
    </row>
    <row r="24899" spans="4:5" x14ac:dyDescent="0.25">
      <c r="D24899" t="s">
        <v>1</v>
      </c>
      <c r="E24899" t="s">
        <v>1</v>
      </c>
    </row>
    <row r="24900" spans="4:5" x14ac:dyDescent="0.25">
      <c r="D24900" t="s">
        <v>1</v>
      </c>
      <c r="E24900" t="s">
        <v>1</v>
      </c>
    </row>
    <row r="24901" spans="4:5" x14ac:dyDescent="0.25">
      <c r="D24901" t="s">
        <v>1</v>
      </c>
      <c r="E24901" t="s">
        <v>1</v>
      </c>
    </row>
    <row r="24902" spans="4:5" x14ac:dyDescent="0.25">
      <c r="D24902" t="s">
        <v>1</v>
      </c>
      <c r="E24902" t="s">
        <v>1</v>
      </c>
    </row>
    <row r="24903" spans="4:5" x14ac:dyDescent="0.25">
      <c r="D24903" t="s">
        <v>1</v>
      </c>
      <c r="E24903" t="s">
        <v>1</v>
      </c>
    </row>
    <row r="24904" spans="4:5" x14ac:dyDescent="0.25">
      <c r="D24904" t="s">
        <v>1</v>
      </c>
      <c r="E24904" t="s">
        <v>1</v>
      </c>
    </row>
    <row r="24905" spans="4:5" x14ac:dyDescent="0.25">
      <c r="D24905" t="s">
        <v>1</v>
      </c>
      <c r="E24905" t="s">
        <v>1</v>
      </c>
    </row>
    <row r="24906" spans="4:5" x14ac:dyDescent="0.25">
      <c r="D24906" t="s">
        <v>1</v>
      </c>
      <c r="E24906" t="s">
        <v>1</v>
      </c>
    </row>
    <row r="24907" spans="4:5" x14ac:dyDescent="0.25">
      <c r="D24907" t="s">
        <v>1</v>
      </c>
      <c r="E24907" t="s">
        <v>1</v>
      </c>
    </row>
    <row r="24908" spans="4:5" x14ac:dyDescent="0.25">
      <c r="D24908" t="s">
        <v>1</v>
      </c>
      <c r="E24908" t="s">
        <v>1</v>
      </c>
    </row>
    <row r="24909" spans="4:5" x14ac:dyDescent="0.25">
      <c r="D24909" t="s">
        <v>1</v>
      </c>
      <c r="E24909" t="s">
        <v>1</v>
      </c>
    </row>
    <row r="24910" spans="4:5" x14ac:dyDescent="0.25">
      <c r="D24910" t="s">
        <v>1</v>
      </c>
      <c r="E24910" t="s">
        <v>1</v>
      </c>
    </row>
    <row r="24911" spans="4:5" x14ac:dyDescent="0.25">
      <c r="D24911" t="s">
        <v>1</v>
      </c>
      <c r="E24911" t="s">
        <v>1</v>
      </c>
    </row>
    <row r="24912" spans="4:5" x14ac:dyDescent="0.25">
      <c r="D24912" t="s">
        <v>1</v>
      </c>
      <c r="E24912" t="s">
        <v>1</v>
      </c>
    </row>
    <row r="24913" spans="4:5" x14ac:dyDescent="0.25">
      <c r="D24913" t="s">
        <v>1</v>
      </c>
      <c r="E24913" t="s">
        <v>1</v>
      </c>
    </row>
    <row r="24914" spans="4:5" x14ac:dyDescent="0.25">
      <c r="D24914" t="s">
        <v>1</v>
      </c>
      <c r="E24914" t="s">
        <v>1</v>
      </c>
    </row>
    <row r="24915" spans="4:5" x14ac:dyDescent="0.25">
      <c r="D24915" t="s">
        <v>1</v>
      </c>
      <c r="E24915" t="s">
        <v>1</v>
      </c>
    </row>
    <row r="24916" spans="4:5" x14ac:dyDescent="0.25">
      <c r="D24916" t="s">
        <v>1</v>
      </c>
      <c r="E24916" t="s">
        <v>1</v>
      </c>
    </row>
    <row r="24917" spans="4:5" x14ac:dyDescent="0.25">
      <c r="D24917" t="s">
        <v>1</v>
      </c>
      <c r="E24917" t="s">
        <v>1</v>
      </c>
    </row>
    <row r="24918" spans="4:5" x14ac:dyDescent="0.25">
      <c r="D24918" t="s">
        <v>1</v>
      </c>
      <c r="E24918" t="s">
        <v>1</v>
      </c>
    </row>
    <row r="24919" spans="4:5" x14ac:dyDescent="0.25">
      <c r="D24919" t="s">
        <v>1</v>
      </c>
      <c r="E24919" t="s">
        <v>1</v>
      </c>
    </row>
    <row r="24920" spans="4:5" x14ac:dyDescent="0.25">
      <c r="D24920" t="s">
        <v>1</v>
      </c>
      <c r="E24920" t="s">
        <v>1</v>
      </c>
    </row>
    <row r="24921" spans="4:5" x14ac:dyDescent="0.25">
      <c r="D24921" t="s">
        <v>1</v>
      </c>
      <c r="E24921" t="s">
        <v>1</v>
      </c>
    </row>
    <row r="24922" spans="4:5" x14ac:dyDescent="0.25">
      <c r="D24922" t="s">
        <v>1</v>
      </c>
      <c r="E24922" t="s">
        <v>1</v>
      </c>
    </row>
    <row r="24923" spans="4:5" x14ac:dyDescent="0.25">
      <c r="D24923" t="s">
        <v>1</v>
      </c>
      <c r="E24923" t="s">
        <v>1</v>
      </c>
    </row>
    <row r="24924" spans="4:5" x14ac:dyDescent="0.25">
      <c r="D24924" t="s">
        <v>1</v>
      </c>
      <c r="E24924" t="s">
        <v>1</v>
      </c>
    </row>
    <row r="24925" spans="4:5" x14ac:dyDescent="0.25">
      <c r="D24925" t="s">
        <v>1</v>
      </c>
      <c r="E24925" t="s">
        <v>1</v>
      </c>
    </row>
    <row r="24926" spans="4:5" x14ac:dyDescent="0.25">
      <c r="D24926" t="s">
        <v>1</v>
      </c>
      <c r="E24926" t="s">
        <v>1</v>
      </c>
    </row>
    <row r="24927" spans="4:5" x14ac:dyDescent="0.25">
      <c r="D24927" t="s">
        <v>1</v>
      </c>
      <c r="E24927" t="s">
        <v>1</v>
      </c>
    </row>
    <row r="24928" spans="4:5" x14ac:dyDescent="0.25">
      <c r="D24928" t="s">
        <v>1</v>
      </c>
      <c r="E24928" t="s">
        <v>1</v>
      </c>
    </row>
    <row r="24929" spans="4:5" x14ac:dyDescent="0.25">
      <c r="D24929" t="s">
        <v>1</v>
      </c>
      <c r="E24929" t="s">
        <v>1</v>
      </c>
    </row>
    <row r="24930" spans="4:5" x14ac:dyDescent="0.25">
      <c r="D24930" t="s">
        <v>1</v>
      </c>
      <c r="E24930" t="s">
        <v>1</v>
      </c>
    </row>
    <row r="24931" spans="4:5" x14ac:dyDescent="0.25">
      <c r="D24931" t="s">
        <v>1</v>
      </c>
      <c r="E24931" t="s">
        <v>1</v>
      </c>
    </row>
    <row r="24932" spans="4:5" x14ac:dyDescent="0.25">
      <c r="D24932" t="s">
        <v>1</v>
      </c>
      <c r="E24932" t="s">
        <v>1</v>
      </c>
    </row>
    <row r="24933" spans="4:5" x14ac:dyDescent="0.25">
      <c r="D24933" t="s">
        <v>1</v>
      </c>
      <c r="E24933" t="s">
        <v>1</v>
      </c>
    </row>
    <row r="24934" spans="4:5" x14ac:dyDescent="0.25">
      <c r="D24934" t="s">
        <v>1</v>
      </c>
      <c r="E24934" t="s">
        <v>1</v>
      </c>
    </row>
    <row r="24935" spans="4:5" x14ac:dyDescent="0.25">
      <c r="D24935" t="s">
        <v>1</v>
      </c>
      <c r="E24935" t="s">
        <v>1</v>
      </c>
    </row>
    <row r="24936" spans="4:5" x14ac:dyDescent="0.25">
      <c r="D24936" t="s">
        <v>1</v>
      </c>
      <c r="E24936" t="s">
        <v>1</v>
      </c>
    </row>
    <row r="24937" spans="4:5" x14ac:dyDescent="0.25">
      <c r="D24937" t="s">
        <v>1</v>
      </c>
      <c r="E24937" t="s">
        <v>1</v>
      </c>
    </row>
    <row r="24938" spans="4:5" x14ac:dyDescent="0.25">
      <c r="D24938" t="s">
        <v>1</v>
      </c>
      <c r="E24938" t="s">
        <v>1</v>
      </c>
    </row>
    <row r="24939" spans="4:5" x14ac:dyDescent="0.25">
      <c r="D24939" t="s">
        <v>1</v>
      </c>
      <c r="E24939" t="s">
        <v>1</v>
      </c>
    </row>
    <row r="24940" spans="4:5" x14ac:dyDescent="0.25">
      <c r="D24940" t="s">
        <v>1</v>
      </c>
      <c r="E24940" t="s">
        <v>1</v>
      </c>
    </row>
    <row r="24941" spans="4:5" x14ac:dyDescent="0.25">
      <c r="D24941" t="s">
        <v>1</v>
      </c>
      <c r="E24941" t="s">
        <v>1</v>
      </c>
    </row>
    <row r="24942" spans="4:5" x14ac:dyDescent="0.25">
      <c r="D24942" t="s">
        <v>1</v>
      </c>
      <c r="E24942" t="s">
        <v>1</v>
      </c>
    </row>
    <row r="24943" spans="4:5" x14ac:dyDescent="0.25">
      <c r="D24943" t="s">
        <v>1</v>
      </c>
      <c r="E24943" t="s">
        <v>1</v>
      </c>
    </row>
    <row r="24944" spans="4:5" x14ac:dyDescent="0.25">
      <c r="D24944" t="s">
        <v>1</v>
      </c>
      <c r="E24944" t="s">
        <v>1</v>
      </c>
    </row>
    <row r="24945" spans="4:5" x14ac:dyDescent="0.25">
      <c r="D24945" t="s">
        <v>1</v>
      </c>
      <c r="E24945" t="s">
        <v>1</v>
      </c>
    </row>
    <row r="24946" spans="4:5" x14ac:dyDescent="0.25">
      <c r="D24946" t="s">
        <v>1</v>
      </c>
      <c r="E24946" t="s">
        <v>1</v>
      </c>
    </row>
    <row r="24947" spans="4:5" x14ac:dyDescent="0.25">
      <c r="D24947" t="s">
        <v>1</v>
      </c>
      <c r="E24947" t="s">
        <v>1</v>
      </c>
    </row>
    <row r="24948" spans="4:5" x14ac:dyDescent="0.25">
      <c r="D24948" t="s">
        <v>1</v>
      </c>
      <c r="E24948" t="s">
        <v>1</v>
      </c>
    </row>
    <row r="24949" spans="4:5" x14ac:dyDescent="0.25">
      <c r="D24949" t="s">
        <v>1</v>
      </c>
      <c r="E24949" t="s">
        <v>1</v>
      </c>
    </row>
    <row r="24950" spans="4:5" x14ac:dyDescent="0.25">
      <c r="D24950" t="s">
        <v>1</v>
      </c>
      <c r="E24950" t="s">
        <v>1</v>
      </c>
    </row>
    <row r="24951" spans="4:5" x14ac:dyDescent="0.25">
      <c r="D24951" t="s">
        <v>1</v>
      </c>
      <c r="E24951" t="s">
        <v>1</v>
      </c>
    </row>
    <row r="24952" spans="4:5" x14ac:dyDescent="0.25">
      <c r="D24952" t="s">
        <v>1</v>
      </c>
      <c r="E24952" t="s">
        <v>1</v>
      </c>
    </row>
    <row r="24953" spans="4:5" x14ac:dyDescent="0.25">
      <c r="D24953" t="s">
        <v>1</v>
      </c>
      <c r="E24953" t="s">
        <v>1</v>
      </c>
    </row>
    <row r="24954" spans="4:5" x14ac:dyDescent="0.25">
      <c r="D24954" t="s">
        <v>1</v>
      </c>
      <c r="E24954" t="s">
        <v>1</v>
      </c>
    </row>
    <row r="24955" spans="4:5" x14ac:dyDescent="0.25">
      <c r="D24955" t="s">
        <v>1</v>
      </c>
      <c r="E24955" t="s">
        <v>1</v>
      </c>
    </row>
    <row r="24956" spans="4:5" x14ac:dyDescent="0.25">
      <c r="D24956" t="s">
        <v>1</v>
      </c>
      <c r="E24956" t="s">
        <v>1</v>
      </c>
    </row>
    <row r="24957" spans="4:5" x14ac:dyDescent="0.25">
      <c r="D24957" t="s">
        <v>1</v>
      </c>
      <c r="E24957" t="s">
        <v>1</v>
      </c>
    </row>
    <row r="24958" spans="4:5" x14ac:dyDescent="0.25">
      <c r="D24958" t="s">
        <v>1</v>
      </c>
      <c r="E24958" t="s">
        <v>1</v>
      </c>
    </row>
    <row r="24959" spans="4:5" x14ac:dyDescent="0.25">
      <c r="D24959" t="s">
        <v>1</v>
      </c>
      <c r="E24959" t="s">
        <v>1</v>
      </c>
    </row>
    <row r="24960" spans="4:5" x14ac:dyDescent="0.25">
      <c r="D24960" t="s">
        <v>1</v>
      </c>
      <c r="E24960" t="s">
        <v>1</v>
      </c>
    </row>
    <row r="24961" spans="4:5" x14ac:dyDescent="0.25">
      <c r="D24961" t="s">
        <v>1</v>
      </c>
      <c r="E24961" t="s">
        <v>1</v>
      </c>
    </row>
    <row r="24962" spans="4:5" x14ac:dyDescent="0.25">
      <c r="D24962" t="s">
        <v>1</v>
      </c>
      <c r="E24962" t="s">
        <v>1</v>
      </c>
    </row>
    <row r="24963" spans="4:5" x14ac:dyDescent="0.25">
      <c r="D24963" t="s">
        <v>1</v>
      </c>
      <c r="E24963" t="s">
        <v>1</v>
      </c>
    </row>
    <row r="24964" spans="4:5" x14ac:dyDescent="0.25">
      <c r="D24964" t="s">
        <v>1</v>
      </c>
      <c r="E24964" t="s">
        <v>1</v>
      </c>
    </row>
    <row r="24965" spans="4:5" x14ac:dyDescent="0.25">
      <c r="D24965" t="s">
        <v>1</v>
      </c>
      <c r="E24965" t="s">
        <v>1</v>
      </c>
    </row>
    <row r="24966" spans="4:5" x14ac:dyDescent="0.25">
      <c r="D24966" t="s">
        <v>1</v>
      </c>
      <c r="E24966" t="s">
        <v>1</v>
      </c>
    </row>
    <row r="24967" spans="4:5" x14ac:dyDescent="0.25">
      <c r="D24967" t="s">
        <v>1</v>
      </c>
      <c r="E24967" t="s">
        <v>1</v>
      </c>
    </row>
    <row r="24968" spans="4:5" x14ac:dyDescent="0.25">
      <c r="D24968" t="s">
        <v>1</v>
      </c>
      <c r="E24968" t="s">
        <v>1</v>
      </c>
    </row>
    <row r="24969" spans="4:5" x14ac:dyDescent="0.25">
      <c r="D24969" t="s">
        <v>1</v>
      </c>
      <c r="E24969" t="s">
        <v>1</v>
      </c>
    </row>
    <row r="24970" spans="4:5" x14ac:dyDescent="0.25">
      <c r="D24970" t="s">
        <v>1</v>
      </c>
      <c r="E24970" t="s">
        <v>1</v>
      </c>
    </row>
    <row r="24971" spans="4:5" x14ac:dyDescent="0.25">
      <c r="D24971" t="s">
        <v>1</v>
      </c>
      <c r="E24971" t="s">
        <v>1</v>
      </c>
    </row>
    <row r="24972" spans="4:5" x14ac:dyDescent="0.25">
      <c r="D24972" t="s">
        <v>1</v>
      </c>
      <c r="E24972" t="s">
        <v>1</v>
      </c>
    </row>
    <row r="24973" spans="4:5" x14ac:dyDescent="0.25">
      <c r="D24973" t="s">
        <v>1</v>
      </c>
      <c r="E24973" t="s">
        <v>1</v>
      </c>
    </row>
    <row r="24974" spans="4:5" x14ac:dyDescent="0.25">
      <c r="D24974" t="s">
        <v>1</v>
      </c>
      <c r="E24974" t="s">
        <v>1</v>
      </c>
    </row>
    <row r="24975" spans="4:5" x14ac:dyDescent="0.25">
      <c r="D24975" t="s">
        <v>1</v>
      </c>
      <c r="E24975" t="s">
        <v>1</v>
      </c>
    </row>
    <row r="24976" spans="4:5" x14ac:dyDescent="0.25">
      <c r="D24976" t="s">
        <v>1</v>
      </c>
      <c r="E24976" t="s">
        <v>1</v>
      </c>
    </row>
    <row r="24977" spans="4:5" x14ac:dyDescent="0.25">
      <c r="D24977" t="s">
        <v>1</v>
      </c>
      <c r="E24977" t="s">
        <v>1</v>
      </c>
    </row>
    <row r="24978" spans="4:5" x14ac:dyDescent="0.25">
      <c r="D24978" t="s">
        <v>1</v>
      </c>
      <c r="E24978" t="s">
        <v>1</v>
      </c>
    </row>
    <row r="24979" spans="4:5" x14ac:dyDescent="0.25">
      <c r="D24979" t="s">
        <v>1</v>
      </c>
      <c r="E24979" t="s">
        <v>1</v>
      </c>
    </row>
    <row r="24980" spans="4:5" x14ac:dyDescent="0.25">
      <c r="D24980" t="s">
        <v>1</v>
      </c>
      <c r="E24980" t="s">
        <v>1</v>
      </c>
    </row>
    <row r="24981" spans="4:5" x14ac:dyDescent="0.25">
      <c r="D24981" t="s">
        <v>1</v>
      </c>
      <c r="E24981" t="s">
        <v>1</v>
      </c>
    </row>
    <row r="24982" spans="4:5" x14ac:dyDescent="0.25">
      <c r="D24982" t="s">
        <v>1</v>
      </c>
      <c r="E24982" t="s">
        <v>1</v>
      </c>
    </row>
    <row r="24983" spans="4:5" x14ac:dyDescent="0.25">
      <c r="D24983" t="s">
        <v>1</v>
      </c>
      <c r="E24983" t="s">
        <v>1</v>
      </c>
    </row>
    <row r="24984" spans="4:5" x14ac:dyDescent="0.25">
      <c r="D24984" t="s">
        <v>1</v>
      </c>
      <c r="E24984" t="s">
        <v>1</v>
      </c>
    </row>
    <row r="24985" spans="4:5" x14ac:dyDescent="0.25">
      <c r="D24985" t="s">
        <v>1</v>
      </c>
      <c r="E24985" t="s">
        <v>1</v>
      </c>
    </row>
    <row r="24986" spans="4:5" x14ac:dyDescent="0.25">
      <c r="D24986" t="s">
        <v>1</v>
      </c>
      <c r="E24986" t="s">
        <v>1</v>
      </c>
    </row>
    <row r="24987" spans="4:5" x14ac:dyDescent="0.25">
      <c r="D24987" t="s">
        <v>1</v>
      </c>
      <c r="E24987" t="s">
        <v>1</v>
      </c>
    </row>
    <row r="24988" spans="4:5" x14ac:dyDescent="0.25">
      <c r="D24988" t="s">
        <v>1</v>
      </c>
      <c r="E24988" t="s">
        <v>1</v>
      </c>
    </row>
    <row r="24989" spans="4:5" x14ac:dyDescent="0.25">
      <c r="D24989" t="s">
        <v>1</v>
      </c>
      <c r="E24989" t="s">
        <v>1</v>
      </c>
    </row>
    <row r="24990" spans="4:5" x14ac:dyDescent="0.25">
      <c r="D24990" t="s">
        <v>1</v>
      </c>
      <c r="E24990" t="s">
        <v>1</v>
      </c>
    </row>
    <row r="24991" spans="4:5" x14ac:dyDescent="0.25">
      <c r="D24991" t="s">
        <v>1</v>
      </c>
      <c r="E24991" t="s">
        <v>1</v>
      </c>
    </row>
    <row r="24992" spans="4:5" x14ac:dyDescent="0.25">
      <c r="D24992" t="s">
        <v>1</v>
      </c>
      <c r="E24992" t="s">
        <v>1</v>
      </c>
    </row>
    <row r="24993" spans="4:5" x14ac:dyDescent="0.25">
      <c r="D24993" t="s">
        <v>1</v>
      </c>
      <c r="E24993" t="s">
        <v>1</v>
      </c>
    </row>
    <row r="24994" spans="4:5" x14ac:dyDescent="0.25">
      <c r="D24994" t="s">
        <v>1</v>
      </c>
      <c r="E24994" t="s">
        <v>1</v>
      </c>
    </row>
    <row r="24995" spans="4:5" x14ac:dyDescent="0.25">
      <c r="D24995" t="s">
        <v>1</v>
      </c>
      <c r="E24995" t="s">
        <v>1</v>
      </c>
    </row>
    <row r="24996" spans="4:5" x14ac:dyDescent="0.25">
      <c r="D24996" t="s">
        <v>1</v>
      </c>
      <c r="E24996" t="s">
        <v>1</v>
      </c>
    </row>
    <row r="24997" spans="4:5" x14ac:dyDescent="0.25">
      <c r="D24997" t="s">
        <v>1</v>
      </c>
      <c r="E24997" t="s">
        <v>1</v>
      </c>
    </row>
    <row r="24998" spans="4:5" x14ac:dyDescent="0.25">
      <c r="D24998" t="s">
        <v>1</v>
      </c>
      <c r="E24998" t="s">
        <v>1</v>
      </c>
    </row>
    <row r="24999" spans="4:5" x14ac:dyDescent="0.25">
      <c r="D24999" t="s">
        <v>1</v>
      </c>
      <c r="E24999" t="s">
        <v>1</v>
      </c>
    </row>
    <row r="25000" spans="4:5" x14ac:dyDescent="0.25">
      <c r="D25000" t="s">
        <v>1</v>
      </c>
      <c r="E25000" t="s">
        <v>1</v>
      </c>
    </row>
    <row r="25001" spans="4:5" x14ac:dyDescent="0.25">
      <c r="D25001" t="s">
        <v>1</v>
      </c>
      <c r="E25001" t="s">
        <v>1</v>
      </c>
    </row>
    <row r="25002" spans="4:5" x14ac:dyDescent="0.25">
      <c r="D25002" t="s">
        <v>1</v>
      </c>
      <c r="E25002" t="s">
        <v>1</v>
      </c>
    </row>
    <row r="25003" spans="4:5" x14ac:dyDescent="0.25">
      <c r="D25003" t="s">
        <v>1</v>
      </c>
      <c r="E25003" t="s">
        <v>1</v>
      </c>
    </row>
    <row r="25004" spans="4:5" x14ac:dyDescent="0.25">
      <c r="D25004" t="s">
        <v>1</v>
      </c>
      <c r="E25004" t="s">
        <v>1</v>
      </c>
    </row>
    <row r="25005" spans="4:5" x14ac:dyDescent="0.25">
      <c r="D25005" t="s">
        <v>1</v>
      </c>
      <c r="E25005" t="s">
        <v>1</v>
      </c>
    </row>
    <row r="25006" spans="4:5" x14ac:dyDescent="0.25">
      <c r="D25006" t="s">
        <v>1</v>
      </c>
      <c r="E25006" t="s">
        <v>1</v>
      </c>
    </row>
    <row r="25007" spans="4:5" x14ac:dyDescent="0.25">
      <c r="D25007" t="s">
        <v>1</v>
      </c>
      <c r="E25007" t="s">
        <v>1</v>
      </c>
    </row>
    <row r="25008" spans="4:5" x14ac:dyDescent="0.25">
      <c r="D25008" t="s">
        <v>1</v>
      </c>
      <c r="E25008" t="s">
        <v>1</v>
      </c>
    </row>
    <row r="25009" spans="4:5" x14ac:dyDescent="0.25">
      <c r="D25009" t="s">
        <v>1</v>
      </c>
      <c r="E25009" t="s">
        <v>1</v>
      </c>
    </row>
    <row r="25010" spans="4:5" x14ac:dyDescent="0.25">
      <c r="D25010" t="s">
        <v>1</v>
      </c>
      <c r="E25010" t="s">
        <v>1</v>
      </c>
    </row>
    <row r="25011" spans="4:5" x14ac:dyDescent="0.25">
      <c r="D25011" t="s">
        <v>1</v>
      </c>
      <c r="E25011" t="s">
        <v>1</v>
      </c>
    </row>
    <row r="25012" spans="4:5" x14ac:dyDescent="0.25">
      <c r="D25012" t="s">
        <v>1</v>
      </c>
      <c r="E25012" t="s">
        <v>1</v>
      </c>
    </row>
    <row r="25013" spans="4:5" x14ac:dyDescent="0.25">
      <c r="D25013" t="s">
        <v>1</v>
      </c>
      <c r="E25013" t="s">
        <v>1</v>
      </c>
    </row>
    <row r="25014" spans="4:5" x14ac:dyDescent="0.25">
      <c r="D25014" t="s">
        <v>1</v>
      </c>
      <c r="E25014" t="s">
        <v>1</v>
      </c>
    </row>
    <row r="25015" spans="4:5" x14ac:dyDescent="0.25">
      <c r="D25015" t="s">
        <v>1</v>
      </c>
      <c r="E25015" t="s">
        <v>1</v>
      </c>
    </row>
    <row r="25016" spans="4:5" x14ac:dyDescent="0.25">
      <c r="D25016" t="s">
        <v>1</v>
      </c>
      <c r="E25016" t="s">
        <v>1</v>
      </c>
    </row>
    <row r="25017" spans="4:5" x14ac:dyDescent="0.25">
      <c r="D25017" t="s">
        <v>1</v>
      </c>
      <c r="E25017" t="s">
        <v>1</v>
      </c>
    </row>
    <row r="25018" spans="4:5" x14ac:dyDescent="0.25">
      <c r="D25018" t="s">
        <v>1</v>
      </c>
      <c r="E25018" t="s">
        <v>1</v>
      </c>
    </row>
    <row r="25019" spans="4:5" x14ac:dyDescent="0.25">
      <c r="D25019" t="s">
        <v>1</v>
      </c>
      <c r="E25019" t="s">
        <v>1</v>
      </c>
    </row>
    <row r="25020" spans="4:5" x14ac:dyDescent="0.25">
      <c r="D25020" t="s">
        <v>1</v>
      </c>
      <c r="E25020" t="s">
        <v>1</v>
      </c>
    </row>
    <row r="25021" spans="4:5" x14ac:dyDescent="0.25">
      <c r="D25021" t="s">
        <v>1</v>
      </c>
      <c r="E25021" t="s">
        <v>1</v>
      </c>
    </row>
    <row r="25022" spans="4:5" x14ac:dyDescent="0.25">
      <c r="D25022" t="s">
        <v>1</v>
      </c>
      <c r="E25022" t="s">
        <v>1</v>
      </c>
    </row>
    <row r="25023" spans="4:5" x14ac:dyDescent="0.25">
      <c r="D25023" t="s">
        <v>1</v>
      </c>
      <c r="E25023" t="s">
        <v>1</v>
      </c>
    </row>
    <row r="25024" spans="4:5" x14ac:dyDescent="0.25">
      <c r="D25024" t="s">
        <v>1</v>
      </c>
      <c r="E25024" t="s">
        <v>1</v>
      </c>
    </row>
    <row r="25025" spans="4:5" x14ac:dyDescent="0.25">
      <c r="D25025" t="s">
        <v>1</v>
      </c>
      <c r="E25025" t="s">
        <v>1</v>
      </c>
    </row>
    <row r="25026" spans="4:5" x14ac:dyDescent="0.25">
      <c r="D25026" t="s">
        <v>1</v>
      </c>
      <c r="E25026" t="s">
        <v>1</v>
      </c>
    </row>
    <row r="25027" spans="4:5" x14ac:dyDescent="0.25">
      <c r="D25027" t="s">
        <v>1</v>
      </c>
      <c r="E25027" t="s">
        <v>1</v>
      </c>
    </row>
    <row r="25028" spans="4:5" x14ac:dyDescent="0.25">
      <c r="D25028" t="s">
        <v>1</v>
      </c>
      <c r="E25028" t="s">
        <v>1</v>
      </c>
    </row>
    <row r="25029" spans="4:5" x14ac:dyDescent="0.25">
      <c r="D25029" t="s">
        <v>1</v>
      </c>
      <c r="E25029" t="s">
        <v>1</v>
      </c>
    </row>
    <row r="25030" spans="4:5" x14ac:dyDescent="0.25">
      <c r="D25030" t="s">
        <v>1</v>
      </c>
      <c r="E25030" t="s">
        <v>1</v>
      </c>
    </row>
    <row r="25031" spans="4:5" x14ac:dyDescent="0.25">
      <c r="D25031" t="s">
        <v>1</v>
      </c>
      <c r="E25031" t="s">
        <v>1</v>
      </c>
    </row>
    <row r="25032" spans="4:5" x14ac:dyDescent="0.25">
      <c r="D25032" t="s">
        <v>1</v>
      </c>
      <c r="E25032" t="s">
        <v>1</v>
      </c>
    </row>
    <row r="25033" spans="4:5" x14ac:dyDescent="0.25">
      <c r="D25033" t="s">
        <v>1</v>
      </c>
      <c r="E25033" t="s">
        <v>1</v>
      </c>
    </row>
    <row r="25034" spans="4:5" x14ac:dyDescent="0.25">
      <c r="D25034" t="s">
        <v>1</v>
      </c>
      <c r="E25034" t="s">
        <v>1</v>
      </c>
    </row>
    <row r="25035" spans="4:5" x14ac:dyDescent="0.25">
      <c r="D25035" t="s">
        <v>1</v>
      </c>
      <c r="E25035" t="s">
        <v>1</v>
      </c>
    </row>
    <row r="25036" spans="4:5" x14ac:dyDescent="0.25">
      <c r="D25036" t="s">
        <v>1</v>
      </c>
      <c r="E25036" t="s">
        <v>1</v>
      </c>
    </row>
    <row r="25037" spans="4:5" x14ac:dyDescent="0.25">
      <c r="D25037" t="s">
        <v>1</v>
      </c>
      <c r="E25037" t="s">
        <v>1</v>
      </c>
    </row>
    <row r="25038" spans="4:5" x14ac:dyDescent="0.25">
      <c r="D25038" t="s">
        <v>1</v>
      </c>
      <c r="E25038" t="s">
        <v>1</v>
      </c>
    </row>
    <row r="25039" spans="4:5" x14ac:dyDescent="0.25">
      <c r="D25039" t="s">
        <v>1</v>
      </c>
      <c r="E25039" t="s">
        <v>1</v>
      </c>
    </row>
    <row r="25040" spans="4:5" x14ac:dyDescent="0.25">
      <c r="D25040" t="s">
        <v>1</v>
      </c>
      <c r="E25040" t="s">
        <v>1</v>
      </c>
    </row>
    <row r="25041" spans="4:5" x14ac:dyDescent="0.25">
      <c r="D25041" t="s">
        <v>1</v>
      </c>
      <c r="E25041" t="s">
        <v>1</v>
      </c>
    </row>
    <row r="25042" spans="4:5" x14ac:dyDescent="0.25">
      <c r="D25042" t="s">
        <v>1</v>
      </c>
      <c r="E25042" t="s">
        <v>1</v>
      </c>
    </row>
    <row r="25043" spans="4:5" x14ac:dyDescent="0.25">
      <c r="D25043" t="s">
        <v>1</v>
      </c>
      <c r="E25043" t="s">
        <v>1</v>
      </c>
    </row>
    <row r="25044" spans="4:5" x14ac:dyDescent="0.25">
      <c r="D25044" t="s">
        <v>1</v>
      </c>
      <c r="E25044" t="s">
        <v>1</v>
      </c>
    </row>
    <row r="25045" spans="4:5" x14ac:dyDescent="0.25">
      <c r="D25045" t="s">
        <v>1</v>
      </c>
      <c r="E25045" t="s">
        <v>1</v>
      </c>
    </row>
    <row r="25046" spans="4:5" x14ac:dyDescent="0.25">
      <c r="D25046" t="s">
        <v>1</v>
      </c>
      <c r="E25046" t="s">
        <v>1</v>
      </c>
    </row>
    <row r="25047" spans="4:5" x14ac:dyDescent="0.25">
      <c r="D25047" t="s">
        <v>1</v>
      </c>
      <c r="E25047" t="s">
        <v>1</v>
      </c>
    </row>
    <row r="25048" spans="4:5" x14ac:dyDescent="0.25">
      <c r="D25048" t="s">
        <v>1</v>
      </c>
      <c r="E25048" t="s">
        <v>1</v>
      </c>
    </row>
    <row r="25049" spans="4:5" x14ac:dyDescent="0.25">
      <c r="D25049" t="s">
        <v>1</v>
      </c>
      <c r="E25049" t="s">
        <v>1</v>
      </c>
    </row>
    <row r="25050" spans="4:5" x14ac:dyDescent="0.25">
      <c r="D25050" t="s">
        <v>1</v>
      </c>
      <c r="E25050" t="s">
        <v>1</v>
      </c>
    </row>
    <row r="25051" spans="4:5" x14ac:dyDescent="0.25">
      <c r="D25051" t="s">
        <v>1</v>
      </c>
      <c r="E25051" t="s">
        <v>1</v>
      </c>
    </row>
    <row r="25052" spans="4:5" x14ac:dyDescent="0.25">
      <c r="D25052" t="s">
        <v>1</v>
      </c>
      <c r="E25052" t="s">
        <v>1</v>
      </c>
    </row>
    <row r="25053" spans="4:5" x14ac:dyDescent="0.25">
      <c r="D25053" t="s">
        <v>1</v>
      </c>
      <c r="E25053" t="s">
        <v>1</v>
      </c>
    </row>
    <row r="25054" spans="4:5" x14ac:dyDescent="0.25">
      <c r="D25054" t="s">
        <v>1</v>
      </c>
      <c r="E25054" t="s">
        <v>1</v>
      </c>
    </row>
    <row r="25055" spans="4:5" x14ac:dyDescent="0.25">
      <c r="D25055" t="s">
        <v>1</v>
      </c>
      <c r="E25055" t="s">
        <v>1</v>
      </c>
    </row>
    <row r="25056" spans="4:5" x14ac:dyDescent="0.25">
      <c r="D25056" t="s">
        <v>1</v>
      </c>
      <c r="E25056" t="s">
        <v>1</v>
      </c>
    </row>
    <row r="25057" spans="4:5" x14ac:dyDescent="0.25">
      <c r="D25057" t="s">
        <v>1</v>
      </c>
      <c r="E25057" t="s">
        <v>1</v>
      </c>
    </row>
    <row r="25058" spans="4:5" x14ac:dyDescent="0.25">
      <c r="D25058" t="s">
        <v>1</v>
      </c>
      <c r="E25058" t="s">
        <v>1</v>
      </c>
    </row>
    <row r="25059" spans="4:5" x14ac:dyDescent="0.25">
      <c r="D25059" t="s">
        <v>1</v>
      </c>
      <c r="E25059" t="s">
        <v>1</v>
      </c>
    </row>
    <row r="25060" spans="4:5" x14ac:dyDescent="0.25">
      <c r="D25060" t="s">
        <v>1</v>
      </c>
      <c r="E25060" t="s">
        <v>1</v>
      </c>
    </row>
    <row r="25061" spans="4:5" x14ac:dyDescent="0.25">
      <c r="D25061" t="s">
        <v>1</v>
      </c>
      <c r="E25061" t="s">
        <v>1</v>
      </c>
    </row>
    <row r="25062" spans="4:5" x14ac:dyDescent="0.25">
      <c r="D25062" t="s">
        <v>1</v>
      </c>
      <c r="E25062" t="s">
        <v>1</v>
      </c>
    </row>
    <row r="25063" spans="4:5" x14ac:dyDescent="0.25">
      <c r="D25063" t="s">
        <v>1</v>
      </c>
      <c r="E25063" t="s">
        <v>1</v>
      </c>
    </row>
    <row r="25064" spans="4:5" x14ac:dyDescent="0.25">
      <c r="D25064" t="s">
        <v>1</v>
      </c>
      <c r="E25064" t="s">
        <v>1</v>
      </c>
    </row>
    <row r="25065" spans="4:5" x14ac:dyDescent="0.25">
      <c r="D25065" t="s">
        <v>1</v>
      </c>
      <c r="E25065" t="s">
        <v>1</v>
      </c>
    </row>
    <row r="25066" spans="4:5" x14ac:dyDescent="0.25">
      <c r="D25066" t="s">
        <v>1</v>
      </c>
      <c r="E25066" t="s">
        <v>1</v>
      </c>
    </row>
    <row r="25067" spans="4:5" x14ac:dyDescent="0.25">
      <c r="D25067" t="s">
        <v>1</v>
      </c>
      <c r="E25067" t="s">
        <v>1</v>
      </c>
    </row>
    <row r="25068" spans="4:5" x14ac:dyDescent="0.25">
      <c r="D25068" t="s">
        <v>1</v>
      </c>
      <c r="E25068" t="s">
        <v>1</v>
      </c>
    </row>
    <row r="25069" spans="4:5" x14ac:dyDescent="0.25">
      <c r="D25069" t="s">
        <v>1</v>
      </c>
      <c r="E25069" t="s">
        <v>1</v>
      </c>
    </row>
    <row r="25070" spans="4:5" x14ac:dyDescent="0.25">
      <c r="D25070" t="s">
        <v>1</v>
      </c>
      <c r="E25070" t="s">
        <v>1</v>
      </c>
    </row>
    <row r="25071" spans="4:5" x14ac:dyDescent="0.25">
      <c r="D25071" t="s">
        <v>1</v>
      </c>
      <c r="E25071" t="s">
        <v>1</v>
      </c>
    </row>
    <row r="25072" spans="4:5" x14ac:dyDescent="0.25">
      <c r="D25072" t="s">
        <v>1</v>
      </c>
      <c r="E25072" t="s">
        <v>1</v>
      </c>
    </row>
    <row r="25073" spans="4:5" x14ac:dyDescent="0.25">
      <c r="D25073" t="s">
        <v>1</v>
      </c>
      <c r="E25073" t="s">
        <v>1</v>
      </c>
    </row>
    <row r="25074" spans="4:5" x14ac:dyDescent="0.25">
      <c r="D25074" t="s">
        <v>1</v>
      </c>
      <c r="E25074" t="s">
        <v>1</v>
      </c>
    </row>
    <row r="25075" spans="4:5" x14ac:dyDescent="0.25">
      <c r="D25075" t="s">
        <v>1</v>
      </c>
      <c r="E25075" t="s">
        <v>1</v>
      </c>
    </row>
    <row r="25076" spans="4:5" x14ac:dyDescent="0.25">
      <c r="D25076" t="s">
        <v>1</v>
      </c>
      <c r="E25076" t="s">
        <v>1</v>
      </c>
    </row>
    <row r="25077" spans="4:5" x14ac:dyDescent="0.25">
      <c r="D25077" t="s">
        <v>1</v>
      </c>
      <c r="E25077" t="s">
        <v>1</v>
      </c>
    </row>
    <row r="25078" spans="4:5" x14ac:dyDescent="0.25">
      <c r="D25078" t="s">
        <v>1</v>
      </c>
      <c r="E25078" t="s">
        <v>1</v>
      </c>
    </row>
    <row r="25079" spans="4:5" x14ac:dyDescent="0.25">
      <c r="D25079" t="s">
        <v>1</v>
      </c>
      <c r="E25079" t="s">
        <v>1</v>
      </c>
    </row>
    <row r="25080" spans="4:5" x14ac:dyDescent="0.25">
      <c r="D25080" t="s">
        <v>1</v>
      </c>
      <c r="E25080" t="s">
        <v>1</v>
      </c>
    </row>
    <row r="25081" spans="4:5" x14ac:dyDescent="0.25">
      <c r="D25081" t="s">
        <v>1</v>
      </c>
      <c r="E25081" t="s">
        <v>1</v>
      </c>
    </row>
    <row r="25082" spans="4:5" x14ac:dyDescent="0.25">
      <c r="D25082" t="s">
        <v>1</v>
      </c>
      <c r="E25082" t="s">
        <v>1</v>
      </c>
    </row>
    <row r="25083" spans="4:5" x14ac:dyDescent="0.25">
      <c r="D25083" t="s">
        <v>1</v>
      </c>
      <c r="E25083" t="s">
        <v>1</v>
      </c>
    </row>
    <row r="25084" spans="4:5" x14ac:dyDescent="0.25">
      <c r="D25084" t="s">
        <v>1</v>
      </c>
      <c r="E25084" t="s">
        <v>1</v>
      </c>
    </row>
    <row r="25085" spans="4:5" x14ac:dyDescent="0.25">
      <c r="D25085" t="s">
        <v>1</v>
      </c>
      <c r="E25085" t="s">
        <v>1</v>
      </c>
    </row>
    <row r="25086" spans="4:5" x14ac:dyDescent="0.25">
      <c r="D25086" t="s">
        <v>1</v>
      </c>
      <c r="E25086" t="s">
        <v>1</v>
      </c>
    </row>
    <row r="25087" spans="4:5" x14ac:dyDescent="0.25">
      <c r="D25087" t="s">
        <v>1</v>
      </c>
      <c r="E25087" t="s">
        <v>1</v>
      </c>
    </row>
    <row r="25088" spans="4:5" x14ac:dyDescent="0.25">
      <c r="D25088" t="s">
        <v>1</v>
      </c>
      <c r="E25088" t="s">
        <v>1</v>
      </c>
    </row>
    <row r="25089" spans="4:5" x14ac:dyDescent="0.25">
      <c r="D25089" t="s">
        <v>1</v>
      </c>
      <c r="E25089" t="s">
        <v>1</v>
      </c>
    </row>
    <row r="25090" spans="4:5" x14ac:dyDescent="0.25">
      <c r="D25090" t="s">
        <v>1</v>
      </c>
      <c r="E25090" t="s">
        <v>1</v>
      </c>
    </row>
    <row r="25091" spans="4:5" x14ac:dyDescent="0.25">
      <c r="D25091" t="s">
        <v>1</v>
      </c>
      <c r="E25091" t="s">
        <v>1</v>
      </c>
    </row>
    <row r="25092" spans="4:5" x14ac:dyDescent="0.25">
      <c r="D25092" t="s">
        <v>1</v>
      </c>
      <c r="E25092" t="s">
        <v>1</v>
      </c>
    </row>
    <row r="25093" spans="4:5" x14ac:dyDescent="0.25">
      <c r="D25093" t="s">
        <v>1</v>
      </c>
      <c r="E25093" t="s">
        <v>1</v>
      </c>
    </row>
    <row r="25094" spans="4:5" x14ac:dyDescent="0.25">
      <c r="D25094" t="s">
        <v>1</v>
      </c>
      <c r="E25094" t="s">
        <v>1</v>
      </c>
    </row>
    <row r="25095" spans="4:5" x14ac:dyDescent="0.25">
      <c r="D25095" t="s">
        <v>1</v>
      </c>
      <c r="E25095" t="s">
        <v>1</v>
      </c>
    </row>
    <row r="25096" spans="4:5" x14ac:dyDescent="0.25">
      <c r="D25096" t="s">
        <v>1</v>
      </c>
      <c r="E25096" t="s">
        <v>1</v>
      </c>
    </row>
    <row r="25097" spans="4:5" x14ac:dyDescent="0.25">
      <c r="D25097" t="s">
        <v>1</v>
      </c>
      <c r="E25097" t="s">
        <v>1</v>
      </c>
    </row>
    <row r="25098" spans="4:5" x14ac:dyDescent="0.25">
      <c r="D25098" t="s">
        <v>1</v>
      </c>
      <c r="E25098" t="s">
        <v>1</v>
      </c>
    </row>
    <row r="25099" spans="4:5" x14ac:dyDescent="0.25">
      <c r="D25099" t="s">
        <v>1</v>
      </c>
      <c r="E25099" t="s">
        <v>1</v>
      </c>
    </row>
    <row r="25100" spans="4:5" x14ac:dyDescent="0.25">
      <c r="D25100" t="s">
        <v>1</v>
      </c>
      <c r="E25100" t="s">
        <v>1</v>
      </c>
    </row>
    <row r="25101" spans="4:5" x14ac:dyDescent="0.25">
      <c r="D25101" t="s">
        <v>1</v>
      </c>
      <c r="E25101" t="s">
        <v>1</v>
      </c>
    </row>
    <row r="25102" spans="4:5" x14ac:dyDescent="0.25">
      <c r="D25102" t="s">
        <v>1</v>
      </c>
      <c r="E25102" t="s">
        <v>1</v>
      </c>
    </row>
    <row r="25103" spans="4:5" x14ac:dyDescent="0.25">
      <c r="D25103" t="s">
        <v>1</v>
      </c>
      <c r="E25103" t="s">
        <v>1</v>
      </c>
    </row>
    <row r="25104" spans="4:5" x14ac:dyDescent="0.25">
      <c r="D25104" t="s">
        <v>1</v>
      </c>
      <c r="E25104" t="s">
        <v>1</v>
      </c>
    </row>
    <row r="25105" spans="4:5" x14ac:dyDescent="0.25">
      <c r="D25105" t="s">
        <v>1</v>
      </c>
      <c r="E25105" t="s">
        <v>1</v>
      </c>
    </row>
    <row r="25106" spans="4:5" x14ac:dyDescent="0.25">
      <c r="D25106" t="s">
        <v>1</v>
      </c>
      <c r="E25106" t="s">
        <v>1</v>
      </c>
    </row>
    <row r="25107" spans="4:5" x14ac:dyDescent="0.25">
      <c r="D25107" t="s">
        <v>1</v>
      </c>
      <c r="E25107" t="s">
        <v>1</v>
      </c>
    </row>
    <row r="25108" spans="4:5" x14ac:dyDescent="0.25">
      <c r="D25108" t="s">
        <v>1</v>
      </c>
      <c r="E25108" t="s">
        <v>1</v>
      </c>
    </row>
    <row r="25109" spans="4:5" x14ac:dyDescent="0.25">
      <c r="D25109" t="s">
        <v>1</v>
      </c>
      <c r="E25109" t="s">
        <v>1</v>
      </c>
    </row>
    <row r="25110" spans="4:5" x14ac:dyDescent="0.25">
      <c r="D25110" t="s">
        <v>1</v>
      </c>
      <c r="E25110" t="s">
        <v>1</v>
      </c>
    </row>
    <row r="25111" spans="4:5" x14ac:dyDescent="0.25">
      <c r="D25111" t="s">
        <v>1</v>
      </c>
      <c r="E25111" t="s">
        <v>1</v>
      </c>
    </row>
    <row r="25112" spans="4:5" x14ac:dyDescent="0.25">
      <c r="D25112" t="s">
        <v>1</v>
      </c>
      <c r="E25112" t="s">
        <v>1</v>
      </c>
    </row>
    <row r="25113" spans="4:5" x14ac:dyDescent="0.25">
      <c r="D25113" t="s">
        <v>1</v>
      </c>
      <c r="E25113" t="s">
        <v>1</v>
      </c>
    </row>
    <row r="25114" spans="4:5" x14ac:dyDescent="0.25">
      <c r="D25114" t="s">
        <v>1</v>
      </c>
      <c r="E25114" t="s">
        <v>1</v>
      </c>
    </row>
    <row r="25115" spans="4:5" x14ac:dyDescent="0.25">
      <c r="D25115" t="s">
        <v>1</v>
      </c>
      <c r="E25115" t="s">
        <v>1</v>
      </c>
    </row>
    <row r="25116" spans="4:5" x14ac:dyDescent="0.25">
      <c r="D25116" t="s">
        <v>1</v>
      </c>
      <c r="E25116" t="s">
        <v>1</v>
      </c>
    </row>
    <row r="25117" spans="4:5" x14ac:dyDescent="0.25">
      <c r="D25117" t="s">
        <v>1</v>
      </c>
      <c r="E25117" t="s">
        <v>1</v>
      </c>
    </row>
    <row r="25118" spans="4:5" x14ac:dyDescent="0.25">
      <c r="D25118" t="s">
        <v>1</v>
      </c>
      <c r="E25118" t="s">
        <v>1</v>
      </c>
    </row>
    <row r="25119" spans="4:5" x14ac:dyDescent="0.25">
      <c r="D25119" t="s">
        <v>1</v>
      </c>
      <c r="E25119" t="s">
        <v>1</v>
      </c>
    </row>
    <row r="25120" spans="4:5" x14ac:dyDescent="0.25">
      <c r="D25120" t="s">
        <v>1</v>
      </c>
      <c r="E25120" t="s">
        <v>1</v>
      </c>
    </row>
    <row r="25121" spans="4:5" x14ac:dyDescent="0.25">
      <c r="D25121" t="s">
        <v>1</v>
      </c>
      <c r="E25121" t="s">
        <v>1</v>
      </c>
    </row>
    <row r="25122" spans="4:5" x14ac:dyDescent="0.25">
      <c r="D25122" t="s">
        <v>1</v>
      </c>
      <c r="E25122" t="s">
        <v>1</v>
      </c>
    </row>
    <row r="25123" spans="4:5" x14ac:dyDescent="0.25">
      <c r="D25123" t="s">
        <v>1</v>
      </c>
      <c r="E25123" t="s">
        <v>1</v>
      </c>
    </row>
    <row r="25124" spans="4:5" x14ac:dyDescent="0.25">
      <c r="D25124" t="s">
        <v>1</v>
      </c>
      <c r="E25124" t="s">
        <v>1</v>
      </c>
    </row>
    <row r="25125" spans="4:5" x14ac:dyDescent="0.25">
      <c r="D25125" t="s">
        <v>1</v>
      </c>
      <c r="E25125" t="s">
        <v>1</v>
      </c>
    </row>
    <row r="25126" spans="4:5" x14ac:dyDescent="0.25">
      <c r="D25126" t="s">
        <v>1</v>
      </c>
      <c r="E25126" t="s">
        <v>1</v>
      </c>
    </row>
    <row r="25127" spans="4:5" x14ac:dyDescent="0.25">
      <c r="D25127" t="s">
        <v>1</v>
      </c>
      <c r="E25127" t="s">
        <v>1</v>
      </c>
    </row>
    <row r="25128" spans="4:5" x14ac:dyDescent="0.25">
      <c r="D25128" t="s">
        <v>1</v>
      </c>
      <c r="E25128" t="s">
        <v>1</v>
      </c>
    </row>
    <row r="25129" spans="4:5" x14ac:dyDescent="0.25">
      <c r="D25129" t="s">
        <v>1</v>
      </c>
      <c r="E25129" t="s">
        <v>1</v>
      </c>
    </row>
    <row r="25130" spans="4:5" x14ac:dyDescent="0.25">
      <c r="D25130" t="s">
        <v>1</v>
      </c>
      <c r="E25130" t="s">
        <v>1</v>
      </c>
    </row>
    <row r="25131" spans="4:5" x14ac:dyDescent="0.25">
      <c r="D25131" t="s">
        <v>1</v>
      </c>
      <c r="E25131" t="s">
        <v>1</v>
      </c>
    </row>
    <row r="25132" spans="4:5" x14ac:dyDescent="0.25">
      <c r="D25132" t="s">
        <v>1</v>
      </c>
      <c r="E25132" t="s">
        <v>1</v>
      </c>
    </row>
    <row r="25133" spans="4:5" x14ac:dyDescent="0.25">
      <c r="D25133" t="s">
        <v>1</v>
      </c>
      <c r="E25133" t="s">
        <v>1</v>
      </c>
    </row>
    <row r="25134" spans="4:5" x14ac:dyDescent="0.25">
      <c r="D25134" t="s">
        <v>1</v>
      </c>
      <c r="E25134" t="s">
        <v>1</v>
      </c>
    </row>
    <row r="25135" spans="4:5" x14ac:dyDescent="0.25">
      <c r="D25135" t="s">
        <v>1</v>
      </c>
      <c r="E25135" t="s">
        <v>1</v>
      </c>
    </row>
    <row r="25136" spans="4:5" x14ac:dyDescent="0.25">
      <c r="D25136" t="s">
        <v>1</v>
      </c>
      <c r="E25136" t="s">
        <v>1</v>
      </c>
    </row>
    <row r="25137" spans="4:5" x14ac:dyDescent="0.25">
      <c r="D25137" t="s">
        <v>1</v>
      </c>
      <c r="E25137" t="s">
        <v>1</v>
      </c>
    </row>
    <row r="25138" spans="4:5" x14ac:dyDescent="0.25">
      <c r="D25138" t="s">
        <v>1</v>
      </c>
      <c r="E25138" t="s">
        <v>1</v>
      </c>
    </row>
    <row r="25139" spans="4:5" x14ac:dyDescent="0.25">
      <c r="D25139" t="s">
        <v>1</v>
      </c>
      <c r="E25139" t="s">
        <v>1</v>
      </c>
    </row>
    <row r="25140" spans="4:5" x14ac:dyDescent="0.25">
      <c r="D25140" t="s">
        <v>1</v>
      </c>
      <c r="E25140" t="s">
        <v>1</v>
      </c>
    </row>
    <row r="25141" spans="4:5" x14ac:dyDescent="0.25">
      <c r="D25141" t="s">
        <v>1</v>
      </c>
      <c r="E25141" t="s">
        <v>1</v>
      </c>
    </row>
    <row r="25142" spans="4:5" x14ac:dyDescent="0.25">
      <c r="D25142" t="s">
        <v>1</v>
      </c>
      <c r="E25142" t="s">
        <v>1</v>
      </c>
    </row>
    <row r="25143" spans="4:5" x14ac:dyDescent="0.25">
      <c r="D25143" t="s">
        <v>1</v>
      </c>
      <c r="E25143" t="s">
        <v>1</v>
      </c>
    </row>
    <row r="25144" spans="4:5" x14ac:dyDescent="0.25">
      <c r="D25144" t="s">
        <v>1</v>
      </c>
      <c r="E25144" t="s">
        <v>1</v>
      </c>
    </row>
    <row r="25145" spans="4:5" x14ac:dyDescent="0.25">
      <c r="D25145" t="s">
        <v>1</v>
      </c>
      <c r="E25145" t="s">
        <v>1</v>
      </c>
    </row>
    <row r="25146" spans="4:5" x14ac:dyDescent="0.25">
      <c r="D25146" t="s">
        <v>1</v>
      </c>
      <c r="E25146" t="s">
        <v>1</v>
      </c>
    </row>
    <row r="25147" spans="4:5" x14ac:dyDescent="0.25">
      <c r="D25147" t="s">
        <v>1</v>
      </c>
      <c r="E25147" t="s">
        <v>1</v>
      </c>
    </row>
    <row r="25148" spans="4:5" x14ac:dyDescent="0.25">
      <c r="D25148" t="s">
        <v>1</v>
      </c>
      <c r="E25148" t="s">
        <v>1</v>
      </c>
    </row>
    <row r="25149" spans="4:5" x14ac:dyDescent="0.25">
      <c r="D25149" t="s">
        <v>1</v>
      </c>
      <c r="E25149" t="s">
        <v>1</v>
      </c>
    </row>
    <row r="25150" spans="4:5" x14ac:dyDescent="0.25">
      <c r="D25150" t="s">
        <v>1</v>
      </c>
      <c r="E25150" t="s">
        <v>1</v>
      </c>
    </row>
    <row r="25151" spans="4:5" x14ac:dyDescent="0.25">
      <c r="D25151" t="s">
        <v>1</v>
      </c>
      <c r="E25151" t="s">
        <v>1</v>
      </c>
    </row>
    <row r="25152" spans="4:5" x14ac:dyDescent="0.25">
      <c r="D25152" t="s">
        <v>1</v>
      </c>
      <c r="E25152" t="s">
        <v>1</v>
      </c>
    </row>
    <row r="25153" spans="4:5" x14ac:dyDescent="0.25">
      <c r="D25153" t="s">
        <v>1</v>
      </c>
      <c r="E25153" t="s">
        <v>1</v>
      </c>
    </row>
    <row r="25154" spans="4:5" x14ac:dyDescent="0.25">
      <c r="D25154" t="s">
        <v>1</v>
      </c>
      <c r="E25154" t="s">
        <v>1</v>
      </c>
    </row>
    <row r="25155" spans="4:5" x14ac:dyDescent="0.25">
      <c r="D25155" t="s">
        <v>1</v>
      </c>
      <c r="E25155" t="s">
        <v>1</v>
      </c>
    </row>
    <row r="25156" spans="4:5" x14ac:dyDescent="0.25">
      <c r="D25156" t="s">
        <v>1</v>
      </c>
      <c r="E25156" t="s">
        <v>1</v>
      </c>
    </row>
    <row r="25157" spans="4:5" x14ac:dyDescent="0.25">
      <c r="D25157" t="s">
        <v>1</v>
      </c>
      <c r="E25157" t="s">
        <v>1</v>
      </c>
    </row>
    <row r="25158" spans="4:5" x14ac:dyDescent="0.25">
      <c r="D25158" t="s">
        <v>1</v>
      </c>
      <c r="E25158" t="s">
        <v>1</v>
      </c>
    </row>
    <row r="25159" spans="4:5" x14ac:dyDescent="0.25">
      <c r="D25159" t="s">
        <v>1</v>
      </c>
      <c r="E25159" t="s">
        <v>1</v>
      </c>
    </row>
    <row r="25160" spans="4:5" x14ac:dyDescent="0.25">
      <c r="D25160" t="s">
        <v>1</v>
      </c>
      <c r="E25160" t="s">
        <v>1</v>
      </c>
    </row>
    <row r="25161" spans="4:5" x14ac:dyDescent="0.25">
      <c r="D25161" t="s">
        <v>1</v>
      </c>
      <c r="E25161" t="s">
        <v>1</v>
      </c>
    </row>
    <row r="25162" spans="4:5" x14ac:dyDescent="0.25">
      <c r="D25162" t="s">
        <v>1</v>
      </c>
      <c r="E25162" t="s">
        <v>1</v>
      </c>
    </row>
    <row r="25163" spans="4:5" x14ac:dyDescent="0.25">
      <c r="D25163" t="s">
        <v>1</v>
      </c>
      <c r="E25163" t="s">
        <v>1</v>
      </c>
    </row>
    <row r="25164" spans="4:5" x14ac:dyDescent="0.25">
      <c r="D25164" t="s">
        <v>1</v>
      </c>
      <c r="E25164" t="s">
        <v>1</v>
      </c>
    </row>
    <row r="25165" spans="4:5" x14ac:dyDescent="0.25">
      <c r="D25165" t="s">
        <v>1</v>
      </c>
      <c r="E25165" t="s">
        <v>1</v>
      </c>
    </row>
    <row r="25166" spans="4:5" x14ac:dyDescent="0.25">
      <c r="D25166" t="s">
        <v>1</v>
      </c>
      <c r="E25166" t="s">
        <v>1</v>
      </c>
    </row>
    <row r="25167" spans="4:5" x14ac:dyDescent="0.25">
      <c r="D25167" t="s">
        <v>1</v>
      </c>
      <c r="E25167" t="s">
        <v>1</v>
      </c>
    </row>
    <row r="25168" spans="4:5" x14ac:dyDescent="0.25">
      <c r="D25168" t="s">
        <v>1</v>
      </c>
      <c r="E25168" t="s">
        <v>1</v>
      </c>
    </row>
    <row r="25169" spans="4:5" x14ac:dyDescent="0.25">
      <c r="D25169" t="s">
        <v>1</v>
      </c>
      <c r="E25169" t="s">
        <v>1</v>
      </c>
    </row>
    <row r="25170" spans="4:5" x14ac:dyDescent="0.25">
      <c r="D25170" t="s">
        <v>1</v>
      </c>
      <c r="E25170" t="s">
        <v>1</v>
      </c>
    </row>
    <row r="25171" spans="4:5" x14ac:dyDescent="0.25">
      <c r="D25171" t="s">
        <v>1</v>
      </c>
      <c r="E25171" t="s">
        <v>1</v>
      </c>
    </row>
    <row r="25172" spans="4:5" x14ac:dyDescent="0.25">
      <c r="D25172" t="s">
        <v>1</v>
      </c>
      <c r="E25172" t="s">
        <v>1</v>
      </c>
    </row>
    <row r="25173" spans="4:5" x14ac:dyDescent="0.25">
      <c r="D25173" t="s">
        <v>1</v>
      </c>
      <c r="E25173" t="s">
        <v>1</v>
      </c>
    </row>
    <row r="25174" spans="4:5" x14ac:dyDescent="0.25">
      <c r="D25174" t="s">
        <v>1</v>
      </c>
      <c r="E25174" t="s">
        <v>1</v>
      </c>
    </row>
    <row r="25175" spans="4:5" x14ac:dyDescent="0.25">
      <c r="D25175" t="s">
        <v>1</v>
      </c>
      <c r="E25175" t="s">
        <v>1</v>
      </c>
    </row>
    <row r="25176" spans="4:5" x14ac:dyDescent="0.25">
      <c r="D25176" t="s">
        <v>1</v>
      </c>
      <c r="E25176" t="s">
        <v>1</v>
      </c>
    </row>
    <row r="25177" spans="4:5" x14ac:dyDescent="0.25">
      <c r="D25177" t="s">
        <v>1</v>
      </c>
      <c r="E25177" t="s">
        <v>1</v>
      </c>
    </row>
    <row r="25178" spans="4:5" x14ac:dyDescent="0.25">
      <c r="D25178" t="s">
        <v>1</v>
      </c>
      <c r="E25178" t="s">
        <v>1</v>
      </c>
    </row>
    <row r="25179" spans="4:5" x14ac:dyDescent="0.25">
      <c r="D25179" t="s">
        <v>1</v>
      </c>
      <c r="E25179" t="s">
        <v>1</v>
      </c>
    </row>
    <row r="25180" spans="4:5" x14ac:dyDescent="0.25">
      <c r="D25180" t="s">
        <v>1</v>
      </c>
      <c r="E25180" t="s">
        <v>1</v>
      </c>
    </row>
    <row r="25181" spans="4:5" x14ac:dyDescent="0.25">
      <c r="D25181" t="s">
        <v>1</v>
      </c>
      <c r="E25181" t="s">
        <v>1</v>
      </c>
    </row>
    <row r="25182" spans="4:5" x14ac:dyDescent="0.25">
      <c r="D25182" t="s">
        <v>1</v>
      </c>
      <c r="E25182" t="s">
        <v>1</v>
      </c>
    </row>
    <row r="25183" spans="4:5" x14ac:dyDescent="0.25">
      <c r="D25183" t="s">
        <v>1</v>
      </c>
      <c r="E25183" t="s">
        <v>1</v>
      </c>
    </row>
    <row r="25184" spans="4:5" x14ac:dyDescent="0.25">
      <c r="D25184" t="s">
        <v>1</v>
      </c>
      <c r="E25184" t="s">
        <v>1</v>
      </c>
    </row>
    <row r="25185" spans="4:5" x14ac:dyDescent="0.25">
      <c r="D25185" t="s">
        <v>1</v>
      </c>
      <c r="E25185" t="s">
        <v>1</v>
      </c>
    </row>
    <row r="25186" spans="4:5" x14ac:dyDescent="0.25">
      <c r="D25186" t="s">
        <v>1</v>
      </c>
      <c r="E25186" t="s">
        <v>1</v>
      </c>
    </row>
    <row r="25187" spans="4:5" x14ac:dyDescent="0.25">
      <c r="D25187" t="s">
        <v>1</v>
      </c>
      <c r="E25187" t="s">
        <v>1</v>
      </c>
    </row>
    <row r="25188" spans="4:5" x14ac:dyDescent="0.25">
      <c r="D25188" t="s">
        <v>1</v>
      </c>
      <c r="E25188" t="s">
        <v>1</v>
      </c>
    </row>
    <row r="25189" spans="4:5" x14ac:dyDescent="0.25">
      <c r="D25189" t="s">
        <v>1</v>
      </c>
      <c r="E25189" t="s">
        <v>1</v>
      </c>
    </row>
    <row r="25190" spans="4:5" x14ac:dyDescent="0.25">
      <c r="D25190" t="s">
        <v>1</v>
      </c>
      <c r="E25190" t="s">
        <v>1</v>
      </c>
    </row>
    <row r="25191" spans="4:5" x14ac:dyDescent="0.25">
      <c r="D25191" t="s">
        <v>1</v>
      </c>
      <c r="E25191" t="s">
        <v>1</v>
      </c>
    </row>
    <row r="25192" spans="4:5" x14ac:dyDescent="0.25">
      <c r="D25192" t="s">
        <v>1</v>
      </c>
      <c r="E25192" t="s">
        <v>1</v>
      </c>
    </row>
    <row r="25193" spans="4:5" x14ac:dyDescent="0.25">
      <c r="D25193" t="s">
        <v>1</v>
      </c>
      <c r="E25193" t="s">
        <v>1</v>
      </c>
    </row>
    <row r="25194" spans="4:5" x14ac:dyDescent="0.25">
      <c r="D25194" t="s">
        <v>1</v>
      </c>
      <c r="E25194" t="s">
        <v>1</v>
      </c>
    </row>
    <row r="25195" spans="4:5" x14ac:dyDescent="0.25">
      <c r="D25195" t="s">
        <v>1</v>
      </c>
      <c r="E25195" t="s">
        <v>1</v>
      </c>
    </row>
    <row r="25196" spans="4:5" x14ac:dyDescent="0.25">
      <c r="D25196" t="s">
        <v>1</v>
      </c>
      <c r="E25196" t="s">
        <v>1</v>
      </c>
    </row>
    <row r="25197" spans="4:5" x14ac:dyDescent="0.25">
      <c r="D25197" t="s">
        <v>1</v>
      </c>
      <c r="E25197" t="s">
        <v>1</v>
      </c>
    </row>
    <row r="25198" spans="4:5" x14ac:dyDescent="0.25">
      <c r="D25198" t="s">
        <v>1</v>
      </c>
      <c r="E25198" t="s">
        <v>1</v>
      </c>
    </row>
    <row r="25199" spans="4:5" x14ac:dyDescent="0.25">
      <c r="D25199" t="s">
        <v>1</v>
      </c>
      <c r="E25199" t="s">
        <v>1</v>
      </c>
    </row>
    <row r="25200" spans="4:5" x14ac:dyDescent="0.25">
      <c r="D25200" t="s">
        <v>1</v>
      </c>
      <c r="E25200" t="s">
        <v>1</v>
      </c>
    </row>
    <row r="25201" spans="4:5" x14ac:dyDescent="0.25">
      <c r="D25201" t="s">
        <v>1</v>
      </c>
      <c r="E25201" t="s">
        <v>1</v>
      </c>
    </row>
    <row r="25202" spans="4:5" x14ac:dyDescent="0.25">
      <c r="D25202" t="s">
        <v>1</v>
      </c>
      <c r="E25202" t="s">
        <v>1</v>
      </c>
    </row>
    <row r="25203" spans="4:5" x14ac:dyDescent="0.25">
      <c r="D25203" t="s">
        <v>1</v>
      </c>
      <c r="E25203" t="s">
        <v>1</v>
      </c>
    </row>
    <row r="25204" spans="4:5" x14ac:dyDescent="0.25">
      <c r="D25204" t="s">
        <v>1</v>
      </c>
      <c r="E25204" t="s">
        <v>1</v>
      </c>
    </row>
    <row r="25205" spans="4:5" x14ac:dyDescent="0.25">
      <c r="D25205" t="s">
        <v>1</v>
      </c>
      <c r="E25205" t="s">
        <v>1</v>
      </c>
    </row>
    <row r="25206" spans="4:5" x14ac:dyDescent="0.25">
      <c r="D25206" t="s">
        <v>1</v>
      </c>
      <c r="E25206" t="s">
        <v>1</v>
      </c>
    </row>
    <row r="25207" spans="4:5" x14ac:dyDescent="0.25">
      <c r="D25207" t="s">
        <v>1</v>
      </c>
      <c r="E25207" t="s">
        <v>1</v>
      </c>
    </row>
    <row r="25208" spans="4:5" x14ac:dyDescent="0.25">
      <c r="D25208" t="s">
        <v>1</v>
      </c>
      <c r="E25208" t="s">
        <v>1</v>
      </c>
    </row>
    <row r="25209" spans="4:5" x14ac:dyDescent="0.25">
      <c r="D25209" t="s">
        <v>1</v>
      </c>
      <c r="E25209" t="s">
        <v>1</v>
      </c>
    </row>
    <row r="25210" spans="4:5" x14ac:dyDescent="0.25">
      <c r="D25210" t="s">
        <v>1</v>
      </c>
      <c r="E25210" t="s">
        <v>1</v>
      </c>
    </row>
    <row r="25211" spans="4:5" x14ac:dyDescent="0.25">
      <c r="D25211" t="s">
        <v>1</v>
      </c>
      <c r="E25211" t="s">
        <v>1</v>
      </c>
    </row>
    <row r="25212" spans="4:5" x14ac:dyDescent="0.25">
      <c r="D25212" t="s">
        <v>1</v>
      </c>
      <c r="E25212" t="s">
        <v>1</v>
      </c>
    </row>
    <row r="25213" spans="4:5" x14ac:dyDescent="0.25">
      <c r="D25213" t="s">
        <v>1</v>
      </c>
      <c r="E25213" t="s">
        <v>1</v>
      </c>
    </row>
    <row r="25214" spans="4:5" x14ac:dyDescent="0.25">
      <c r="D25214" t="s">
        <v>1</v>
      </c>
      <c r="E25214" t="s">
        <v>1</v>
      </c>
    </row>
    <row r="25215" spans="4:5" x14ac:dyDescent="0.25">
      <c r="D25215" t="s">
        <v>1</v>
      </c>
      <c r="E25215" t="s">
        <v>1</v>
      </c>
    </row>
    <row r="25216" spans="4:5" x14ac:dyDescent="0.25">
      <c r="D25216" t="s">
        <v>1</v>
      </c>
      <c r="E25216" t="s">
        <v>1</v>
      </c>
    </row>
    <row r="25217" spans="4:5" x14ac:dyDescent="0.25">
      <c r="D25217" t="s">
        <v>1</v>
      </c>
      <c r="E25217" t="s">
        <v>1</v>
      </c>
    </row>
    <row r="25218" spans="4:5" x14ac:dyDescent="0.25">
      <c r="D25218" t="s">
        <v>1</v>
      </c>
      <c r="E25218" t="s">
        <v>1</v>
      </c>
    </row>
    <row r="25219" spans="4:5" x14ac:dyDescent="0.25">
      <c r="D25219" t="s">
        <v>1</v>
      </c>
      <c r="E25219" t="s">
        <v>1</v>
      </c>
    </row>
    <row r="25220" spans="4:5" x14ac:dyDescent="0.25">
      <c r="D25220" t="s">
        <v>1</v>
      </c>
      <c r="E25220" t="s">
        <v>1</v>
      </c>
    </row>
    <row r="25221" spans="4:5" x14ac:dyDescent="0.25">
      <c r="D25221" t="s">
        <v>1</v>
      </c>
      <c r="E25221" t="s">
        <v>1</v>
      </c>
    </row>
    <row r="25222" spans="4:5" x14ac:dyDescent="0.25">
      <c r="D25222" t="s">
        <v>1</v>
      </c>
      <c r="E25222" t="s">
        <v>1</v>
      </c>
    </row>
    <row r="25223" spans="4:5" x14ac:dyDescent="0.25">
      <c r="D25223" t="s">
        <v>1</v>
      </c>
      <c r="E25223" t="s">
        <v>1</v>
      </c>
    </row>
    <row r="25224" spans="4:5" x14ac:dyDescent="0.25">
      <c r="D25224" t="s">
        <v>1</v>
      </c>
      <c r="E25224" t="s">
        <v>1</v>
      </c>
    </row>
    <row r="25225" spans="4:5" x14ac:dyDescent="0.25">
      <c r="D25225" t="s">
        <v>1</v>
      </c>
      <c r="E25225" t="s">
        <v>1</v>
      </c>
    </row>
    <row r="25226" spans="4:5" x14ac:dyDescent="0.25">
      <c r="D25226" t="s">
        <v>1</v>
      </c>
      <c r="E25226" t="s">
        <v>1</v>
      </c>
    </row>
    <row r="25227" spans="4:5" x14ac:dyDescent="0.25">
      <c r="D25227" t="s">
        <v>1</v>
      </c>
      <c r="E25227" t="s">
        <v>1</v>
      </c>
    </row>
    <row r="25228" spans="4:5" x14ac:dyDescent="0.25">
      <c r="D25228" t="s">
        <v>1</v>
      </c>
      <c r="E25228" t="s">
        <v>1</v>
      </c>
    </row>
    <row r="25229" spans="4:5" x14ac:dyDescent="0.25">
      <c r="D25229" t="s">
        <v>1</v>
      </c>
      <c r="E25229" t="s">
        <v>1</v>
      </c>
    </row>
    <row r="25230" spans="4:5" x14ac:dyDescent="0.25">
      <c r="D25230" t="s">
        <v>1</v>
      </c>
      <c r="E25230" t="s">
        <v>1</v>
      </c>
    </row>
    <row r="25231" spans="4:5" x14ac:dyDescent="0.25">
      <c r="D25231" t="s">
        <v>1</v>
      </c>
      <c r="E25231" t="s">
        <v>1</v>
      </c>
    </row>
    <row r="25232" spans="4:5" x14ac:dyDescent="0.25">
      <c r="D25232" t="s">
        <v>1</v>
      </c>
      <c r="E25232" t="s">
        <v>1</v>
      </c>
    </row>
    <row r="25233" spans="4:5" x14ac:dyDescent="0.25">
      <c r="D25233" t="s">
        <v>1</v>
      </c>
      <c r="E25233" t="s">
        <v>1</v>
      </c>
    </row>
    <row r="25234" spans="4:5" x14ac:dyDescent="0.25">
      <c r="D25234" t="s">
        <v>1</v>
      </c>
      <c r="E25234" t="s">
        <v>1</v>
      </c>
    </row>
    <row r="25235" spans="4:5" x14ac:dyDescent="0.25">
      <c r="D25235" t="s">
        <v>1</v>
      </c>
      <c r="E25235" t="s">
        <v>1</v>
      </c>
    </row>
    <row r="25236" spans="4:5" x14ac:dyDescent="0.25">
      <c r="D25236" t="s">
        <v>1</v>
      </c>
      <c r="E25236" t="s">
        <v>1</v>
      </c>
    </row>
    <row r="25237" spans="4:5" x14ac:dyDescent="0.25">
      <c r="D25237" t="s">
        <v>1</v>
      </c>
      <c r="E25237" t="s">
        <v>1</v>
      </c>
    </row>
    <row r="25238" spans="4:5" x14ac:dyDescent="0.25">
      <c r="D25238" t="s">
        <v>1</v>
      </c>
      <c r="E25238" t="s">
        <v>1</v>
      </c>
    </row>
    <row r="25239" spans="4:5" x14ac:dyDescent="0.25">
      <c r="D25239" t="s">
        <v>1</v>
      </c>
      <c r="E25239" t="s">
        <v>1</v>
      </c>
    </row>
    <row r="25240" spans="4:5" x14ac:dyDescent="0.25">
      <c r="D25240" t="s">
        <v>1</v>
      </c>
      <c r="E25240" t="s">
        <v>1</v>
      </c>
    </row>
    <row r="25241" spans="4:5" x14ac:dyDescent="0.25">
      <c r="D25241" t="s">
        <v>1</v>
      </c>
      <c r="E25241" t="s">
        <v>1</v>
      </c>
    </row>
    <row r="25242" spans="4:5" x14ac:dyDescent="0.25">
      <c r="D25242" t="s">
        <v>1</v>
      </c>
      <c r="E25242" t="s">
        <v>1</v>
      </c>
    </row>
    <row r="25243" spans="4:5" x14ac:dyDescent="0.25">
      <c r="D25243" t="s">
        <v>1</v>
      </c>
      <c r="E25243" t="s">
        <v>1</v>
      </c>
    </row>
    <row r="25244" spans="4:5" x14ac:dyDescent="0.25">
      <c r="D25244" t="s">
        <v>1</v>
      </c>
      <c r="E25244" t="s">
        <v>1</v>
      </c>
    </row>
    <row r="25245" spans="4:5" x14ac:dyDescent="0.25">
      <c r="D25245" t="s">
        <v>1</v>
      </c>
      <c r="E25245" t="s">
        <v>1</v>
      </c>
    </row>
    <row r="25246" spans="4:5" x14ac:dyDescent="0.25">
      <c r="D25246" t="s">
        <v>1</v>
      </c>
      <c r="E25246" t="s">
        <v>1</v>
      </c>
    </row>
    <row r="25247" spans="4:5" x14ac:dyDescent="0.25">
      <c r="D25247" t="s">
        <v>1</v>
      </c>
      <c r="E25247" t="s">
        <v>1</v>
      </c>
    </row>
    <row r="25248" spans="4:5" x14ac:dyDescent="0.25">
      <c r="D25248" t="s">
        <v>1</v>
      </c>
      <c r="E25248" t="s">
        <v>1</v>
      </c>
    </row>
    <row r="25249" spans="4:5" x14ac:dyDescent="0.25">
      <c r="D25249" t="s">
        <v>1</v>
      </c>
      <c r="E25249" t="s">
        <v>1</v>
      </c>
    </row>
    <row r="25250" spans="4:5" x14ac:dyDescent="0.25">
      <c r="D25250" t="s">
        <v>1</v>
      </c>
      <c r="E25250" t="s">
        <v>1</v>
      </c>
    </row>
    <row r="25251" spans="4:5" x14ac:dyDescent="0.25">
      <c r="D25251" t="s">
        <v>1</v>
      </c>
      <c r="E25251" t="s">
        <v>1</v>
      </c>
    </row>
    <row r="25252" spans="4:5" x14ac:dyDescent="0.25">
      <c r="D25252" t="s">
        <v>1</v>
      </c>
      <c r="E25252" t="s">
        <v>1</v>
      </c>
    </row>
    <row r="25253" spans="4:5" x14ac:dyDescent="0.25">
      <c r="D25253" t="s">
        <v>1</v>
      </c>
      <c r="E25253" t="s">
        <v>1</v>
      </c>
    </row>
    <row r="25254" spans="4:5" x14ac:dyDescent="0.25">
      <c r="D25254" t="s">
        <v>1</v>
      </c>
      <c r="E25254" t="s">
        <v>1</v>
      </c>
    </row>
    <row r="25255" spans="4:5" x14ac:dyDescent="0.25">
      <c r="D25255" t="s">
        <v>1</v>
      </c>
      <c r="E25255" t="s">
        <v>1</v>
      </c>
    </row>
    <row r="25256" spans="4:5" x14ac:dyDescent="0.25">
      <c r="D25256" t="s">
        <v>1</v>
      </c>
      <c r="E25256" t="s">
        <v>1</v>
      </c>
    </row>
    <row r="25257" spans="4:5" x14ac:dyDescent="0.25">
      <c r="D25257" t="s">
        <v>1</v>
      </c>
      <c r="E25257" t="s">
        <v>1</v>
      </c>
    </row>
    <row r="25258" spans="4:5" x14ac:dyDescent="0.25">
      <c r="D25258" t="s">
        <v>1</v>
      </c>
      <c r="E25258" t="s">
        <v>1</v>
      </c>
    </row>
    <row r="25259" spans="4:5" x14ac:dyDescent="0.25">
      <c r="D25259" t="s">
        <v>1</v>
      </c>
      <c r="E25259" t="s">
        <v>1</v>
      </c>
    </row>
    <row r="25260" spans="4:5" x14ac:dyDescent="0.25">
      <c r="D25260" t="s">
        <v>1</v>
      </c>
      <c r="E25260" t="s">
        <v>1</v>
      </c>
    </row>
    <row r="25261" spans="4:5" x14ac:dyDescent="0.25">
      <c r="D25261" t="s">
        <v>1</v>
      </c>
      <c r="E25261" t="s">
        <v>1</v>
      </c>
    </row>
    <row r="25262" spans="4:5" x14ac:dyDescent="0.25">
      <c r="D25262" t="s">
        <v>1</v>
      </c>
      <c r="E25262" t="s">
        <v>1</v>
      </c>
    </row>
    <row r="25263" spans="4:5" x14ac:dyDescent="0.25">
      <c r="D25263" t="s">
        <v>1</v>
      </c>
      <c r="E25263" t="s">
        <v>1</v>
      </c>
    </row>
    <row r="25264" spans="4:5" x14ac:dyDescent="0.25">
      <c r="D25264" t="s">
        <v>1</v>
      </c>
      <c r="E25264" t="s">
        <v>1</v>
      </c>
    </row>
    <row r="25265" spans="4:5" x14ac:dyDescent="0.25">
      <c r="D25265" t="s">
        <v>1</v>
      </c>
      <c r="E25265" t="s">
        <v>1</v>
      </c>
    </row>
    <row r="25266" spans="4:5" x14ac:dyDescent="0.25">
      <c r="D25266" t="s">
        <v>1</v>
      </c>
      <c r="E25266" t="s">
        <v>1</v>
      </c>
    </row>
    <row r="25267" spans="4:5" x14ac:dyDescent="0.25">
      <c r="D25267" t="s">
        <v>1</v>
      </c>
      <c r="E25267" t="s">
        <v>1</v>
      </c>
    </row>
    <row r="25268" spans="4:5" x14ac:dyDescent="0.25">
      <c r="D25268" t="s">
        <v>1</v>
      </c>
      <c r="E25268" t="s">
        <v>1</v>
      </c>
    </row>
    <row r="25269" spans="4:5" x14ac:dyDescent="0.25">
      <c r="D25269" t="s">
        <v>1</v>
      </c>
      <c r="E25269" t="s">
        <v>1</v>
      </c>
    </row>
    <row r="25270" spans="4:5" x14ac:dyDescent="0.25">
      <c r="D25270" t="s">
        <v>1</v>
      </c>
      <c r="E25270" t="s">
        <v>1</v>
      </c>
    </row>
    <row r="25271" spans="4:5" x14ac:dyDescent="0.25">
      <c r="D25271" t="s">
        <v>1</v>
      </c>
      <c r="E25271" t="s">
        <v>1</v>
      </c>
    </row>
    <row r="25272" spans="4:5" x14ac:dyDescent="0.25">
      <c r="D25272" t="s">
        <v>1</v>
      </c>
      <c r="E25272" t="s">
        <v>1</v>
      </c>
    </row>
    <row r="25273" spans="4:5" x14ac:dyDescent="0.25">
      <c r="D25273" t="s">
        <v>1</v>
      </c>
      <c r="E25273" t="s">
        <v>1</v>
      </c>
    </row>
    <row r="25274" spans="4:5" x14ac:dyDescent="0.25">
      <c r="D25274" t="s">
        <v>1</v>
      </c>
      <c r="E25274" t="s">
        <v>1</v>
      </c>
    </row>
    <row r="25275" spans="4:5" x14ac:dyDescent="0.25">
      <c r="D25275" t="s">
        <v>1</v>
      </c>
      <c r="E25275" t="s">
        <v>1</v>
      </c>
    </row>
    <row r="25276" spans="4:5" x14ac:dyDescent="0.25">
      <c r="D25276" t="s">
        <v>1</v>
      </c>
      <c r="E25276" t="s">
        <v>1</v>
      </c>
    </row>
    <row r="25277" spans="4:5" x14ac:dyDescent="0.25">
      <c r="D25277" t="s">
        <v>1</v>
      </c>
      <c r="E25277" t="s">
        <v>1</v>
      </c>
    </row>
    <row r="25278" spans="4:5" x14ac:dyDescent="0.25">
      <c r="D25278" t="s">
        <v>1</v>
      </c>
      <c r="E25278" t="s">
        <v>1</v>
      </c>
    </row>
    <row r="25279" spans="4:5" x14ac:dyDescent="0.25">
      <c r="D25279" t="s">
        <v>1</v>
      </c>
      <c r="E25279" t="s">
        <v>1</v>
      </c>
    </row>
    <row r="25280" spans="4:5" x14ac:dyDescent="0.25">
      <c r="D25280" t="s">
        <v>1</v>
      </c>
      <c r="E25280" t="s">
        <v>1</v>
      </c>
    </row>
    <row r="25281" spans="4:5" x14ac:dyDescent="0.25">
      <c r="D25281" t="s">
        <v>1</v>
      </c>
      <c r="E25281" t="s">
        <v>1</v>
      </c>
    </row>
    <row r="25282" spans="4:5" x14ac:dyDescent="0.25">
      <c r="D25282" t="s">
        <v>1</v>
      </c>
      <c r="E25282" t="s">
        <v>1</v>
      </c>
    </row>
    <row r="25283" spans="4:5" x14ac:dyDescent="0.25">
      <c r="D25283" t="s">
        <v>1</v>
      </c>
      <c r="E25283" t="s">
        <v>1</v>
      </c>
    </row>
    <row r="25284" spans="4:5" x14ac:dyDescent="0.25">
      <c r="D25284" t="s">
        <v>1</v>
      </c>
      <c r="E25284" t="s">
        <v>1</v>
      </c>
    </row>
    <row r="25285" spans="4:5" x14ac:dyDescent="0.25">
      <c r="D25285" t="s">
        <v>1</v>
      </c>
      <c r="E25285" t="s">
        <v>1</v>
      </c>
    </row>
    <row r="25286" spans="4:5" x14ac:dyDescent="0.25">
      <c r="D25286" t="s">
        <v>1</v>
      </c>
      <c r="E25286" t="s">
        <v>1</v>
      </c>
    </row>
    <row r="25287" spans="4:5" x14ac:dyDescent="0.25">
      <c r="D25287" t="s">
        <v>1</v>
      </c>
      <c r="E25287" t="s">
        <v>1</v>
      </c>
    </row>
    <row r="25288" spans="4:5" x14ac:dyDescent="0.25">
      <c r="D25288" t="s">
        <v>1</v>
      </c>
      <c r="E25288" t="s">
        <v>1</v>
      </c>
    </row>
    <row r="25289" spans="4:5" x14ac:dyDescent="0.25">
      <c r="D25289" t="s">
        <v>1</v>
      </c>
      <c r="E25289" t="s">
        <v>1</v>
      </c>
    </row>
    <row r="25290" spans="4:5" x14ac:dyDescent="0.25">
      <c r="D25290" t="s">
        <v>1</v>
      </c>
      <c r="E25290" t="s">
        <v>1</v>
      </c>
    </row>
    <row r="25291" spans="4:5" x14ac:dyDescent="0.25">
      <c r="D25291" t="s">
        <v>1</v>
      </c>
      <c r="E25291" t="s">
        <v>1</v>
      </c>
    </row>
    <row r="25292" spans="4:5" x14ac:dyDescent="0.25">
      <c r="D25292" t="s">
        <v>1</v>
      </c>
      <c r="E25292" t="s">
        <v>1</v>
      </c>
    </row>
    <row r="25293" spans="4:5" x14ac:dyDescent="0.25">
      <c r="D25293" t="s">
        <v>1</v>
      </c>
      <c r="E25293" t="s">
        <v>1</v>
      </c>
    </row>
    <row r="25294" spans="4:5" x14ac:dyDescent="0.25">
      <c r="D25294" t="s">
        <v>1</v>
      </c>
      <c r="E25294" t="s">
        <v>1</v>
      </c>
    </row>
    <row r="25295" spans="4:5" x14ac:dyDescent="0.25">
      <c r="D25295" t="s">
        <v>1</v>
      </c>
      <c r="E25295" t="s">
        <v>1</v>
      </c>
    </row>
    <row r="25296" spans="4:5" x14ac:dyDescent="0.25">
      <c r="D25296" t="s">
        <v>1</v>
      </c>
      <c r="E25296" t="s">
        <v>1</v>
      </c>
    </row>
    <row r="25297" spans="4:5" x14ac:dyDescent="0.25">
      <c r="D25297" t="s">
        <v>1</v>
      </c>
      <c r="E25297" t="s">
        <v>1</v>
      </c>
    </row>
    <row r="25298" spans="4:5" x14ac:dyDescent="0.25">
      <c r="D25298" t="s">
        <v>1</v>
      </c>
      <c r="E25298" t="s">
        <v>1</v>
      </c>
    </row>
    <row r="25299" spans="4:5" x14ac:dyDescent="0.25">
      <c r="D25299" t="s">
        <v>1</v>
      </c>
      <c r="E25299" t="s">
        <v>1</v>
      </c>
    </row>
    <row r="25300" spans="4:5" x14ac:dyDescent="0.25">
      <c r="D25300" t="s">
        <v>1</v>
      </c>
      <c r="E25300" t="s">
        <v>1</v>
      </c>
    </row>
    <row r="25301" spans="4:5" x14ac:dyDescent="0.25">
      <c r="D25301" t="s">
        <v>1</v>
      </c>
      <c r="E25301" t="s">
        <v>1</v>
      </c>
    </row>
    <row r="25302" spans="4:5" x14ac:dyDescent="0.25">
      <c r="D25302" t="s">
        <v>1</v>
      </c>
      <c r="E25302" t="s">
        <v>1</v>
      </c>
    </row>
    <row r="25303" spans="4:5" x14ac:dyDescent="0.25">
      <c r="D25303" t="s">
        <v>1</v>
      </c>
      <c r="E25303" t="s">
        <v>1</v>
      </c>
    </row>
    <row r="25304" spans="4:5" x14ac:dyDescent="0.25">
      <c r="D25304" t="s">
        <v>1</v>
      </c>
      <c r="E25304" t="s">
        <v>1</v>
      </c>
    </row>
    <row r="25305" spans="4:5" x14ac:dyDescent="0.25">
      <c r="D25305" t="s">
        <v>1</v>
      </c>
      <c r="E25305" t="s">
        <v>1</v>
      </c>
    </row>
    <row r="25306" spans="4:5" x14ac:dyDescent="0.25">
      <c r="D25306" t="s">
        <v>1</v>
      </c>
      <c r="E25306" t="s">
        <v>1</v>
      </c>
    </row>
    <row r="25307" spans="4:5" x14ac:dyDescent="0.25">
      <c r="D25307" t="s">
        <v>1</v>
      </c>
      <c r="E25307" t="s">
        <v>1</v>
      </c>
    </row>
    <row r="25308" spans="4:5" x14ac:dyDescent="0.25">
      <c r="D25308" t="s">
        <v>1</v>
      </c>
      <c r="E25308" t="s">
        <v>1</v>
      </c>
    </row>
    <row r="25309" spans="4:5" x14ac:dyDescent="0.25">
      <c r="D25309" t="s">
        <v>1</v>
      </c>
      <c r="E25309" t="s">
        <v>1</v>
      </c>
    </row>
    <row r="25310" spans="4:5" x14ac:dyDescent="0.25">
      <c r="D25310" t="s">
        <v>1</v>
      </c>
      <c r="E25310" t="s">
        <v>1</v>
      </c>
    </row>
    <row r="25311" spans="4:5" x14ac:dyDescent="0.25">
      <c r="D25311" t="s">
        <v>1</v>
      </c>
      <c r="E25311" t="s">
        <v>1</v>
      </c>
    </row>
    <row r="25312" spans="4:5" x14ac:dyDescent="0.25">
      <c r="D25312" t="s">
        <v>1</v>
      </c>
      <c r="E25312" t="s">
        <v>1</v>
      </c>
    </row>
    <row r="25313" spans="4:5" x14ac:dyDescent="0.25">
      <c r="D25313" t="s">
        <v>1</v>
      </c>
      <c r="E25313" t="s">
        <v>1</v>
      </c>
    </row>
    <row r="25314" spans="4:5" x14ac:dyDescent="0.25">
      <c r="D25314" t="s">
        <v>1</v>
      </c>
      <c r="E25314" t="s">
        <v>1</v>
      </c>
    </row>
    <row r="25315" spans="4:5" x14ac:dyDescent="0.25">
      <c r="D25315" t="s">
        <v>1</v>
      </c>
      <c r="E25315" t="s">
        <v>1</v>
      </c>
    </row>
    <row r="25316" spans="4:5" x14ac:dyDescent="0.25">
      <c r="D25316" t="s">
        <v>1</v>
      </c>
      <c r="E25316" t="s">
        <v>1</v>
      </c>
    </row>
    <row r="25317" spans="4:5" x14ac:dyDescent="0.25">
      <c r="D25317" t="s">
        <v>1</v>
      </c>
      <c r="E25317" t="s">
        <v>1</v>
      </c>
    </row>
    <row r="25318" spans="4:5" x14ac:dyDescent="0.25">
      <c r="D25318" t="s">
        <v>1</v>
      </c>
      <c r="E25318" t="s">
        <v>1</v>
      </c>
    </row>
    <row r="25319" spans="4:5" x14ac:dyDescent="0.25">
      <c r="D25319" t="s">
        <v>1</v>
      </c>
      <c r="E25319" t="s">
        <v>1</v>
      </c>
    </row>
    <row r="25320" spans="4:5" x14ac:dyDescent="0.25">
      <c r="D25320" t="s">
        <v>1</v>
      </c>
      <c r="E25320" t="s">
        <v>1</v>
      </c>
    </row>
    <row r="25321" spans="4:5" x14ac:dyDescent="0.25">
      <c r="D25321" t="s">
        <v>1</v>
      </c>
      <c r="E25321" t="s">
        <v>1</v>
      </c>
    </row>
    <row r="25322" spans="4:5" x14ac:dyDescent="0.25">
      <c r="D25322" t="s">
        <v>1</v>
      </c>
      <c r="E25322" t="s">
        <v>1</v>
      </c>
    </row>
    <row r="25323" spans="4:5" x14ac:dyDescent="0.25">
      <c r="D25323" t="s">
        <v>1</v>
      </c>
      <c r="E25323" t="s">
        <v>1</v>
      </c>
    </row>
    <row r="25324" spans="4:5" x14ac:dyDescent="0.25">
      <c r="D25324" t="s">
        <v>1</v>
      </c>
      <c r="E25324" t="s">
        <v>1</v>
      </c>
    </row>
    <row r="25325" spans="4:5" x14ac:dyDescent="0.25">
      <c r="D25325" t="s">
        <v>1</v>
      </c>
      <c r="E25325" t="s">
        <v>1</v>
      </c>
    </row>
    <row r="25326" spans="4:5" x14ac:dyDescent="0.25">
      <c r="D25326" t="s">
        <v>1</v>
      </c>
      <c r="E25326" t="s">
        <v>1</v>
      </c>
    </row>
    <row r="25327" spans="4:5" x14ac:dyDescent="0.25">
      <c r="D25327" t="s">
        <v>1</v>
      </c>
      <c r="E25327" t="s">
        <v>1</v>
      </c>
    </row>
    <row r="25328" spans="4:5" x14ac:dyDescent="0.25">
      <c r="D25328" t="s">
        <v>1</v>
      </c>
      <c r="E25328" t="s">
        <v>1</v>
      </c>
    </row>
    <row r="25329" spans="4:5" x14ac:dyDescent="0.25">
      <c r="D25329" t="s">
        <v>1</v>
      </c>
      <c r="E25329" t="s">
        <v>1</v>
      </c>
    </row>
    <row r="25330" spans="4:5" x14ac:dyDescent="0.25">
      <c r="D25330" t="s">
        <v>1</v>
      </c>
      <c r="E25330" t="s">
        <v>1</v>
      </c>
    </row>
    <row r="25331" spans="4:5" x14ac:dyDescent="0.25">
      <c r="D25331" t="s">
        <v>1</v>
      </c>
      <c r="E25331" t="s">
        <v>1</v>
      </c>
    </row>
    <row r="25332" spans="4:5" x14ac:dyDescent="0.25">
      <c r="D25332" t="s">
        <v>1</v>
      </c>
      <c r="E25332" t="s">
        <v>1</v>
      </c>
    </row>
    <row r="25333" spans="4:5" x14ac:dyDescent="0.25">
      <c r="D25333" t="s">
        <v>1</v>
      </c>
      <c r="E25333" t="s">
        <v>1</v>
      </c>
    </row>
    <row r="25334" spans="4:5" x14ac:dyDescent="0.25">
      <c r="D25334" t="s">
        <v>1</v>
      </c>
      <c r="E25334" t="s">
        <v>1</v>
      </c>
    </row>
    <row r="25335" spans="4:5" x14ac:dyDescent="0.25">
      <c r="D25335" t="s">
        <v>1</v>
      </c>
      <c r="E25335" t="s">
        <v>1</v>
      </c>
    </row>
    <row r="25336" spans="4:5" x14ac:dyDescent="0.25">
      <c r="D25336" t="s">
        <v>1</v>
      </c>
      <c r="E25336" t="s">
        <v>1</v>
      </c>
    </row>
    <row r="25337" spans="4:5" x14ac:dyDescent="0.25">
      <c r="D25337" t="s">
        <v>1</v>
      </c>
      <c r="E25337" t="s">
        <v>1</v>
      </c>
    </row>
    <row r="25338" spans="4:5" x14ac:dyDescent="0.25">
      <c r="D25338" t="s">
        <v>1</v>
      </c>
      <c r="E25338" t="s">
        <v>1</v>
      </c>
    </row>
    <row r="25339" spans="4:5" x14ac:dyDescent="0.25">
      <c r="D25339" t="s">
        <v>1</v>
      </c>
      <c r="E25339" t="s">
        <v>1</v>
      </c>
    </row>
    <row r="25340" spans="4:5" x14ac:dyDescent="0.25">
      <c r="D25340" t="s">
        <v>1</v>
      </c>
      <c r="E25340" t="s">
        <v>1</v>
      </c>
    </row>
    <row r="25341" spans="4:5" x14ac:dyDescent="0.25">
      <c r="D25341" t="s">
        <v>1</v>
      </c>
      <c r="E25341" t="s">
        <v>1</v>
      </c>
    </row>
    <row r="25342" spans="4:5" x14ac:dyDescent="0.25">
      <c r="D25342" t="s">
        <v>1</v>
      </c>
      <c r="E25342" t="s">
        <v>1</v>
      </c>
    </row>
    <row r="25343" spans="4:5" x14ac:dyDescent="0.25">
      <c r="D25343" t="s">
        <v>1</v>
      </c>
      <c r="E25343" t="s">
        <v>1</v>
      </c>
    </row>
    <row r="25344" spans="4:5" x14ac:dyDescent="0.25">
      <c r="D25344" t="s">
        <v>1</v>
      </c>
      <c r="E25344" t="s">
        <v>1</v>
      </c>
    </row>
    <row r="25345" spans="4:5" x14ac:dyDescent="0.25">
      <c r="D25345" t="s">
        <v>1</v>
      </c>
      <c r="E25345" t="s">
        <v>1</v>
      </c>
    </row>
    <row r="25346" spans="4:5" x14ac:dyDescent="0.25">
      <c r="D25346" t="s">
        <v>1</v>
      </c>
      <c r="E25346" t="s">
        <v>1</v>
      </c>
    </row>
    <row r="25347" spans="4:5" x14ac:dyDescent="0.25">
      <c r="D25347" t="s">
        <v>1</v>
      </c>
      <c r="E25347" t="s">
        <v>1</v>
      </c>
    </row>
    <row r="25348" spans="4:5" x14ac:dyDescent="0.25">
      <c r="D25348" t="s">
        <v>1</v>
      </c>
      <c r="E25348" t="s">
        <v>1</v>
      </c>
    </row>
    <row r="25349" spans="4:5" x14ac:dyDescent="0.25">
      <c r="D25349" t="s">
        <v>1</v>
      </c>
      <c r="E25349" t="s">
        <v>1</v>
      </c>
    </row>
    <row r="25350" spans="4:5" x14ac:dyDescent="0.25">
      <c r="D25350" t="s">
        <v>1</v>
      </c>
      <c r="E25350" t="s">
        <v>1</v>
      </c>
    </row>
    <row r="25351" spans="4:5" x14ac:dyDescent="0.25">
      <c r="D25351" t="s">
        <v>1</v>
      </c>
      <c r="E25351" t="s">
        <v>1</v>
      </c>
    </row>
    <row r="25352" spans="4:5" x14ac:dyDescent="0.25">
      <c r="D25352" t="s">
        <v>1</v>
      </c>
      <c r="E25352" t="s">
        <v>1</v>
      </c>
    </row>
    <row r="25353" spans="4:5" x14ac:dyDescent="0.25">
      <c r="D25353" t="s">
        <v>1</v>
      </c>
      <c r="E25353" t="s">
        <v>1</v>
      </c>
    </row>
    <row r="25354" spans="4:5" x14ac:dyDescent="0.25">
      <c r="D25354" t="s">
        <v>1</v>
      </c>
      <c r="E25354" t="s">
        <v>1</v>
      </c>
    </row>
    <row r="25355" spans="4:5" x14ac:dyDescent="0.25">
      <c r="D25355" t="s">
        <v>1</v>
      </c>
      <c r="E25355" t="s">
        <v>1</v>
      </c>
    </row>
    <row r="25356" spans="4:5" x14ac:dyDescent="0.25">
      <c r="D25356" t="s">
        <v>1</v>
      </c>
      <c r="E25356" t="s">
        <v>1</v>
      </c>
    </row>
    <row r="25357" spans="4:5" x14ac:dyDescent="0.25">
      <c r="D25357" t="s">
        <v>1</v>
      </c>
      <c r="E25357" t="s">
        <v>1</v>
      </c>
    </row>
    <row r="25358" spans="4:5" x14ac:dyDescent="0.25">
      <c r="D25358" t="s">
        <v>1</v>
      </c>
      <c r="E25358" t="s">
        <v>1</v>
      </c>
    </row>
    <row r="25359" spans="4:5" x14ac:dyDescent="0.25">
      <c r="D25359" t="s">
        <v>1</v>
      </c>
      <c r="E25359" t="s">
        <v>1</v>
      </c>
    </row>
    <row r="25360" spans="4:5" x14ac:dyDescent="0.25">
      <c r="D25360" t="s">
        <v>1</v>
      </c>
      <c r="E25360" t="s">
        <v>1</v>
      </c>
    </row>
    <row r="25361" spans="4:5" x14ac:dyDescent="0.25">
      <c r="D25361" t="s">
        <v>1</v>
      </c>
      <c r="E25361" t="s">
        <v>1</v>
      </c>
    </row>
    <row r="25362" spans="4:5" x14ac:dyDescent="0.25">
      <c r="D25362" t="s">
        <v>1</v>
      </c>
      <c r="E25362" t="s">
        <v>1</v>
      </c>
    </row>
    <row r="25363" spans="4:5" x14ac:dyDescent="0.25">
      <c r="D25363" t="s">
        <v>1</v>
      </c>
      <c r="E25363" t="s">
        <v>1</v>
      </c>
    </row>
    <row r="25364" spans="4:5" x14ac:dyDescent="0.25">
      <c r="D25364" t="s">
        <v>1</v>
      </c>
      <c r="E25364" t="s">
        <v>1</v>
      </c>
    </row>
    <row r="25365" spans="4:5" x14ac:dyDescent="0.25">
      <c r="D25365" t="s">
        <v>1</v>
      </c>
      <c r="E25365" t="s">
        <v>1</v>
      </c>
    </row>
    <row r="25366" spans="4:5" x14ac:dyDescent="0.25">
      <c r="D25366" t="s">
        <v>1</v>
      </c>
      <c r="E25366" t="s">
        <v>1</v>
      </c>
    </row>
    <row r="25367" spans="4:5" x14ac:dyDescent="0.25">
      <c r="D25367" t="s">
        <v>1</v>
      </c>
      <c r="E25367" t="s">
        <v>1</v>
      </c>
    </row>
    <row r="25368" spans="4:5" x14ac:dyDescent="0.25">
      <c r="D25368" t="s">
        <v>1</v>
      </c>
      <c r="E25368" t="s">
        <v>1</v>
      </c>
    </row>
    <row r="25369" spans="4:5" x14ac:dyDescent="0.25">
      <c r="D25369" t="s">
        <v>1</v>
      </c>
      <c r="E25369" t="s">
        <v>1</v>
      </c>
    </row>
    <row r="25370" spans="4:5" x14ac:dyDescent="0.25">
      <c r="D25370" t="s">
        <v>1</v>
      </c>
      <c r="E25370" t="s">
        <v>1</v>
      </c>
    </row>
    <row r="25371" spans="4:5" x14ac:dyDescent="0.25">
      <c r="D25371" t="s">
        <v>1</v>
      </c>
      <c r="E25371" t="s">
        <v>1</v>
      </c>
    </row>
    <row r="25372" spans="4:5" x14ac:dyDescent="0.25">
      <c r="D25372" t="s">
        <v>1</v>
      </c>
      <c r="E25372" t="s">
        <v>1</v>
      </c>
    </row>
    <row r="25373" spans="4:5" x14ac:dyDescent="0.25">
      <c r="D25373" t="s">
        <v>1</v>
      </c>
      <c r="E25373" t="s">
        <v>1</v>
      </c>
    </row>
    <row r="25374" spans="4:5" x14ac:dyDescent="0.25">
      <c r="D25374" t="s">
        <v>1</v>
      </c>
      <c r="E25374" t="s">
        <v>1</v>
      </c>
    </row>
    <row r="25375" spans="4:5" x14ac:dyDescent="0.25">
      <c r="D25375" t="s">
        <v>1</v>
      </c>
      <c r="E25375" t="s">
        <v>1</v>
      </c>
    </row>
    <row r="25376" spans="4:5" x14ac:dyDescent="0.25">
      <c r="D25376" t="s">
        <v>1</v>
      </c>
      <c r="E25376" t="s">
        <v>1</v>
      </c>
    </row>
    <row r="25377" spans="4:5" x14ac:dyDescent="0.25">
      <c r="D25377" t="s">
        <v>1</v>
      </c>
      <c r="E25377" t="s">
        <v>1</v>
      </c>
    </row>
    <row r="25378" spans="4:5" x14ac:dyDescent="0.25">
      <c r="D25378" t="s">
        <v>1</v>
      </c>
      <c r="E25378" t="s">
        <v>1</v>
      </c>
    </row>
    <row r="25379" spans="4:5" x14ac:dyDescent="0.25">
      <c r="D25379" t="s">
        <v>1</v>
      </c>
      <c r="E25379" t="s">
        <v>1</v>
      </c>
    </row>
    <row r="25380" spans="4:5" x14ac:dyDescent="0.25">
      <c r="D25380" t="s">
        <v>1</v>
      </c>
      <c r="E25380" t="s">
        <v>1</v>
      </c>
    </row>
    <row r="25381" spans="4:5" x14ac:dyDescent="0.25">
      <c r="D25381" t="s">
        <v>1</v>
      </c>
      <c r="E25381" t="s">
        <v>1</v>
      </c>
    </row>
    <row r="25382" spans="4:5" x14ac:dyDescent="0.25">
      <c r="D25382" t="s">
        <v>1</v>
      </c>
      <c r="E25382" t="s">
        <v>1</v>
      </c>
    </row>
    <row r="25383" spans="4:5" x14ac:dyDescent="0.25">
      <c r="D25383" t="s">
        <v>1</v>
      </c>
      <c r="E25383" t="s">
        <v>1</v>
      </c>
    </row>
    <row r="25384" spans="4:5" x14ac:dyDescent="0.25">
      <c r="D25384" t="s">
        <v>1</v>
      </c>
      <c r="E25384" t="s">
        <v>1</v>
      </c>
    </row>
    <row r="25385" spans="4:5" x14ac:dyDescent="0.25">
      <c r="D25385" t="s">
        <v>1</v>
      </c>
      <c r="E25385" t="s">
        <v>1</v>
      </c>
    </row>
    <row r="25386" spans="4:5" x14ac:dyDescent="0.25">
      <c r="D25386" t="s">
        <v>1</v>
      </c>
      <c r="E25386" t="s">
        <v>1</v>
      </c>
    </row>
    <row r="25387" spans="4:5" x14ac:dyDescent="0.25">
      <c r="D25387" t="s">
        <v>1</v>
      </c>
      <c r="E25387" t="s">
        <v>1</v>
      </c>
    </row>
    <row r="25388" spans="4:5" x14ac:dyDescent="0.25">
      <c r="D25388" t="s">
        <v>1</v>
      </c>
      <c r="E25388" t="s">
        <v>1</v>
      </c>
    </row>
    <row r="25389" spans="4:5" x14ac:dyDescent="0.25">
      <c r="D25389" t="s">
        <v>1</v>
      </c>
      <c r="E25389" t="s">
        <v>1</v>
      </c>
    </row>
    <row r="25390" spans="4:5" x14ac:dyDescent="0.25">
      <c r="D25390" t="s">
        <v>1</v>
      </c>
      <c r="E25390" t="s">
        <v>1</v>
      </c>
    </row>
    <row r="25391" spans="4:5" x14ac:dyDescent="0.25">
      <c r="D25391" t="s">
        <v>1</v>
      </c>
      <c r="E25391" t="s">
        <v>1</v>
      </c>
    </row>
    <row r="25392" spans="4:5" x14ac:dyDescent="0.25">
      <c r="D25392" t="s">
        <v>1</v>
      </c>
      <c r="E25392" t="s">
        <v>1</v>
      </c>
    </row>
    <row r="25393" spans="4:5" x14ac:dyDescent="0.25">
      <c r="D25393" t="s">
        <v>1</v>
      </c>
      <c r="E25393" t="s">
        <v>1</v>
      </c>
    </row>
    <row r="25394" spans="4:5" x14ac:dyDescent="0.25">
      <c r="D25394" t="s">
        <v>1</v>
      </c>
      <c r="E25394" t="s">
        <v>1</v>
      </c>
    </row>
    <row r="25395" spans="4:5" x14ac:dyDescent="0.25">
      <c r="D25395" t="s">
        <v>1</v>
      </c>
      <c r="E25395" t="s">
        <v>1</v>
      </c>
    </row>
    <row r="25396" spans="4:5" x14ac:dyDescent="0.25">
      <c r="D25396" t="s">
        <v>1</v>
      </c>
      <c r="E25396" t="s">
        <v>1</v>
      </c>
    </row>
    <row r="25397" spans="4:5" x14ac:dyDescent="0.25">
      <c r="D25397" t="s">
        <v>1</v>
      </c>
      <c r="E25397" t="s">
        <v>1</v>
      </c>
    </row>
    <row r="25398" spans="4:5" x14ac:dyDescent="0.25">
      <c r="D25398" t="s">
        <v>1</v>
      </c>
      <c r="E25398" t="s">
        <v>1</v>
      </c>
    </row>
    <row r="25399" spans="4:5" x14ac:dyDescent="0.25">
      <c r="D25399" t="s">
        <v>1</v>
      </c>
      <c r="E25399" t="s">
        <v>1</v>
      </c>
    </row>
    <row r="25400" spans="4:5" x14ac:dyDescent="0.25">
      <c r="D25400" t="s">
        <v>1</v>
      </c>
      <c r="E25400" t="s">
        <v>1</v>
      </c>
    </row>
    <row r="25401" spans="4:5" x14ac:dyDescent="0.25">
      <c r="D25401" t="s">
        <v>1</v>
      </c>
      <c r="E25401" t="s">
        <v>1</v>
      </c>
    </row>
    <row r="25402" spans="4:5" x14ac:dyDescent="0.25">
      <c r="D25402" t="s">
        <v>1</v>
      </c>
      <c r="E25402" t="s">
        <v>1</v>
      </c>
    </row>
    <row r="25403" spans="4:5" x14ac:dyDescent="0.25">
      <c r="D25403" t="s">
        <v>1</v>
      </c>
      <c r="E25403" t="s">
        <v>1</v>
      </c>
    </row>
    <row r="25404" spans="4:5" x14ac:dyDescent="0.25">
      <c r="D25404" t="s">
        <v>1</v>
      </c>
      <c r="E25404" t="s">
        <v>1</v>
      </c>
    </row>
    <row r="25405" spans="4:5" x14ac:dyDescent="0.25">
      <c r="D25405" t="s">
        <v>1</v>
      </c>
      <c r="E25405" t="s">
        <v>1</v>
      </c>
    </row>
    <row r="25406" spans="4:5" x14ac:dyDescent="0.25">
      <c r="D25406" t="s">
        <v>1</v>
      </c>
      <c r="E25406" t="s">
        <v>1</v>
      </c>
    </row>
    <row r="25407" spans="4:5" x14ac:dyDescent="0.25">
      <c r="D25407" t="s">
        <v>1</v>
      </c>
      <c r="E25407" t="s">
        <v>1</v>
      </c>
    </row>
    <row r="25408" spans="4:5" x14ac:dyDescent="0.25">
      <c r="D25408" t="s">
        <v>1</v>
      </c>
      <c r="E25408" t="s">
        <v>1</v>
      </c>
    </row>
    <row r="25409" spans="4:5" x14ac:dyDescent="0.25">
      <c r="D25409" t="s">
        <v>1</v>
      </c>
      <c r="E25409" t="s">
        <v>1</v>
      </c>
    </row>
    <row r="25410" spans="4:5" x14ac:dyDescent="0.25">
      <c r="D25410" t="s">
        <v>1</v>
      </c>
      <c r="E25410" t="s">
        <v>1</v>
      </c>
    </row>
    <row r="25411" spans="4:5" x14ac:dyDescent="0.25">
      <c r="D25411" t="s">
        <v>1</v>
      </c>
      <c r="E25411" t="s">
        <v>1</v>
      </c>
    </row>
    <row r="25412" spans="4:5" x14ac:dyDescent="0.25">
      <c r="D25412" t="s">
        <v>1</v>
      </c>
      <c r="E25412" t="s">
        <v>1</v>
      </c>
    </row>
    <row r="25413" spans="4:5" x14ac:dyDescent="0.25">
      <c r="D25413" t="s">
        <v>1</v>
      </c>
      <c r="E25413" t="s">
        <v>1</v>
      </c>
    </row>
    <row r="25414" spans="4:5" x14ac:dyDescent="0.25">
      <c r="D25414" t="s">
        <v>1</v>
      </c>
      <c r="E25414" t="s">
        <v>1</v>
      </c>
    </row>
    <row r="25415" spans="4:5" x14ac:dyDescent="0.25">
      <c r="D25415" t="s">
        <v>1</v>
      </c>
      <c r="E25415" t="s">
        <v>1</v>
      </c>
    </row>
    <row r="25416" spans="4:5" x14ac:dyDescent="0.25">
      <c r="D25416" t="s">
        <v>1</v>
      </c>
      <c r="E25416" t="s">
        <v>1</v>
      </c>
    </row>
    <row r="25417" spans="4:5" x14ac:dyDescent="0.25">
      <c r="D25417" t="s">
        <v>1</v>
      </c>
      <c r="E25417" t="s">
        <v>1</v>
      </c>
    </row>
    <row r="25418" spans="4:5" x14ac:dyDescent="0.25">
      <c r="D25418" t="s">
        <v>1</v>
      </c>
      <c r="E25418" t="s">
        <v>1</v>
      </c>
    </row>
    <row r="25419" spans="4:5" x14ac:dyDescent="0.25">
      <c r="D25419" t="s">
        <v>1</v>
      </c>
      <c r="E25419" t="s">
        <v>1</v>
      </c>
    </row>
    <row r="25420" spans="4:5" x14ac:dyDescent="0.25">
      <c r="D25420" t="s">
        <v>1</v>
      </c>
      <c r="E25420" t="s">
        <v>1</v>
      </c>
    </row>
    <row r="25421" spans="4:5" x14ac:dyDescent="0.25">
      <c r="D25421" t="s">
        <v>1</v>
      </c>
      <c r="E25421" t="s">
        <v>1</v>
      </c>
    </row>
    <row r="25422" spans="4:5" x14ac:dyDescent="0.25">
      <c r="D25422" t="s">
        <v>1</v>
      </c>
      <c r="E25422" t="s">
        <v>1</v>
      </c>
    </row>
    <row r="25423" spans="4:5" x14ac:dyDescent="0.25">
      <c r="D25423" t="s">
        <v>1</v>
      </c>
      <c r="E25423" t="s">
        <v>1</v>
      </c>
    </row>
    <row r="25424" spans="4:5" x14ac:dyDescent="0.25">
      <c r="D25424" t="s">
        <v>1</v>
      </c>
      <c r="E25424" t="s">
        <v>1</v>
      </c>
    </row>
    <row r="25425" spans="4:5" x14ac:dyDescent="0.25">
      <c r="D25425" t="s">
        <v>1</v>
      </c>
      <c r="E25425" t="s">
        <v>1</v>
      </c>
    </row>
    <row r="25426" spans="4:5" x14ac:dyDescent="0.25">
      <c r="D25426" t="s">
        <v>1</v>
      </c>
      <c r="E25426" t="s">
        <v>1</v>
      </c>
    </row>
    <row r="25427" spans="4:5" x14ac:dyDescent="0.25">
      <c r="D25427" t="s">
        <v>1</v>
      </c>
      <c r="E25427" t="s">
        <v>1</v>
      </c>
    </row>
    <row r="25428" spans="4:5" x14ac:dyDescent="0.25">
      <c r="D25428" t="s">
        <v>1</v>
      </c>
      <c r="E25428" t="s">
        <v>1</v>
      </c>
    </row>
    <row r="25429" spans="4:5" x14ac:dyDescent="0.25">
      <c r="D25429" t="s">
        <v>1</v>
      </c>
      <c r="E25429" t="s">
        <v>1</v>
      </c>
    </row>
    <row r="25430" spans="4:5" x14ac:dyDescent="0.25">
      <c r="D25430" t="s">
        <v>1</v>
      </c>
      <c r="E25430" t="s">
        <v>1</v>
      </c>
    </row>
    <row r="25431" spans="4:5" x14ac:dyDescent="0.25">
      <c r="D25431" t="s">
        <v>1</v>
      </c>
      <c r="E25431" t="s">
        <v>1</v>
      </c>
    </row>
    <row r="25432" spans="4:5" x14ac:dyDescent="0.25">
      <c r="D25432" t="s">
        <v>1</v>
      </c>
      <c r="E25432" t="s">
        <v>1</v>
      </c>
    </row>
    <row r="25433" spans="4:5" x14ac:dyDescent="0.25">
      <c r="D25433" t="s">
        <v>1</v>
      </c>
      <c r="E25433" t="s">
        <v>1</v>
      </c>
    </row>
    <row r="25434" spans="4:5" x14ac:dyDescent="0.25">
      <c r="D25434" t="s">
        <v>1</v>
      </c>
      <c r="E25434" t="s">
        <v>1</v>
      </c>
    </row>
    <row r="25435" spans="4:5" x14ac:dyDescent="0.25">
      <c r="D25435" t="s">
        <v>1</v>
      </c>
      <c r="E25435" t="s">
        <v>1</v>
      </c>
    </row>
    <row r="25436" spans="4:5" x14ac:dyDescent="0.25">
      <c r="D25436" t="s">
        <v>1</v>
      </c>
      <c r="E25436" t="s">
        <v>1</v>
      </c>
    </row>
    <row r="25437" spans="4:5" x14ac:dyDescent="0.25">
      <c r="D25437" t="s">
        <v>1</v>
      </c>
      <c r="E25437" t="s">
        <v>1</v>
      </c>
    </row>
    <row r="25438" spans="4:5" x14ac:dyDescent="0.25">
      <c r="D25438" t="s">
        <v>1</v>
      </c>
      <c r="E25438" t="s">
        <v>1</v>
      </c>
    </row>
    <row r="25439" spans="4:5" x14ac:dyDescent="0.25">
      <c r="D25439" t="s">
        <v>1</v>
      </c>
      <c r="E25439" t="s">
        <v>1</v>
      </c>
    </row>
    <row r="25440" spans="4:5" x14ac:dyDescent="0.25">
      <c r="D25440" t="s">
        <v>1</v>
      </c>
      <c r="E25440" t="s">
        <v>1</v>
      </c>
    </row>
    <row r="25441" spans="4:5" x14ac:dyDescent="0.25">
      <c r="D25441" t="s">
        <v>1</v>
      </c>
      <c r="E25441" t="s">
        <v>1</v>
      </c>
    </row>
    <row r="25442" spans="4:5" x14ac:dyDescent="0.25">
      <c r="D25442" t="s">
        <v>1</v>
      </c>
      <c r="E25442" t="s">
        <v>1</v>
      </c>
    </row>
    <row r="25443" spans="4:5" x14ac:dyDescent="0.25">
      <c r="D25443" t="s">
        <v>1</v>
      </c>
      <c r="E25443" t="s">
        <v>1</v>
      </c>
    </row>
    <row r="25444" spans="4:5" x14ac:dyDescent="0.25">
      <c r="D25444" t="s">
        <v>1</v>
      </c>
      <c r="E25444" t="s">
        <v>1</v>
      </c>
    </row>
    <row r="25445" spans="4:5" x14ac:dyDescent="0.25">
      <c r="D25445" t="s">
        <v>1</v>
      </c>
      <c r="E25445" t="s">
        <v>1</v>
      </c>
    </row>
    <row r="25446" spans="4:5" x14ac:dyDescent="0.25">
      <c r="D25446" t="s">
        <v>1</v>
      </c>
      <c r="E25446" t="s">
        <v>1</v>
      </c>
    </row>
    <row r="25447" spans="4:5" x14ac:dyDescent="0.25">
      <c r="D25447" t="s">
        <v>1</v>
      </c>
      <c r="E25447" t="s">
        <v>1</v>
      </c>
    </row>
    <row r="25448" spans="4:5" x14ac:dyDescent="0.25">
      <c r="D25448" t="s">
        <v>1</v>
      </c>
      <c r="E25448" t="s">
        <v>1</v>
      </c>
    </row>
    <row r="25449" spans="4:5" x14ac:dyDescent="0.25">
      <c r="D25449" t="s">
        <v>1</v>
      </c>
      <c r="E25449" t="s">
        <v>1</v>
      </c>
    </row>
    <row r="25450" spans="4:5" x14ac:dyDescent="0.25">
      <c r="D25450" t="s">
        <v>1</v>
      </c>
      <c r="E25450" t="s">
        <v>1</v>
      </c>
    </row>
    <row r="25451" spans="4:5" x14ac:dyDescent="0.25">
      <c r="D25451" t="s">
        <v>1</v>
      </c>
      <c r="E25451" t="s">
        <v>1</v>
      </c>
    </row>
    <row r="25452" spans="4:5" x14ac:dyDescent="0.25">
      <c r="D25452" t="s">
        <v>1</v>
      </c>
      <c r="E25452" t="s">
        <v>1</v>
      </c>
    </row>
    <row r="25453" spans="4:5" x14ac:dyDescent="0.25">
      <c r="D25453" t="s">
        <v>1</v>
      </c>
      <c r="E25453" t="s">
        <v>1</v>
      </c>
    </row>
    <row r="25454" spans="4:5" x14ac:dyDescent="0.25">
      <c r="D25454" t="s">
        <v>1</v>
      </c>
      <c r="E25454" t="s">
        <v>1</v>
      </c>
    </row>
    <row r="25455" spans="4:5" x14ac:dyDescent="0.25">
      <c r="D25455" t="s">
        <v>1</v>
      </c>
      <c r="E25455" t="s">
        <v>1</v>
      </c>
    </row>
    <row r="25456" spans="4:5" x14ac:dyDescent="0.25">
      <c r="D25456" t="s">
        <v>1</v>
      </c>
      <c r="E25456" t="s">
        <v>1</v>
      </c>
    </row>
    <row r="25457" spans="4:5" x14ac:dyDescent="0.25">
      <c r="D25457" t="s">
        <v>1</v>
      </c>
      <c r="E25457" t="s">
        <v>1</v>
      </c>
    </row>
    <row r="25458" spans="4:5" x14ac:dyDescent="0.25">
      <c r="D25458" t="s">
        <v>1</v>
      </c>
      <c r="E25458" t="s">
        <v>1</v>
      </c>
    </row>
    <row r="25459" spans="4:5" x14ac:dyDescent="0.25">
      <c r="D25459" t="s">
        <v>1</v>
      </c>
      <c r="E25459" t="s">
        <v>1</v>
      </c>
    </row>
    <row r="25460" spans="4:5" x14ac:dyDescent="0.25">
      <c r="D25460" t="s">
        <v>1</v>
      </c>
      <c r="E25460" t="s">
        <v>1</v>
      </c>
    </row>
    <row r="25461" spans="4:5" x14ac:dyDescent="0.25">
      <c r="D25461" t="s">
        <v>1</v>
      </c>
      <c r="E25461" t="s">
        <v>1</v>
      </c>
    </row>
    <row r="25462" spans="4:5" x14ac:dyDescent="0.25">
      <c r="D25462" t="s">
        <v>1</v>
      </c>
      <c r="E25462" t="s">
        <v>1</v>
      </c>
    </row>
    <row r="25463" spans="4:5" x14ac:dyDescent="0.25">
      <c r="D25463" t="s">
        <v>1</v>
      </c>
      <c r="E25463" t="s">
        <v>1</v>
      </c>
    </row>
    <row r="25464" spans="4:5" x14ac:dyDescent="0.25">
      <c r="D25464" t="s">
        <v>1</v>
      </c>
      <c r="E25464" t="s">
        <v>1</v>
      </c>
    </row>
    <row r="25465" spans="4:5" x14ac:dyDescent="0.25">
      <c r="D25465" t="s">
        <v>1</v>
      </c>
      <c r="E25465" t="s">
        <v>1</v>
      </c>
    </row>
    <row r="25466" spans="4:5" x14ac:dyDescent="0.25">
      <c r="D25466" t="s">
        <v>1</v>
      </c>
      <c r="E25466" t="s">
        <v>1</v>
      </c>
    </row>
    <row r="25467" spans="4:5" x14ac:dyDescent="0.25">
      <c r="D25467" t="s">
        <v>1</v>
      </c>
      <c r="E25467" t="s">
        <v>1</v>
      </c>
    </row>
    <row r="25468" spans="4:5" x14ac:dyDescent="0.25">
      <c r="D25468" t="s">
        <v>1</v>
      </c>
      <c r="E25468" t="s">
        <v>1</v>
      </c>
    </row>
    <row r="25469" spans="4:5" x14ac:dyDescent="0.25">
      <c r="D25469" t="s">
        <v>1</v>
      </c>
      <c r="E25469" t="s">
        <v>1</v>
      </c>
    </row>
    <row r="25470" spans="4:5" x14ac:dyDescent="0.25">
      <c r="D25470" t="s">
        <v>1</v>
      </c>
      <c r="E25470" t="s">
        <v>1</v>
      </c>
    </row>
    <row r="25471" spans="4:5" x14ac:dyDescent="0.25">
      <c r="D25471" t="s">
        <v>1</v>
      </c>
      <c r="E25471" t="s">
        <v>1</v>
      </c>
    </row>
    <row r="25472" spans="4:5" x14ac:dyDescent="0.25">
      <c r="D25472" t="s">
        <v>1</v>
      </c>
      <c r="E25472" t="s">
        <v>1</v>
      </c>
    </row>
    <row r="25473" spans="4:5" x14ac:dyDescent="0.25">
      <c r="D25473" t="s">
        <v>1</v>
      </c>
      <c r="E25473" t="s">
        <v>1</v>
      </c>
    </row>
    <row r="25474" spans="4:5" x14ac:dyDescent="0.25">
      <c r="D25474" t="s">
        <v>1</v>
      </c>
      <c r="E25474" t="s">
        <v>1</v>
      </c>
    </row>
    <row r="25475" spans="4:5" x14ac:dyDescent="0.25">
      <c r="D25475" t="s">
        <v>1</v>
      </c>
      <c r="E25475" t="s">
        <v>1</v>
      </c>
    </row>
    <row r="25476" spans="4:5" x14ac:dyDescent="0.25">
      <c r="D25476" t="s">
        <v>1</v>
      </c>
      <c r="E25476" t="s">
        <v>1</v>
      </c>
    </row>
    <row r="25477" spans="4:5" x14ac:dyDescent="0.25">
      <c r="D25477" t="s">
        <v>1</v>
      </c>
      <c r="E25477" t="s">
        <v>1</v>
      </c>
    </row>
    <row r="25478" spans="4:5" x14ac:dyDescent="0.25">
      <c r="D25478" t="s">
        <v>1</v>
      </c>
      <c r="E25478" t="s">
        <v>1</v>
      </c>
    </row>
    <row r="25479" spans="4:5" x14ac:dyDescent="0.25">
      <c r="D25479" t="s">
        <v>1</v>
      </c>
      <c r="E25479" t="s">
        <v>1</v>
      </c>
    </row>
    <row r="25480" spans="4:5" x14ac:dyDescent="0.25">
      <c r="D25480" t="s">
        <v>1</v>
      </c>
      <c r="E25480" t="s">
        <v>1</v>
      </c>
    </row>
    <row r="25481" spans="4:5" x14ac:dyDescent="0.25">
      <c r="D25481" t="s">
        <v>1</v>
      </c>
      <c r="E25481" t="s">
        <v>1</v>
      </c>
    </row>
    <row r="25482" spans="4:5" x14ac:dyDescent="0.25">
      <c r="D25482" t="s">
        <v>1</v>
      </c>
      <c r="E25482" t="s">
        <v>1</v>
      </c>
    </row>
    <row r="25483" spans="4:5" x14ac:dyDescent="0.25">
      <c r="D25483" t="s">
        <v>1</v>
      </c>
      <c r="E25483" t="s">
        <v>1</v>
      </c>
    </row>
    <row r="25484" spans="4:5" x14ac:dyDescent="0.25">
      <c r="D25484" t="s">
        <v>1</v>
      </c>
      <c r="E25484" t="s">
        <v>1</v>
      </c>
    </row>
    <row r="25485" spans="4:5" x14ac:dyDescent="0.25">
      <c r="D25485" t="s">
        <v>1</v>
      </c>
      <c r="E25485" t="s">
        <v>1</v>
      </c>
    </row>
    <row r="25486" spans="4:5" x14ac:dyDescent="0.25">
      <c r="D25486" t="s">
        <v>1</v>
      </c>
      <c r="E25486" t="s">
        <v>1</v>
      </c>
    </row>
    <row r="25487" spans="4:5" x14ac:dyDescent="0.25">
      <c r="D25487" t="s">
        <v>1</v>
      </c>
      <c r="E25487" t="s">
        <v>1</v>
      </c>
    </row>
    <row r="25488" spans="4:5" x14ac:dyDescent="0.25">
      <c r="D25488" t="s">
        <v>1</v>
      </c>
      <c r="E25488" t="s">
        <v>1</v>
      </c>
    </row>
    <row r="25489" spans="4:5" x14ac:dyDescent="0.25">
      <c r="D25489" t="s">
        <v>1</v>
      </c>
      <c r="E25489" t="s">
        <v>1</v>
      </c>
    </row>
    <row r="25490" spans="4:5" x14ac:dyDescent="0.25">
      <c r="D25490" t="s">
        <v>1</v>
      </c>
      <c r="E25490" t="s">
        <v>1</v>
      </c>
    </row>
    <row r="25491" spans="4:5" x14ac:dyDescent="0.25">
      <c r="D25491" t="s">
        <v>1</v>
      </c>
      <c r="E25491" t="s">
        <v>1</v>
      </c>
    </row>
    <row r="25492" spans="4:5" x14ac:dyDescent="0.25">
      <c r="D25492" t="s">
        <v>1</v>
      </c>
      <c r="E25492" t="s">
        <v>1</v>
      </c>
    </row>
    <row r="25493" spans="4:5" x14ac:dyDescent="0.25">
      <c r="D25493" t="s">
        <v>1</v>
      </c>
      <c r="E25493" t="s">
        <v>1</v>
      </c>
    </row>
    <row r="25494" spans="4:5" x14ac:dyDescent="0.25">
      <c r="D25494" t="s">
        <v>1</v>
      </c>
      <c r="E25494" t="s">
        <v>1</v>
      </c>
    </row>
    <row r="25495" spans="4:5" x14ac:dyDescent="0.25">
      <c r="D25495" t="s">
        <v>1</v>
      </c>
      <c r="E25495" t="s">
        <v>1</v>
      </c>
    </row>
    <row r="25496" spans="4:5" x14ac:dyDescent="0.25">
      <c r="D25496" t="s">
        <v>1</v>
      </c>
      <c r="E25496" t="s">
        <v>1</v>
      </c>
    </row>
    <row r="25497" spans="4:5" x14ac:dyDescent="0.25">
      <c r="D25497" t="s">
        <v>1</v>
      </c>
      <c r="E25497" t="s">
        <v>1</v>
      </c>
    </row>
    <row r="25498" spans="4:5" x14ac:dyDescent="0.25">
      <c r="D25498" t="s">
        <v>1</v>
      </c>
      <c r="E25498" t="s">
        <v>1</v>
      </c>
    </row>
    <row r="25499" spans="4:5" x14ac:dyDescent="0.25">
      <c r="D25499" t="s">
        <v>1</v>
      </c>
      <c r="E25499" t="s">
        <v>1</v>
      </c>
    </row>
    <row r="25500" spans="4:5" x14ac:dyDescent="0.25">
      <c r="D25500" t="s">
        <v>1</v>
      </c>
      <c r="E25500" t="s">
        <v>1</v>
      </c>
    </row>
    <row r="25501" spans="4:5" x14ac:dyDescent="0.25">
      <c r="D25501" t="s">
        <v>1</v>
      </c>
      <c r="E25501" t="s">
        <v>1</v>
      </c>
    </row>
    <row r="25502" spans="4:5" x14ac:dyDescent="0.25">
      <c r="D25502" t="s">
        <v>1</v>
      </c>
      <c r="E25502" t="s">
        <v>1</v>
      </c>
    </row>
    <row r="25503" spans="4:5" x14ac:dyDescent="0.25">
      <c r="D25503" t="s">
        <v>1</v>
      </c>
      <c r="E25503" t="s">
        <v>1</v>
      </c>
    </row>
    <row r="25504" spans="4:5" x14ac:dyDescent="0.25">
      <c r="D25504" t="s">
        <v>1</v>
      </c>
      <c r="E25504" t="s">
        <v>1</v>
      </c>
    </row>
    <row r="25505" spans="4:5" x14ac:dyDescent="0.25">
      <c r="D25505" t="s">
        <v>1</v>
      </c>
      <c r="E25505" t="s">
        <v>1</v>
      </c>
    </row>
    <row r="25506" spans="4:5" x14ac:dyDescent="0.25">
      <c r="D25506" t="s">
        <v>1</v>
      </c>
      <c r="E25506" t="s">
        <v>1</v>
      </c>
    </row>
    <row r="25507" spans="4:5" x14ac:dyDescent="0.25">
      <c r="D25507" t="s">
        <v>1</v>
      </c>
      <c r="E25507" t="s">
        <v>1</v>
      </c>
    </row>
    <row r="25508" spans="4:5" x14ac:dyDescent="0.25">
      <c r="D25508" t="s">
        <v>1</v>
      </c>
      <c r="E25508" t="s">
        <v>1</v>
      </c>
    </row>
    <row r="25509" spans="4:5" x14ac:dyDescent="0.25">
      <c r="D25509" t="s">
        <v>1</v>
      </c>
      <c r="E25509" t="s">
        <v>1</v>
      </c>
    </row>
    <row r="25510" spans="4:5" x14ac:dyDescent="0.25">
      <c r="D25510" t="s">
        <v>1</v>
      </c>
      <c r="E25510" t="s">
        <v>1</v>
      </c>
    </row>
    <row r="25511" spans="4:5" x14ac:dyDescent="0.25">
      <c r="D25511" t="s">
        <v>1</v>
      </c>
      <c r="E25511" t="s">
        <v>1</v>
      </c>
    </row>
    <row r="25512" spans="4:5" x14ac:dyDescent="0.25">
      <c r="D25512" t="s">
        <v>1</v>
      </c>
      <c r="E25512" t="s">
        <v>1</v>
      </c>
    </row>
    <row r="25513" spans="4:5" x14ac:dyDescent="0.25">
      <c r="D25513" t="s">
        <v>1</v>
      </c>
      <c r="E25513" t="s">
        <v>1</v>
      </c>
    </row>
    <row r="25514" spans="4:5" x14ac:dyDescent="0.25">
      <c r="D25514" t="s">
        <v>1</v>
      </c>
      <c r="E25514" t="s">
        <v>1</v>
      </c>
    </row>
    <row r="25515" spans="4:5" x14ac:dyDescent="0.25">
      <c r="D25515" t="s">
        <v>1</v>
      </c>
      <c r="E25515" t="s">
        <v>1</v>
      </c>
    </row>
    <row r="25516" spans="4:5" x14ac:dyDescent="0.25">
      <c r="D25516" t="s">
        <v>1</v>
      </c>
      <c r="E25516" t="s">
        <v>1</v>
      </c>
    </row>
    <row r="25517" spans="4:5" x14ac:dyDescent="0.25">
      <c r="D25517" t="s">
        <v>1</v>
      </c>
      <c r="E25517" t="s">
        <v>1</v>
      </c>
    </row>
    <row r="25518" spans="4:5" x14ac:dyDescent="0.25">
      <c r="D25518" t="s">
        <v>1</v>
      </c>
      <c r="E25518" t="s">
        <v>1</v>
      </c>
    </row>
    <row r="25519" spans="4:5" x14ac:dyDescent="0.25">
      <c r="D25519" t="s">
        <v>1</v>
      </c>
      <c r="E25519" t="s">
        <v>1</v>
      </c>
    </row>
    <row r="25520" spans="4:5" x14ac:dyDescent="0.25">
      <c r="D25520" t="s">
        <v>1</v>
      </c>
      <c r="E25520" t="s">
        <v>1</v>
      </c>
    </row>
    <row r="25521" spans="4:5" x14ac:dyDescent="0.25">
      <c r="D25521" t="s">
        <v>1</v>
      </c>
      <c r="E25521" t="s">
        <v>1</v>
      </c>
    </row>
    <row r="25522" spans="4:5" x14ac:dyDescent="0.25">
      <c r="D25522" t="s">
        <v>1</v>
      </c>
      <c r="E25522" t="s">
        <v>1</v>
      </c>
    </row>
    <row r="25523" spans="4:5" x14ac:dyDescent="0.25">
      <c r="D25523" t="s">
        <v>1</v>
      </c>
      <c r="E25523" t="s">
        <v>1</v>
      </c>
    </row>
    <row r="25524" spans="4:5" x14ac:dyDescent="0.25">
      <c r="D25524" t="s">
        <v>1</v>
      </c>
      <c r="E25524" t="s">
        <v>1</v>
      </c>
    </row>
    <row r="25525" spans="4:5" x14ac:dyDescent="0.25">
      <c r="D25525" t="s">
        <v>1</v>
      </c>
      <c r="E25525" t="s">
        <v>1</v>
      </c>
    </row>
    <row r="25526" spans="4:5" x14ac:dyDescent="0.25">
      <c r="D25526" t="s">
        <v>1</v>
      </c>
      <c r="E25526" t="s">
        <v>1</v>
      </c>
    </row>
    <row r="25527" spans="4:5" x14ac:dyDescent="0.25">
      <c r="D25527" t="s">
        <v>1</v>
      </c>
      <c r="E25527" t="s">
        <v>1</v>
      </c>
    </row>
    <row r="25528" spans="4:5" x14ac:dyDescent="0.25">
      <c r="D25528" t="s">
        <v>1</v>
      </c>
      <c r="E25528" t="s">
        <v>1</v>
      </c>
    </row>
    <row r="25529" spans="4:5" x14ac:dyDescent="0.25">
      <c r="D25529" t="s">
        <v>1</v>
      </c>
      <c r="E25529" t="s">
        <v>1</v>
      </c>
    </row>
    <row r="25530" spans="4:5" x14ac:dyDescent="0.25">
      <c r="D25530" t="s">
        <v>1</v>
      </c>
      <c r="E25530" t="s">
        <v>1</v>
      </c>
    </row>
    <row r="25531" spans="4:5" x14ac:dyDescent="0.25">
      <c r="D25531" t="s">
        <v>1</v>
      </c>
      <c r="E25531" t="s">
        <v>1</v>
      </c>
    </row>
    <row r="25532" spans="4:5" x14ac:dyDescent="0.25">
      <c r="D25532" t="s">
        <v>1</v>
      </c>
      <c r="E25532" t="s">
        <v>1</v>
      </c>
    </row>
    <row r="25533" spans="4:5" x14ac:dyDescent="0.25">
      <c r="D25533" t="s">
        <v>1</v>
      </c>
      <c r="E25533" t="s">
        <v>1</v>
      </c>
    </row>
    <row r="25534" spans="4:5" x14ac:dyDescent="0.25">
      <c r="D25534" t="s">
        <v>1</v>
      </c>
      <c r="E25534" t="s">
        <v>1</v>
      </c>
    </row>
    <row r="25535" spans="4:5" x14ac:dyDescent="0.25">
      <c r="D25535" t="s">
        <v>1</v>
      </c>
      <c r="E25535" t="s">
        <v>1</v>
      </c>
    </row>
    <row r="25536" spans="4:5" x14ac:dyDescent="0.25">
      <c r="D25536" t="s">
        <v>1</v>
      </c>
      <c r="E25536" t="s">
        <v>1</v>
      </c>
    </row>
    <row r="25537" spans="4:5" x14ac:dyDescent="0.25">
      <c r="D25537" t="s">
        <v>1</v>
      </c>
      <c r="E25537" t="s">
        <v>1</v>
      </c>
    </row>
    <row r="25538" spans="4:5" x14ac:dyDescent="0.25">
      <c r="D25538" t="s">
        <v>1</v>
      </c>
      <c r="E25538" t="s">
        <v>1</v>
      </c>
    </row>
    <row r="25539" spans="4:5" x14ac:dyDescent="0.25">
      <c r="D25539" t="s">
        <v>1</v>
      </c>
      <c r="E25539" t="s">
        <v>1</v>
      </c>
    </row>
    <row r="25540" spans="4:5" x14ac:dyDescent="0.25">
      <c r="D25540" t="s">
        <v>1</v>
      </c>
      <c r="E25540" t="s">
        <v>1</v>
      </c>
    </row>
    <row r="25541" spans="4:5" x14ac:dyDescent="0.25">
      <c r="D25541" t="s">
        <v>1</v>
      </c>
      <c r="E25541" t="s">
        <v>1</v>
      </c>
    </row>
    <row r="25542" spans="4:5" x14ac:dyDescent="0.25">
      <c r="D25542" t="s">
        <v>1</v>
      </c>
      <c r="E25542" t="s">
        <v>1</v>
      </c>
    </row>
    <row r="25543" spans="4:5" x14ac:dyDescent="0.25">
      <c r="D25543" t="s">
        <v>1</v>
      </c>
      <c r="E25543" t="s">
        <v>1</v>
      </c>
    </row>
    <row r="25544" spans="4:5" x14ac:dyDescent="0.25">
      <c r="D25544" t="s">
        <v>1</v>
      </c>
      <c r="E25544" t="s">
        <v>1</v>
      </c>
    </row>
    <row r="25545" spans="4:5" x14ac:dyDescent="0.25">
      <c r="D25545" t="s">
        <v>1</v>
      </c>
      <c r="E25545" t="s">
        <v>1</v>
      </c>
    </row>
    <row r="25546" spans="4:5" x14ac:dyDescent="0.25">
      <c r="D25546" t="s">
        <v>1</v>
      </c>
      <c r="E25546" t="s">
        <v>1</v>
      </c>
    </row>
    <row r="25547" spans="4:5" x14ac:dyDescent="0.25">
      <c r="D25547" t="s">
        <v>1</v>
      </c>
      <c r="E25547" t="s">
        <v>1</v>
      </c>
    </row>
    <row r="25548" spans="4:5" x14ac:dyDescent="0.25">
      <c r="D25548" t="s">
        <v>1</v>
      </c>
      <c r="E25548" t="s">
        <v>1</v>
      </c>
    </row>
    <row r="25549" spans="4:5" x14ac:dyDescent="0.25">
      <c r="D25549" t="s">
        <v>1</v>
      </c>
      <c r="E25549" t="s">
        <v>1</v>
      </c>
    </row>
    <row r="25550" spans="4:5" x14ac:dyDescent="0.25">
      <c r="D25550" t="s">
        <v>1</v>
      </c>
      <c r="E25550" t="s">
        <v>1</v>
      </c>
    </row>
    <row r="25551" spans="4:5" x14ac:dyDescent="0.25">
      <c r="D25551" t="s">
        <v>1</v>
      </c>
      <c r="E25551" t="s">
        <v>1</v>
      </c>
    </row>
    <row r="25552" spans="4:5" x14ac:dyDescent="0.25">
      <c r="D25552" t="s">
        <v>1</v>
      </c>
      <c r="E25552" t="s">
        <v>1</v>
      </c>
    </row>
    <row r="25553" spans="4:5" x14ac:dyDescent="0.25">
      <c r="D25553" t="s">
        <v>1</v>
      </c>
      <c r="E25553" t="s">
        <v>1</v>
      </c>
    </row>
    <row r="25554" spans="4:5" x14ac:dyDescent="0.25">
      <c r="D25554" t="s">
        <v>1</v>
      </c>
      <c r="E25554" t="s">
        <v>1</v>
      </c>
    </row>
    <row r="25555" spans="4:5" x14ac:dyDescent="0.25">
      <c r="D25555" t="s">
        <v>1</v>
      </c>
      <c r="E25555" t="s">
        <v>1</v>
      </c>
    </row>
    <row r="25556" spans="4:5" x14ac:dyDescent="0.25">
      <c r="D25556" t="s">
        <v>1</v>
      </c>
      <c r="E25556" t="s">
        <v>1</v>
      </c>
    </row>
    <row r="25557" spans="4:5" x14ac:dyDescent="0.25">
      <c r="D25557" t="s">
        <v>1</v>
      </c>
      <c r="E25557" t="s">
        <v>1</v>
      </c>
    </row>
    <row r="25558" spans="4:5" x14ac:dyDescent="0.25">
      <c r="D25558" t="s">
        <v>1</v>
      </c>
      <c r="E25558" t="s">
        <v>1</v>
      </c>
    </row>
    <row r="25559" spans="4:5" x14ac:dyDescent="0.25">
      <c r="D25559" t="s">
        <v>1</v>
      </c>
      <c r="E25559" t="s">
        <v>1</v>
      </c>
    </row>
    <row r="25560" spans="4:5" x14ac:dyDescent="0.25">
      <c r="D25560" t="s">
        <v>1</v>
      </c>
      <c r="E25560" t="s">
        <v>1</v>
      </c>
    </row>
    <row r="25561" spans="4:5" x14ac:dyDescent="0.25">
      <c r="D25561" t="s">
        <v>1</v>
      </c>
      <c r="E25561" t="s">
        <v>1</v>
      </c>
    </row>
    <row r="25562" spans="4:5" x14ac:dyDescent="0.25">
      <c r="D25562" t="s">
        <v>1</v>
      </c>
      <c r="E25562" t="s">
        <v>1</v>
      </c>
    </row>
    <row r="25563" spans="4:5" x14ac:dyDescent="0.25">
      <c r="D25563" t="s">
        <v>1</v>
      </c>
      <c r="E25563" t="s">
        <v>1</v>
      </c>
    </row>
    <row r="25564" spans="4:5" x14ac:dyDescent="0.25">
      <c r="D25564" t="s">
        <v>1</v>
      </c>
      <c r="E25564" t="s">
        <v>1</v>
      </c>
    </row>
    <row r="25565" spans="4:5" x14ac:dyDescent="0.25">
      <c r="D25565" t="s">
        <v>1</v>
      </c>
      <c r="E25565" t="s">
        <v>1</v>
      </c>
    </row>
    <row r="25566" spans="4:5" x14ac:dyDescent="0.25">
      <c r="D25566" t="s">
        <v>1</v>
      </c>
      <c r="E25566" t="s">
        <v>1</v>
      </c>
    </row>
    <row r="25567" spans="4:5" x14ac:dyDescent="0.25">
      <c r="D25567" t="s">
        <v>1</v>
      </c>
      <c r="E25567" t="s">
        <v>1</v>
      </c>
    </row>
    <row r="25568" spans="4:5" x14ac:dyDescent="0.25">
      <c r="D25568" t="s">
        <v>1</v>
      </c>
      <c r="E25568" t="s">
        <v>1</v>
      </c>
    </row>
    <row r="25569" spans="4:5" x14ac:dyDescent="0.25">
      <c r="D25569" t="s">
        <v>1</v>
      </c>
      <c r="E25569" t="s">
        <v>1</v>
      </c>
    </row>
    <row r="25570" spans="4:5" x14ac:dyDescent="0.25">
      <c r="D25570" t="s">
        <v>1</v>
      </c>
      <c r="E25570" t="s">
        <v>1</v>
      </c>
    </row>
    <row r="25571" spans="4:5" x14ac:dyDescent="0.25">
      <c r="D25571" t="s">
        <v>1</v>
      </c>
      <c r="E25571" t="s">
        <v>1</v>
      </c>
    </row>
    <row r="25572" spans="4:5" x14ac:dyDescent="0.25">
      <c r="D25572" t="s">
        <v>1</v>
      </c>
      <c r="E25572" t="s">
        <v>1</v>
      </c>
    </row>
    <row r="25573" spans="4:5" x14ac:dyDescent="0.25">
      <c r="D25573" t="s">
        <v>1</v>
      </c>
      <c r="E25573" t="s">
        <v>1</v>
      </c>
    </row>
    <row r="25574" spans="4:5" x14ac:dyDescent="0.25">
      <c r="D25574" t="s">
        <v>1</v>
      </c>
      <c r="E25574" t="s">
        <v>1</v>
      </c>
    </row>
    <row r="25575" spans="4:5" x14ac:dyDescent="0.25">
      <c r="D25575" t="s">
        <v>1</v>
      </c>
      <c r="E25575" t="s">
        <v>1</v>
      </c>
    </row>
    <row r="25576" spans="4:5" x14ac:dyDescent="0.25">
      <c r="D25576" t="s">
        <v>1</v>
      </c>
      <c r="E25576" t="s">
        <v>1</v>
      </c>
    </row>
    <row r="25577" spans="4:5" x14ac:dyDescent="0.25">
      <c r="D25577" t="s">
        <v>1</v>
      </c>
      <c r="E25577" t="s">
        <v>1</v>
      </c>
    </row>
    <row r="25578" spans="4:5" x14ac:dyDescent="0.25">
      <c r="D25578" t="s">
        <v>1</v>
      </c>
      <c r="E25578" t="s">
        <v>1</v>
      </c>
    </row>
    <row r="25579" spans="4:5" x14ac:dyDescent="0.25">
      <c r="D25579" t="s">
        <v>1</v>
      </c>
      <c r="E25579" t="s">
        <v>1</v>
      </c>
    </row>
    <row r="25580" spans="4:5" x14ac:dyDescent="0.25">
      <c r="D25580" t="s">
        <v>1</v>
      </c>
      <c r="E25580" t="s">
        <v>1</v>
      </c>
    </row>
    <row r="25581" spans="4:5" x14ac:dyDescent="0.25">
      <c r="D25581" t="s">
        <v>1</v>
      </c>
      <c r="E25581" t="s">
        <v>1</v>
      </c>
    </row>
    <row r="25582" spans="4:5" x14ac:dyDescent="0.25">
      <c r="D25582" t="s">
        <v>1</v>
      </c>
      <c r="E25582" t="s">
        <v>1</v>
      </c>
    </row>
    <row r="25583" spans="4:5" x14ac:dyDescent="0.25">
      <c r="D25583" t="s">
        <v>1</v>
      </c>
      <c r="E25583" t="s">
        <v>1</v>
      </c>
    </row>
    <row r="25584" spans="4:5" x14ac:dyDescent="0.25">
      <c r="D25584" t="s">
        <v>1</v>
      </c>
      <c r="E25584" t="s">
        <v>1</v>
      </c>
    </row>
    <row r="25585" spans="4:5" x14ac:dyDescent="0.25">
      <c r="D25585" t="s">
        <v>1</v>
      </c>
      <c r="E25585" t="s">
        <v>1</v>
      </c>
    </row>
    <row r="25586" spans="4:5" x14ac:dyDescent="0.25">
      <c r="D25586" t="s">
        <v>1</v>
      </c>
      <c r="E25586" t="s">
        <v>1</v>
      </c>
    </row>
    <row r="25587" spans="4:5" x14ac:dyDescent="0.25">
      <c r="D25587" t="s">
        <v>1</v>
      </c>
      <c r="E25587" t="s">
        <v>1</v>
      </c>
    </row>
    <row r="25588" spans="4:5" x14ac:dyDescent="0.25">
      <c r="D25588" t="s">
        <v>1</v>
      </c>
      <c r="E25588" t="s">
        <v>1</v>
      </c>
    </row>
    <row r="25589" spans="4:5" x14ac:dyDescent="0.25">
      <c r="D25589" t="s">
        <v>1</v>
      </c>
      <c r="E25589" t="s">
        <v>1</v>
      </c>
    </row>
    <row r="25590" spans="4:5" x14ac:dyDescent="0.25">
      <c r="D25590" t="s">
        <v>1</v>
      </c>
      <c r="E25590" t="s">
        <v>1</v>
      </c>
    </row>
    <row r="25591" spans="4:5" x14ac:dyDescent="0.25">
      <c r="D25591" t="s">
        <v>1</v>
      </c>
      <c r="E25591" t="s">
        <v>1</v>
      </c>
    </row>
    <row r="25592" spans="4:5" x14ac:dyDescent="0.25">
      <c r="D25592" t="s">
        <v>1</v>
      </c>
      <c r="E25592" t="s">
        <v>1</v>
      </c>
    </row>
    <row r="25593" spans="4:5" x14ac:dyDescent="0.25">
      <c r="D25593" t="s">
        <v>1</v>
      </c>
      <c r="E25593" t="s">
        <v>1</v>
      </c>
    </row>
    <row r="25594" spans="4:5" x14ac:dyDescent="0.25">
      <c r="D25594" t="s">
        <v>1</v>
      </c>
      <c r="E25594" t="s">
        <v>1</v>
      </c>
    </row>
    <row r="25595" spans="4:5" x14ac:dyDescent="0.25">
      <c r="D25595" t="s">
        <v>1</v>
      </c>
      <c r="E25595" t="s">
        <v>1</v>
      </c>
    </row>
    <row r="25596" spans="4:5" x14ac:dyDescent="0.25">
      <c r="D25596" t="s">
        <v>1</v>
      </c>
      <c r="E25596" t="s">
        <v>1</v>
      </c>
    </row>
    <row r="25597" spans="4:5" x14ac:dyDescent="0.25">
      <c r="D25597" t="s">
        <v>1</v>
      </c>
      <c r="E25597" t="s">
        <v>1</v>
      </c>
    </row>
    <row r="25598" spans="4:5" x14ac:dyDescent="0.25">
      <c r="D25598" t="s">
        <v>1</v>
      </c>
      <c r="E25598" t="s">
        <v>1</v>
      </c>
    </row>
    <row r="25599" spans="4:5" x14ac:dyDescent="0.25">
      <c r="D25599" t="s">
        <v>1</v>
      </c>
      <c r="E25599" t="s">
        <v>1</v>
      </c>
    </row>
    <row r="25600" spans="4:5" x14ac:dyDescent="0.25">
      <c r="D25600" t="s">
        <v>1</v>
      </c>
      <c r="E25600" t="s">
        <v>1</v>
      </c>
    </row>
    <row r="25601" spans="4:5" x14ac:dyDescent="0.25">
      <c r="D25601" t="s">
        <v>1</v>
      </c>
      <c r="E25601" t="s">
        <v>1</v>
      </c>
    </row>
    <row r="25602" spans="4:5" x14ac:dyDescent="0.25">
      <c r="D25602" t="s">
        <v>1</v>
      </c>
      <c r="E25602" t="s">
        <v>1</v>
      </c>
    </row>
    <row r="25603" spans="4:5" x14ac:dyDescent="0.25">
      <c r="D25603" t="s">
        <v>1</v>
      </c>
      <c r="E25603" t="s">
        <v>1</v>
      </c>
    </row>
    <row r="25604" spans="4:5" x14ac:dyDescent="0.25">
      <c r="D25604" t="s">
        <v>1</v>
      </c>
      <c r="E25604" t="s">
        <v>1</v>
      </c>
    </row>
    <row r="25605" spans="4:5" x14ac:dyDescent="0.25">
      <c r="D25605" t="s">
        <v>1</v>
      </c>
      <c r="E25605" t="s">
        <v>1</v>
      </c>
    </row>
    <row r="25606" spans="4:5" x14ac:dyDescent="0.25">
      <c r="D25606" t="s">
        <v>1</v>
      </c>
      <c r="E25606" t="s">
        <v>1</v>
      </c>
    </row>
    <row r="25607" spans="4:5" x14ac:dyDescent="0.25">
      <c r="D25607" t="s">
        <v>1</v>
      </c>
      <c r="E25607" t="s">
        <v>1</v>
      </c>
    </row>
    <row r="25608" spans="4:5" x14ac:dyDescent="0.25">
      <c r="D25608" t="s">
        <v>1</v>
      </c>
      <c r="E25608" t="s">
        <v>1</v>
      </c>
    </row>
    <row r="25609" spans="4:5" x14ac:dyDescent="0.25">
      <c r="D25609" t="s">
        <v>1</v>
      </c>
      <c r="E25609" t="s">
        <v>1</v>
      </c>
    </row>
    <row r="25610" spans="4:5" x14ac:dyDescent="0.25">
      <c r="D25610" t="s">
        <v>1</v>
      </c>
      <c r="E25610" t="s">
        <v>1</v>
      </c>
    </row>
    <row r="25611" spans="4:5" x14ac:dyDescent="0.25">
      <c r="D25611" t="s">
        <v>1</v>
      </c>
      <c r="E25611" t="s">
        <v>1</v>
      </c>
    </row>
    <row r="25612" spans="4:5" x14ac:dyDescent="0.25">
      <c r="D25612" t="s">
        <v>1</v>
      </c>
      <c r="E25612" t="s">
        <v>1</v>
      </c>
    </row>
    <row r="25613" spans="4:5" x14ac:dyDescent="0.25">
      <c r="D25613" t="s">
        <v>1</v>
      </c>
      <c r="E25613" t="s">
        <v>1</v>
      </c>
    </row>
    <row r="25614" spans="4:5" x14ac:dyDescent="0.25">
      <c r="D25614" t="s">
        <v>1</v>
      </c>
      <c r="E25614" t="s">
        <v>1</v>
      </c>
    </row>
    <row r="25615" spans="4:5" x14ac:dyDescent="0.25">
      <c r="D25615" t="s">
        <v>1</v>
      </c>
      <c r="E25615" t="s">
        <v>1</v>
      </c>
    </row>
    <row r="25616" spans="4:5" x14ac:dyDescent="0.25">
      <c r="D25616" t="s">
        <v>1</v>
      </c>
      <c r="E25616" t="s">
        <v>1</v>
      </c>
    </row>
    <row r="25617" spans="4:5" x14ac:dyDescent="0.25">
      <c r="D25617" t="s">
        <v>1</v>
      </c>
      <c r="E25617" t="s">
        <v>1</v>
      </c>
    </row>
    <row r="25618" spans="4:5" x14ac:dyDescent="0.25">
      <c r="D25618" t="s">
        <v>1</v>
      </c>
      <c r="E25618" t="s">
        <v>1</v>
      </c>
    </row>
    <row r="25619" spans="4:5" x14ac:dyDescent="0.25">
      <c r="D25619" t="s">
        <v>1</v>
      </c>
      <c r="E25619" t="s">
        <v>1</v>
      </c>
    </row>
    <row r="25620" spans="4:5" x14ac:dyDescent="0.25">
      <c r="D25620" t="s">
        <v>1</v>
      </c>
      <c r="E25620" t="s">
        <v>1</v>
      </c>
    </row>
    <row r="25621" spans="4:5" x14ac:dyDescent="0.25">
      <c r="D25621" t="s">
        <v>1</v>
      </c>
      <c r="E25621" t="s">
        <v>1</v>
      </c>
    </row>
    <row r="25622" spans="4:5" x14ac:dyDescent="0.25">
      <c r="D25622" t="s">
        <v>1</v>
      </c>
      <c r="E25622" t="s">
        <v>1</v>
      </c>
    </row>
    <row r="25623" spans="4:5" x14ac:dyDescent="0.25">
      <c r="D25623" t="s">
        <v>1</v>
      </c>
      <c r="E25623" t="s">
        <v>1</v>
      </c>
    </row>
    <row r="25624" spans="4:5" x14ac:dyDescent="0.25">
      <c r="D25624" t="s">
        <v>1</v>
      </c>
      <c r="E25624" t="s">
        <v>1</v>
      </c>
    </row>
    <row r="25625" spans="4:5" x14ac:dyDescent="0.25">
      <c r="D25625" t="s">
        <v>1</v>
      </c>
      <c r="E25625" t="s">
        <v>1</v>
      </c>
    </row>
    <row r="25626" spans="4:5" x14ac:dyDescent="0.25">
      <c r="D25626" t="s">
        <v>1</v>
      </c>
      <c r="E25626" t="s">
        <v>1</v>
      </c>
    </row>
    <row r="25627" spans="4:5" x14ac:dyDescent="0.25">
      <c r="D25627" t="s">
        <v>1</v>
      </c>
      <c r="E25627" t="s">
        <v>1</v>
      </c>
    </row>
    <row r="25628" spans="4:5" x14ac:dyDescent="0.25">
      <c r="D25628" t="s">
        <v>1</v>
      </c>
      <c r="E25628" t="s">
        <v>1</v>
      </c>
    </row>
    <row r="25629" spans="4:5" x14ac:dyDescent="0.25">
      <c r="D25629" t="s">
        <v>1</v>
      </c>
      <c r="E25629" t="s">
        <v>1</v>
      </c>
    </row>
    <row r="25630" spans="4:5" x14ac:dyDescent="0.25">
      <c r="D25630" t="s">
        <v>1</v>
      </c>
      <c r="E25630" t="s">
        <v>1</v>
      </c>
    </row>
    <row r="25631" spans="4:5" x14ac:dyDescent="0.25">
      <c r="D25631" t="s">
        <v>1</v>
      </c>
      <c r="E25631" t="s">
        <v>1</v>
      </c>
    </row>
    <row r="25632" spans="4:5" x14ac:dyDescent="0.25">
      <c r="D25632" t="s">
        <v>1</v>
      </c>
      <c r="E25632" t="s">
        <v>1</v>
      </c>
    </row>
    <row r="25633" spans="4:5" x14ac:dyDescent="0.25">
      <c r="D25633" t="s">
        <v>1</v>
      </c>
      <c r="E25633" t="s">
        <v>1</v>
      </c>
    </row>
    <row r="25634" spans="4:5" x14ac:dyDescent="0.25">
      <c r="D25634" t="s">
        <v>1</v>
      </c>
      <c r="E25634" t="s">
        <v>1</v>
      </c>
    </row>
    <row r="25635" spans="4:5" x14ac:dyDescent="0.25">
      <c r="D25635" t="s">
        <v>1</v>
      </c>
      <c r="E25635" t="s">
        <v>1</v>
      </c>
    </row>
    <row r="25636" spans="4:5" x14ac:dyDescent="0.25">
      <c r="D25636" t="s">
        <v>1</v>
      </c>
      <c r="E25636" t="s">
        <v>1</v>
      </c>
    </row>
    <row r="25637" spans="4:5" x14ac:dyDescent="0.25">
      <c r="D25637" t="s">
        <v>1</v>
      </c>
      <c r="E25637" t="s">
        <v>1</v>
      </c>
    </row>
    <row r="25638" spans="4:5" x14ac:dyDescent="0.25">
      <c r="D25638" t="s">
        <v>1</v>
      </c>
      <c r="E25638" t="s">
        <v>1</v>
      </c>
    </row>
    <row r="25639" spans="4:5" x14ac:dyDescent="0.25">
      <c r="D25639" t="s">
        <v>1</v>
      </c>
      <c r="E25639" t="s">
        <v>1</v>
      </c>
    </row>
    <row r="25640" spans="4:5" x14ac:dyDescent="0.25">
      <c r="D25640" t="s">
        <v>1</v>
      </c>
      <c r="E25640" t="s">
        <v>1</v>
      </c>
    </row>
    <row r="25641" spans="4:5" x14ac:dyDescent="0.25">
      <c r="D25641" t="s">
        <v>1</v>
      </c>
      <c r="E25641" t="s">
        <v>1</v>
      </c>
    </row>
    <row r="25642" spans="4:5" x14ac:dyDescent="0.25">
      <c r="D25642" t="s">
        <v>1</v>
      </c>
      <c r="E25642" t="s">
        <v>1</v>
      </c>
    </row>
    <row r="25643" spans="4:5" x14ac:dyDescent="0.25">
      <c r="D25643" t="s">
        <v>1</v>
      </c>
      <c r="E25643" t="s">
        <v>1</v>
      </c>
    </row>
    <row r="25644" spans="4:5" x14ac:dyDescent="0.25">
      <c r="D25644" t="s">
        <v>1</v>
      </c>
      <c r="E25644" t="s">
        <v>1</v>
      </c>
    </row>
    <row r="25645" spans="4:5" x14ac:dyDescent="0.25">
      <c r="D25645" t="s">
        <v>1</v>
      </c>
      <c r="E25645" t="s">
        <v>1</v>
      </c>
    </row>
    <row r="25646" spans="4:5" x14ac:dyDescent="0.25">
      <c r="D25646" t="s">
        <v>1</v>
      </c>
      <c r="E25646" t="s">
        <v>1</v>
      </c>
    </row>
    <row r="25647" spans="4:5" x14ac:dyDescent="0.25">
      <c r="D25647" t="s">
        <v>1</v>
      </c>
      <c r="E25647" t="s">
        <v>1</v>
      </c>
    </row>
    <row r="25648" spans="4:5" x14ac:dyDescent="0.25">
      <c r="D25648" t="s">
        <v>1</v>
      </c>
      <c r="E25648" t="s">
        <v>1</v>
      </c>
    </row>
    <row r="25649" spans="4:5" x14ac:dyDescent="0.25">
      <c r="D25649" t="s">
        <v>1</v>
      </c>
      <c r="E25649" t="s">
        <v>1</v>
      </c>
    </row>
    <row r="25650" spans="4:5" x14ac:dyDescent="0.25">
      <c r="D25650" t="s">
        <v>1</v>
      </c>
      <c r="E25650" t="s">
        <v>1</v>
      </c>
    </row>
    <row r="25651" spans="4:5" x14ac:dyDescent="0.25">
      <c r="D25651" t="s">
        <v>1</v>
      </c>
      <c r="E25651" t="s">
        <v>1</v>
      </c>
    </row>
    <row r="25652" spans="4:5" x14ac:dyDescent="0.25">
      <c r="D25652" t="s">
        <v>1</v>
      </c>
      <c r="E25652" t="s">
        <v>1</v>
      </c>
    </row>
    <row r="25653" spans="4:5" x14ac:dyDescent="0.25">
      <c r="D25653" t="s">
        <v>1</v>
      </c>
      <c r="E25653" t="s">
        <v>1</v>
      </c>
    </row>
    <row r="25654" spans="4:5" x14ac:dyDescent="0.25">
      <c r="D25654" t="s">
        <v>1</v>
      </c>
      <c r="E25654" t="s">
        <v>1</v>
      </c>
    </row>
    <row r="25655" spans="4:5" x14ac:dyDescent="0.25">
      <c r="D25655" t="s">
        <v>1</v>
      </c>
      <c r="E25655" t="s">
        <v>1</v>
      </c>
    </row>
    <row r="25656" spans="4:5" x14ac:dyDescent="0.25">
      <c r="D25656" t="s">
        <v>1</v>
      </c>
      <c r="E25656" t="s">
        <v>1</v>
      </c>
    </row>
    <row r="25657" spans="4:5" x14ac:dyDescent="0.25">
      <c r="D25657" t="s">
        <v>1</v>
      </c>
      <c r="E25657" t="s">
        <v>1</v>
      </c>
    </row>
    <row r="25658" spans="4:5" x14ac:dyDescent="0.25">
      <c r="D25658" t="s">
        <v>1</v>
      </c>
      <c r="E25658" t="s">
        <v>1</v>
      </c>
    </row>
    <row r="25659" spans="4:5" x14ac:dyDescent="0.25">
      <c r="D25659" t="s">
        <v>1</v>
      </c>
      <c r="E25659" t="s">
        <v>1</v>
      </c>
    </row>
    <row r="25660" spans="4:5" x14ac:dyDescent="0.25">
      <c r="D25660" t="s">
        <v>1</v>
      </c>
      <c r="E25660" t="s">
        <v>1</v>
      </c>
    </row>
    <row r="25661" spans="4:5" x14ac:dyDescent="0.25">
      <c r="D25661" t="s">
        <v>1</v>
      </c>
      <c r="E25661" t="s">
        <v>1</v>
      </c>
    </row>
    <row r="25662" spans="4:5" x14ac:dyDescent="0.25">
      <c r="D25662" t="s">
        <v>1</v>
      </c>
      <c r="E25662" t="s">
        <v>1</v>
      </c>
    </row>
    <row r="25663" spans="4:5" x14ac:dyDescent="0.25">
      <c r="D25663" t="s">
        <v>1</v>
      </c>
      <c r="E25663" t="s">
        <v>1</v>
      </c>
    </row>
    <row r="25664" spans="4:5" x14ac:dyDescent="0.25">
      <c r="D25664" t="s">
        <v>1</v>
      </c>
      <c r="E25664" t="s">
        <v>1</v>
      </c>
    </row>
    <row r="25665" spans="4:5" x14ac:dyDescent="0.25">
      <c r="D25665" t="s">
        <v>1</v>
      </c>
      <c r="E25665" t="s">
        <v>1</v>
      </c>
    </row>
    <row r="25666" spans="4:5" x14ac:dyDescent="0.25">
      <c r="D25666" t="s">
        <v>1</v>
      </c>
      <c r="E25666" t="s">
        <v>1</v>
      </c>
    </row>
    <row r="25667" spans="4:5" x14ac:dyDescent="0.25">
      <c r="D25667" t="s">
        <v>1</v>
      </c>
      <c r="E25667" t="s">
        <v>1</v>
      </c>
    </row>
    <row r="25668" spans="4:5" x14ac:dyDescent="0.25">
      <c r="D25668" t="s">
        <v>1</v>
      </c>
      <c r="E25668" t="s">
        <v>1</v>
      </c>
    </row>
    <row r="25669" spans="4:5" x14ac:dyDescent="0.25">
      <c r="D25669" t="s">
        <v>1</v>
      </c>
      <c r="E25669" t="s">
        <v>1</v>
      </c>
    </row>
    <row r="25670" spans="4:5" x14ac:dyDescent="0.25">
      <c r="D25670" t="s">
        <v>1</v>
      </c>
      <c r="E25670" t="s">
        <v>1</v>
      </c>
    </row>
    <row r="25671" spans="4:5" x14ac:dyDescent="0.25">
      <c r="D25671" t="s">
        <v>1</v>
      </c>
      <c r="E25671" t="s">
        <v>1</v>
      </c>
    </row>
    <row r="25672" spans="4:5" x14ac:dyDescent="0.25">
      <c r="D25672" t="s">
        <v>1</v>
      </c>
      <c r="E25672" t="s">
        <v>1</v>
      </c>
    </row>
    <row r="25673" spans="4:5" x14ac:dyDescent="0.25">
      <c r="D25673" t="s">
        <v>1</v>
      </c>
      <c r="E25673" t="s">
        <v>1</v>
      </c>
    </row>
    <row r="25674" spans="4:5" x14ac:dyDescent="0.25">
      <c r="D25674" t="s">
        <v>1</v>
      </c>
      <c r="E25674" t="s">
        <v>1</v>
      </c>
    </row>
    <row r="25675" spans="4:5" x14ac:dyDescent="0.25">
      <c r="D25675" t="s">
        <v>1</v>
      </c>
      <c r="E25675" t="s">
        <v>1</v>
      </c>
    </row>
    <row r="25676" spans="4:5" x14ac:dyDescent="0.25">
      <c r="D25676" t="s">
        <v>1</v>
      </c>
      <c r="E25676" t="s">
        <v>1</v>
      </c>
    </row>
    <row r="25677" spans="4:5" x14ac:dyDescent="0.25">
      <c r="D25677" t="s">
        <v>1</v>
      </c>
      <c r="E25677" t="s">
        <v>1</v>
      </c>
    </row>
    <row r="25678" spans="4:5" x14ac:dyDescent="0.25">
      <c r="D25678" t="s">
        <v>1</v>
      </c>
      <c r="E25678" t="s">
        <v>1</v>
      </c>
    </row>
    <row r="25679" spans="4:5" x14ac:dyDescent="0.25">
      <c r="D25679" t="s">
        <v>1</v>
      </c>
      <c r="E25679" t="s">
        <v>1</v>
      </c>
    </row>
    <row r="25680" spans="4:5" x14ac:dyDescent="0.25">
      <c r="D25680" t="s">
        <v>1</v>
      </c>
      <c r="E25680" t="s">
        <v>1</v>
      </c>
    </row>
    <row r="25681" spans="4:5" x14ac:dyDescent="0.25">
      <c r="D25681" t="s">
        <v>1</v>
      </c>
      <c r="E25681" t="s">
        <v>1</v>
      </c>
    </row>
    <row r="25682" spans="4:5" x14ac:dyDescent="0.25">
      <c r="D25682" t="s">
        <v>1</v>
      </c>
      <c r="E25682" t="s">
        <v>1</v>
      </c>
    </row>
    <row r="25683" spans="4:5" x14ac:dyDescent="0.25">
      <c r="D25683" t="s">
        <v>1</v>
      </c>
      <c r="E25683" t="s">
        <v>1</v>
      </c>
    </row>
    <row r="25684" spans="4:5" x14ac:dyDescent="0.25">
      <c r="D25684" t="s">
        <v>1</v>
      </c>
      <c r="E25684" t="s">
        <v>1</v>
      </c>
    </row>
    <row r="25685" spans="4:5" x14ac:dyDescent="0.25">
      <c r="D25685" t="s">
        <v>1</v>
      </c>
      <c r="E25685" t="s">
        <v>1</v>
      </c>
    </row>
    <row r="25686" spans="4:5" x14ac:dyDescent="0.25">
      <c r="D25686" t="s">
        <v>1</v>
      </c>
      <c r="E25686" t="s">
        <v>1</v>
      </c>
    </row>
    <row r="25687" spans="4:5" x14ac:dyDescent="0.25">
      <c r="D25687" t="s">
        <v>1</v>
      </c>
      <c r="E25687" t="s">
        <v>1</v>
      </c>
    </row>
    <row r="25688" spans="4:5" x14ac:dyDescent="0.25">
      <c r="D25688" t="s">
        <v>1</v>
      </c>
      <c r="E25688" t="s">
        <v>1</v>
      </c>
    </row>
    <row r="25689" spans="4:5" x14ac:dyDescent="0.25">
      <c r="D25689" t="s">
        <v>1</v>
      </c>
      <c r="E25689" t="s">
        <v>1</v>
      </c>
    </row>
    <row r="25690" spans="4:5" x14ac:dyDescent="0.25">
      <c r="D25690" t="s">
        <v>1</v>
      </c>
      <c r="E25690" t="s">
        <v>1</v>
      </c>
    </row>
    <row r="25691" spans="4:5" x14ac:dyDescent="0.25">
      <c r="D25691" t="s">
        <v>1</v>
      </c>
      <c r="E25691" t="s">
        <v>1</v>
      </c>
    </row>
    <row r="25692" spans="4:5" x14ac:dyDescent="0.25">
      <c r="D25692" t="s">
        <v>1</v>
      </c>
      <c r="E25692" t="s">
        <v>1</v>
      </c>
    </row>
    <row r="25693" spans="4:5" x14ac:dyDescent="0.25">
      <c r="D25693" t="s">
        <v>1</v>
      </c>
      <c r="E25693" t="s">
        <v>1</v>
      </c>
    </row>
    <row r="25694" spans="4:5" x14ac:dyDescent="0.25">
      <c r="D25694" t="s">
        <v>1</v>
      </c>
      <c r="E25694" t="s">
        <v>1</v>
      </c>
    </row>
    <row r="25695" spans="4:5" x14ac:dyDescent="0.25">
      <c r="D25695" t="s">
        <v>1</v>
      </c>
      <c r="E25695" t="s">
        <v>1</v>
      </c>
    </row>
    <row r="25696" spans="4:5" x14ac:dyDescent="0.25">
      <c r="D25696" t="s">
        <v>1</v>
      </c>
      <c r="E25696" t="s">
        <v>1</v>
      </c>
    </row>
    <row r="25697" spans="4:5" x14ac:dyDescent="0.25">
      <c r="D25697" t="s">
        <v>1</v>
      </c>
      <c r="E25697" t="s">
        <v>1</v>
      </c>
    </row>
    <row r="25698" spans="4:5" x14ac:dyDescent="0.25">
      <c r="D25698" t="s">
        <v>1</v>
      </c>
      <c r="E25698" t="s">
        <v>1</v>
      </c>
    </row>
    <row r="25699" spans="4:5" x14ac:dyDescent="0.25">
      <c r="D25699" t="s">
        <v>1</v>
      </c>
      <c r="E25699" t="s">
        <v>1</v>
      </c>
    </row>
    <row r="25700" spans="4:5" x14ac:dyDescent="0.25">
      <c r="D25700" t="s">
        <v>1</v>
      </c>
      <c r="E25700" t="s">
        <v>1</v>
      </c>
    </row>
    <row r="25701" spans="4:5" x14ac:dyDescent="0.25">
      <c r="D25701" t="s">
        <v>1</v>
      </c>
      <c r="E25701" t="s">
        <v>1</v>
      </c>
    </row>
    <row r="25702" spans="4:5" x14ac:dyDescent="0.25">
      <c r="D25702" t="s">
        <v>1</v>
      </c>
      <c r="E25702" t="s">
        <v>1</v>
      </c>
    </row>
    <row r="25703" spans="4:5" x14ac:dyDescent="0.25">
      <c r="D25703" t="s">
        <v>1</v>
      </c>
      <c r="E25703" t="s">
        <v>1</v>
      </c>
    </row>
    <row r="25704" spans="4:5" x14ac:dyDescent="0.25">
      <c r="D25704" t="s">
        <v>1</v>
      </c>
      <c r="E25704" t="s">
        <v>1</v>
      </c>
    </row>
    <row r="25705" spans="4:5" x14ac:dyDescent="0.25">
      <c r="D25705" t="s">
        <v>1</v>
      </c>
      <c r="E25705" t="s">
        <v>1</v>
      </c>
    </row>
    <row r="25706" spans="4:5" x14ac:dyDescent="0.25">
      <c r="D25706" t="s">
        <v>1</v>
      </c>
      <c r="E25706" t="s">
        <v>1</v>
      </c>
    </row>
    <row r="25707" spans="4:5" x14ac:dyDescent="0.25">
      <c r="D25707" t="s">
        <v>1</v>
      </c>
      <c r="E25707" t="s">
        <v>1</v>
      </c>
    </row>
    <row r="25708" spans="4:5" x14ac:dyDescent="0.25">
      <c r="D25708" t="s">
        <v>1</v>
      </c>
      <c r="E25708" t="s">
        <v>1</v>
      </c>
    </row>
    <row r="25709" spans="4:5" x14ac:dyDescent="0.25">
      <c r="D25709" t="s">
        <v>1</v>
      </c>
      <c r="E25709" t="s">
        <v>1</v>
      </c>
    </row>
    <row r="25710" spans="4:5" x14ac:dyDescent="0.25">
      <c r="D25710" t="s">
        <v>1</v>
      </c>
      <c r="E25710" t="s">
        <v>1</v>
      </c>
    </row>
    <row r="25711" spans="4:5" x14ac:dyDescent="0.25">
      <c r="D25711" t="s">
        <v>1</v>
      </c>
      <c r="E25711" t="s">
        <v>1</v>
      </c>
    </row>
    <row r="25712" spans="4:5" x14ac:dyDescent="0.25">
      <c r="D25712" t="s">
        <v>1</v>
      </c>
      <c r="E25712" t="s">
        <v>1</v>
      </c>
    </row>
    <row r="25713" spans="4:5" x14ac:dyDescent="0.25">
      <c r="D25713" t="s">
        <v>1</v>
      </c>
      <c r="E25713" t="s">
        <v>1</v>
      </c>
    </row>
    <row r="25714" spans="4:5" x14ac:dyDescent="0.25">
      <c r="D25714" t="s">
        <v>1</v>
      </c>
      <c r="E25714" t="s">
        <v>1</v>
      </c>
    </row>
    <row r="25715" spans="4:5" x14ac:dyDescent="0.25">
      <c r="D25715" t="s">
        <v>1</v>
      </c>
      <c r="E25715" t="s">
        <v>1</v>
      </c>
    </row>
    <row r="25716" spans="4:5" x14ac:dyDescent="0.25">
      <c r="D25716" t="s">
        <v>1</v>
      </c>
      <c r="E25716" t="s">
        <v>1</v>
      </c>
    </row>
    <row r="25717" spans="4:5" x14ac:dyDescent="0.25">
      <c r="D25717" t="s">
        <v>1</v>
      </c>
      <c r="E25717" t="s">
        <v>1</v>
      </c>
    </row>
    <row r="25718" spans="4:5" x14ac:dyDescent="0.25">
      <c r="D25718" t="s">
        <v>1</v>
      </c>
      <c r="E25718" t="s">
        <v>1</v>
      </c>
    </row>
    <row r="25719" spans="4:5" x14ac:dyDescent="0.25">
      <c r="D25719" t="s">
        <v>1</v>
      </c>
      <c r="E25719" t="s">
        <v>1</v>
      </c>
    </row>
    <row r="25720" spans="4:5" x14ac:dyDescent="0.25">
      <c r="D25720" t="s">
        <v>1</v>
      </c>
      <c r="E25720" t="s">
        <v>1</v>
      </c>
    </row>
    <row r="25721" spans="4:5" x14ac:dyDescent="0.25">
      <c r="D25721" t="s">
        <v>1</v>
      </c>
      <c r="E25721" t="s">
        <v>1</v>
      </c>
    </row>
    <row r="25722" spans="4:5" x14ac:dyDescent="0.25">
      <c r="D25722" t="s">
        <v>1</v>
      </c>
      <c r="E25722" t="s">
        <v>1</v>
      </c>
    </row>
    <row r="25723" spans="4:5" x14ac:dyDescent="0.25">
      <c r="D25723" t="s">
        <v>1</v>
      </c>
      <c r="E25723" t="s">
        <v>1</v>
      </c>
    </row>
    <row r="25724" spans="4:5" x14ac:dyDescent="0.25">
      <c r="D25724" t="s">
        <v>1</v>
      </c>
      <c r="E25724" t="s">
        <v>1</v>
      </c>
    </row>
    <row r="25725" spans="4:5" x14ac:dyDescent="0.25">
      <c r="D25725" t="s">
        <v>1</v>
      </c>
      <c r="E25725" t="s">
        <v>1</v>
      </c>
    </row>
    <row r="25726" spans="4:5" x14ac:dyDescent="0.25">
      <c r="D25726" t="s">
        <v>1</v>
      </c>
      <c r="E25726" t="s">
        <v>1</v>
      </c>
    </row>
    <row r="25727" spans="4:5" x14ac:dyDescent="0.25">
      <c r="D25727" t="s">
        <v>1</v>
      </c>
      <c r="E25727" t="s">
        <v>1</v>
      </c>
    </row>
    <row r="25728" spans="4:5" x14ac:dyDescent="0.25">
      <c r="D25728" t="s">
        <v>1</v>
      </c>
      <c r="E25728" t="s">
        <v>1</v>
      </c>
    </row>
    <row r="25729" spans="4:5" x14ac:dyDescent="0.25">
      <c r="D25729" t="s">
        <v>1</v>
      </c>
      <c r="E25729" t="s">
        <v>1</v>
      </c>
    </row>
    <row r="25730" spans="4:5" x14ac:dyDescent="0.25">
      <c r="D25730" t="s">
        <v>1</v>
      </c>
      <c r="E25730" t="s">
        <v>1</v>
      </c>
    </row>
    <row r="25731" spans="4:5" x14ac:dyDescent="0.25">
      <c r="D25731" t="s">
        <v>1</v>
      </c>
      <c r="E25731" t="s">
        <v>1</v>
      </c>
    </row>
    <row r="25732" spans="4:5" x14ac:dyDescent="0.25">
      <c r="D25732" t="s">
        <v>1</v>
      </c>
      <c r="E25732" t="s">
        <v>1</v>
      </c>
    </row>
    <row r="25733" spans="4:5" x14ac:dyDescent="0.25">
      <c r="D25733" t="s">
        <v>1</v>
      </c>
      <c r="E25733" t="s">
        <v>1</v>
      </c>
    </row>
    <row r="25734" spans="4:5" x14ac:dyDescent="0.25">
      <c r="D25734" t="s">
        <v>1</v>
      </c>
      <c r="E25734" t="s">
        <v>1</v>
      </c>
    </row>
    <row r="25735" spans="4:5" x14ac:dyDescent="0.25">
      <c r="D25735" t="s">
        <v>1</v>
      </c>
      <c r="E25735" t="s">
        <v>1</v>
      </c>
    </row>
    <row r="25736" spans="4:5" x14ac:dyDescent="0.25">
      <c r="D25736" t="s">
        <v>1</v>
      </c>
      <c r="E25736" t="s">
        <v>1</v>
      </c>
    </row>
    <row r="25737" spans="4:5" x14ac:dyDescent="0.25">
      <c r="D25737" t="s">
        <v>1</v>
      </c>
      <c r="E25737" t="s">
        <v>1</v>
      </c>
    </row>
    <row r="25738" spans="4:5" x14ac:dyDescent="0.25">
      <c r="D25738" t="s">
        <v>1</v>
      </c>
      <c r="E25738" t="s">
        <v>1</v>
      </c>
    </row>
    <row r="25739" spans="4:5" x14ac:dyDescent="0.25">
      <c r="D25739" t="s">
        <v>1</v>
      </c>
      <c r="E25739" t="s">
        <v>1</v>
      </c>
    </row>
    <row r="25740" spans="4:5" x14ac:dyDescent="0.25">
      <c r="D25740" t="s">
        <v>1</v>
      </c>
      <c r="E25740" t="s">
        <v>1</v>
      </c>
    </row>
    <row r="25741" spans="4:5" x14ac:dyDescent="0.25">
      <c r="D25741" t="s">
        <v>1</v>
      </c>
      <c r="E25741" t="s">
        <v>1</v>
      </c>
    </row>
    <row r="25742" spans="4:5" x14ac:dyDescent="0.25">
      <c r="D25742" t="s">
        <v>1</v>
      </c>
      <c r="E25742" t="s">
        <v>1</v>
      </c>
    </row>
    <row r="25743" spans="4:5" x14ac:dyDescent="0.25">
      <c r="D25743" t="s">
        <v>1</v>
      </c>
      <c r="E25743" t="s">
        <v>1</v>
      </c>
    </row>
    <row r="25744" spans="4:5" x14ac:dyDescent="0.25">
      <c r="D25744" t="s">
        <v>1</v>
      </c>
      <c r="E25744" t="s">
        <v>1</v>
      </c>
    </row>
    <row r="25745" spans="4:5" x14ac:dyDescent="0.25">
      <c r="D25745" t="s">
        <v>1</v>
      </c>
      <c r="E25745" t="s">
        <v>1</v>
      </c>
    </row>
    <row r="25746" spans="4:5" x14ac:dyDescent="0.25">
      <c r="D25746" t="s">
        <v>1</v>
      </c>
      <c r="E25746" t="s">
        <v>1</v>
      </c>
    </row>
    <row r="25747" spans="4:5" x14ac:dyDescent="0.25">
      <c r="D25747" t="s">
        <v>1</v>
      </c>
      <c r="E25747" t="s">
        <v>1</v>
      </c>
    </row>
    <row r="25748" spans="4:5" x14ac:dyDescent="0.25">
      <c r="D25748" t="s">
        <v>1</v>
      </c>
      <c r="E25748" t="s">
        <v>1</v>
      </c>
    </row>
    <row r="25749" spans="4:5" x14ac:dyDescent="0.25">
      <c r="D25749" t="s">
        <v>1</v>
      </c>
      <c r="E25749" t="s">
        <v>1</v>
      </c>
    </row>
    <row r="25750" spans="4:5" x14ac:dyDescent="0.25">
      <c r="D25750" t="s">
        <v>1</v>
      </c>
      <c r="E25750" t="s">
        <v>1</v>
      </c>
    </row>
    <row r="25751" spans="4:5" x14ac:dyDescent="0.25">
      <c r="D25751" t="s">
        <v>1</v>
      </c>
      <c r="E25751" t="s">
        <v>1</v>
      </c>
    </row>
    <row r="25752" spans="4:5" x14ac:dyDescent="0.25">
      <c r="D25752" t="s">
        <v>1</v>
      </c>
      <c r="E25752" t="s">
        <v>1</v>
      </c>
    </row>
    <row r="25753" spans="4:5" x14ac:dyDescent="0.25">
      <c r="D25753" t="s">
        <v>1</v>
      </c>
      <c r="E25753" t="s">
        <v>1</v>
      </c>
    </row>
    <row r="25754" spans="4:5" x14ac:dyDescent="0.25">
      <c r="D25754" t="s">
        <v>1</v>
      </c>
      <c r="E25754" t="s">
        <v>1</v>
      </c>
    </row>
    <row r="25755" spans="4:5" x14ac:dyDescent="0.25">
      <c r="D25755" t="s">
        <v>1</v>
      </c>
      <c r="E25755" t="s">
        <v>1</v>
      </c>
    </row>
    <row r="25756" spans="4:5" x14ac:dyDescent="0.25">
      <c r="D25756" t="s">
        <v>1</v>
      </c>
      <c r="E25756" t="s">
        <v>1</v>
      </c>
    </row>
    <row r="25757" spans="4:5" x14ac:dyDescent="0.25">
      <c r="D25757" t="s">
        <v>1</v>
      </c>
      <c r="E25757" t="s">
        <v>1</v>
      </c>
    </row>
    <row r="25758" spans="4:5" x14ac:dyDescent="0.25">
      <c r="D25758" t="s">
        <v>1</v>
      </c>
      <c r="E25758" t="s">
        <v>1</v>
      </c>
    </row>
    <row r="25759" spans="4:5" x14ac:dyDescent="0.25">
      <c r="D25759" t="s">
        <v>1</v>
      </c>
      <c r="E25759" t="s">
        <v>1</v>
      </c>
    </row>
    <row r="25760" spans="4:5" x14ac:dyDescent="0.25">
      <c r="D25760" t="s">
        <v>1</v>
      </c>
      <c r="E25760" t="s">
        <v>1</v>
      </c>
    </row>
    <row r="25761" spans="4:5" x14ac:dyDescent="0.25">
      <c r="D25761" t="s">
        <v>1</v>
      </c>
      <c r="E25761" t="s">
        <v>1</v>
      </c>
    </row>
    <row r="25762" spans="4:5" x14ac:dyDescent="0.25">
      <c r="D25762" t="s">
        <v>1</v>
      </c>
      <c r="E25762" t="s">
        <v>1</v>
      </c>
    </row>
    <row r="25763" spans="4:5" x14ac:dyDescent="0.25">
      <c r="D25763" t="s">
        <v>1</v>
      </c>
      <c r="E25763" t="s">
        <v>1</v>
      </c>
    </row>
    <row r="25764" spans="4:5" x14ac:dyDescent="0.25">
      <c r="D25764" t="s">
        <v>1</v>
      </c>
      <c r="E25764" t="s">
        <v>1</v>
      </c>
    </row>
    <row r="25765" spans="4:5" x14ac:dyDescent="0.25">
      <c r="D25765" t="s">
        <v>1</v>
      </c>
      <c r="E25765" t="s">
        <v>1</v>
      </c>
    </row>
    <row r="25766" spans="4:5" x14ac:dyDescent="0.25">
      <c r="D25766" t="s">
        <v>1</v>
      </c>
      <c r="E25766" t="s">
        <v>1</v>
      </c>
    </row>
    <row r="25767" spans="4:5" x14ac:dyDescent="0.25">
      <c r="D25767" t="s">
        <v>1</v>
      </c>
      <c r="E25767" t="s">
        <v>1</v>
      </c>
    </row>
    <row r="25768" spans="4:5" x14ac:dyDescent="0.25">
      <c r="D25768" t="s">
        <v>1</v>
      </c>
      <c r="E25768" t="s">
        <v>1</v>
      </c>
    </row>
    <row r="25769" spans="4:5" x14ac:dyDescent="0.25">
      <c r="D25769" t="s">
        <v>1</v>
      </c>
      <c r="E25769" t="s">
        <v>1</v>
      </c>
    </row>
    <row r="25770" spans="4:5" x14ac:dyDescent="0.25">
      <c r="D25770" t="s">
        <v>1</v>
      </c>
      <c r="E25770" t="s">
        <v>1</v>
      </c>
    </row>
    <row r="25771" spans="4:5" x14ac:dyDescent="0.25">
      <c r="D25771" t="s">
        <v>1</v>
      </c>
      <c r="E25771" t="s">
        <v>1</v>
      </c>
    </row>
    <row r="25772" spans="4:5" x14ac:dyDescent="0.25">
      <c r="D25772" t="s">
        <v>1</v>
      </c>
      <c r="E25772" t="s">
        <v>1</v>
      </c>
    </row>
    <row r="25773" spans="4:5" x14ac:dyDescent="0.25">
      <c r="D25773" t="s">
        <v>1</v>
      </c>
      <c r="E25773" t="s">
        <v>1</v>
      </c>
    </row>
    <row r="25774" spans="4:5" x14ac:dyDescent="0.25">
      <c r="D25774" t="s">
        <v>1</v>
      </c>
      <c r="E25774" t="s">
        <v>1</v>
      </c>
    </row>
    <row r="25775" spans="4:5" x14ac:dyDescent="0.25">
      <c r="D25775" t="s">
        <v>1</v>
      </c>
      <c r="E25775" t="s">
        <v>1</v>
      </c>
    </row>
    <row r="25776" spans="4:5" x14ac:dyDescent="0.25">
      <c r="D25776" t="s">
        <v>1</v>
      </c>
      <c r="E25776" t="s">
        <v>1</v>
      </c>
    </row>
    <row r="25777" spans="4:5" x14ac:dyDescent="0.25">
      <c r="D25777" t="s">
        <v>1</v>
      </c>
      <c r="E25777" t="s">
        <v>1</v>
      </c>
    </row>
    <row r="25778" spans="4:5" x14ac:dyDescent="0.25">
      <c r="D25778" t="s">
        <v>1</v>
      </c>
      <c r="E25778" t="s">
        <v>1</v>
      </c>
    </row>
    <row r="25779" spans="4:5" x14ac:dyDescent="0.25">
      <c r="D25779" t="s">
        <v>1</v>
      </c>
      <c r="E25779" t="s">
        <v>1</v>
      </c>
    </row>
    <row r="25780" spans="4:5" x14ac:dyDescent="0.25">
      <c r="D25780" t="s">
        <v>1</v>
      </c>
      <c r="E25780" t="s">
        <v>1</v>
      </c>
    </row>
    <row r="25781" spans="4:5" x14ac:dyDescent="0.25">
      <c r="D25781" t="s">
        <v>1</v>
      </c>
      <c r="E25781" t="s">
        <v>1</v>
      </c>
    </row>
    <row r="25782" spans="4:5" x14ac:dyDescent="0.25">
      <c r="D25782" t="s">
        <v>1</v>
      </c>
      <c r="E25782" t="s">
        <v>1</v>
      </c>
    </row>
    <row r="25783" spans="4:5" x14ac:dyDescent="0.25">
      <c r="D25783" t="s">
        <v>1</v>
      </c>
      <c r="E25783" t="s">
        <v>1</v>
      </c>
    </row>
    <row r="25784" spans="4:5" x14ac:dyDescent="0.25">
      <c r="D25784" t="s">
        <v>1</v>
      </c>
      <c r="E25784" t="s">
        <v>1</v>
      </c>
    </row>
    <row r="25785" spans="4:5" x14ac:dyDescent="0.25">
      <c r="D25785" t="s">
        <v>1</v>
      </c>
      <c r="E25785" t="s">
        <v>1</v>
      </c>
    </row>
    <row r="25786" spans="4:5" x14ac:dyDescent="0.25">
      <c r="D25786" t="s">
        <v>1</v>
      </c>
      <c r="E25786" t="s">
        <v>1</v>
      </c>
    </row>
    <row r="25787" spans="4:5" x14ac:dyDescent="0.25">
      <c r="D25787" t="s">
        <v>1</v>
      </c>
      <c r="E25787" t="s">
        <v>1</v>
      </c>
    </row>
    <row r="25788" spans="4:5" x14ac:dyDescent="0.25">
      <c r="D25788" t="s">
        <v>1</v>
      </c>
      <c r="E25788" t="s">
        <v>1</v>
      </c>
    </row>
    <row r="25789" spans="4:5" x14ac:dyDescent="0.25">
      <c r="D25789" t="s">
        <v>1</v>
      </c>
      <c r="E25789" t="s">
        <v>1</v>
      </c>
    </row>
    <row r="25790" spans="4:5" x14ac:dyDescent="0.25">
      <c r="D25790" t="s">
        <v>1</v>
      </c>
      <c r="E25790" t="s">
        <v>1</v>
      </c>
    </row>
    <row r="25791" spans="4:5" x14ac:dyDescent="0.25">
      <c r="D25791" t="s">
        <v>1</v>
      </c>
      <c r="E25791" t="s">
        <v>1</v>
      </c>
    </row>
    <row r="25792" spans="4:5" x14ac:dyDescent="0.25">
      <c r="D25792" t="s">
        <v>1</v>
      </c>
      <c r="E25792" t="s">
        <v>1</v>
      </c>
    </row>
    <row r="25793" spans="4:5" x14ac:dyDescent="0.25">
      <c r="D25793" t="s">
        <v>1</v>
      </c>
      <c r="E25793" t="s">
        <v>1</v>
      </c>
    </row>
    <row r="25794" spans="4:5" x14ac:dyDescent="0.25">
      <c r="D25794" t="s">
        <v>1</v>
      </c>
      <c r="E25794" t="s">
        <v>1</v>
      </c>
    </row>
    <row r="25795" spans="4:5" x14ac:dyDescent="0.25">
      <c r="D25795" t="s">
        <v>1</v>
      </c>
      <c r="E25795" t="s">
        <v>1</v>
      </c>
    </row>
    <row r="25796" spans="4:5" x14ac:dyDescent="0.25">
      <c r="D25796" t="s">
        <v>1</v>
      </c>
      <c r="E25796" t="s">
        <v>1</v>
      </c>
    </row>
    <row r="25797" spans="4:5" x14ac:dyDescent="0.25">
      <c r="D25797" t="s">
        <v>1</v>
      </c>
      <c r="E25797" t="s">
        <v>1</v>
      </c>
    </row>
    <row r="25798" spans="4:5" x14ac:dyDescent="0.25">
      <c r="D25798" t="s">
        <v>1</v>
      </c>
      <c r="E25798" t="s">
        <v>1</v>
      </c>
    </row>
    <row r="25799" spans="4:5" x14ac:dyDescent="0.25">
      <c r="D25799" t="s">
        <v>1</v>
      </c>
      <c r="E25799" t="s">
        <v>1</v>
      </c>
    </row>
    <row r="25800" spans="4:5" x14ac:dyDescent="0.25">
      <c r="D25800" t="s">
        <v>1</v>
      </c>
      <c r="E25800" t="s">
        <v>1</v>
      </c>
    </row>
    <row r="25801" spans="4:5" x14ac:dyDescent="0.25">
      <c r="D25801" t="s">
        <v>1</v>
      </c>
      <c r="E25801" t="s">
        <v>1</v>
      </c>
    </row>
    <row r="25802" spans="4:5" x14ac:dyDescent="0.25">
      <c r="D25802" t="s">
        <v>1</v>
      </c>
      <c r="E25802" t="s">
        <v>1</v>
      </c>
    </row>
    <row r="25803" spans="4:5" x14ac:dyDescent="0.25">
      <c r="D25803" t="s">
        <v>1</v>
      </c>
      <c r="E25803" t="s">
        <v>1</v>
      </c>
    </row>
    <row r="25804" spans="4:5" x14ac:dyDescent="0.25">
      <c r="D25804" t="s">
        <v>1</v>
      </c>
      <c r="E25804" t="s">
        <v>1</v>
      </c>
    </row>
    <row r="25805" spans="4:5" x14ac:dyDescent="0.25">
      <c r="D25805" t="s">
        <v>1</v>
      </c>
      <c r="E25805" t="s">
        <v>1</v>
      </c>
    </row>
    <row r="25806" spans="4:5" x14ac:dyDescent="0.25">
      <c r="D25806" t="s">
        <v>1</v>
      </c>
      <c r="E25806" t="s">
        <v>1</v>
      </c>
    </row>
    <row r="25807" spans="4:5" x14ac:dyDescent="0.25">
      <c r="D25807" t="s">
        <v>1</v>
      </c>
      <c r="E25807" t="s">
        <v>1</v>
      </c>
    </row>
    <row r="25808" spans="4:5" x14ac:dyDescent="0.25">
      <c r="D25808" t="s">
        <v>1</v>
      </c>
      <c r="E25808" t="s">
        <v>1</v>
      </c>
    </row>
    <row r="25809" spans="4:5" x14ac:dyDescent="0.25">
      <c r="D25809" t="s">
        <v>1</v>
      </c>
      <c r="E25809" t="s">
        <v>1</v>
      </c>
    </row>
    <row r="25810" spans="4:5" x14ac:dyDescent="0.25">
      <c r="D25810" t="s">
        <v>1</v>
      </c>
      <c r="E25810" t="s">
        <v>1</v>
      </c>
    </row>
    <row r="25811" spans="4:5" x14ac:dyDescent="0.25">
      <c r="D25811" t="s">
        <v>1</v>
      </c>
      <c r="E25811" t="s">
        <v>1</v>
      </c>
    </row>
    <row r="25812" spans="4:5" x14ac:dyDescent="0.25">
      <c r="D25812" t="s">
        <v>1</v>
      </c>
      <c r="E25812" t="s">
        <v>1</v>
      </c>
    </row>
    <row r="25813" spans="4:5" x14ac:dyDescent="0.25">
      <c r="D25813" t="s">
        <v>1</v>
      </c>
      <c r="E25813" t="s">
        <v>1</v>
      </c>
    </row>
    <row r="25814" spans="4:5" x14ac:dyDescent="0.25">
      <c r="D25814" t="s">
        <v>1</v>
      </c>
      <c r="E25814" t="s">
        <v>1</v>
      </c>
    </row>
    <row r="25815" spans="4:5" x14ac:dyDescent="0.25">
      <c r="D25815" t="s">
        <v>1</v>
      </c>
      <c r="E25815" t="s">
        <v>1</v>
      </c>
    </row>
    <row r="25816" spans="4:5" x14ac:dyDescent="0.25">
      <c r="D25816" t="s">
        <v>1</v>
      </c>
      <c r="E25816" t="s">
        <v>1</v>
      </c>
    </row>
    <row r="25817" spans="4:5" x14ac:dyDescent="0.25">
      <c r="D25817" t="s">
        <v>1</v>
      </c>
      <c r="E25817" t="s">
        <v>1</v>
      </c>
    </row>
    <row r="25818" spans="4:5" x14ac:dyDescent="0.25">
      <c r="D25818" t="s">
        <v>1</v>
      </c>
      <c r="E25818" t="s">
        <v>1</v>
      </c>
    </row>
    <row r="25819" spans="4:5" x14ac:dyDescent="0.25">
      <c r="D25819" t="s">
        <v>1</v>
      </c>
      <c r="E25819" t="s">
        <v>1</v>
      </c>
    </row>
    <row r="25820" spans="4:5" x14ac:dyDescent="0.25">
      <c r="D25820" t="s">
        <v>1</v>
      </c>
      <c r="E25820" t="s">
        <v>1</v>
      </c>
    </row>
    <row r="25821" spans="4:5" x14ac:dyDescent="0.25">
      <c r="D25821" t="s">
        <v>1</v>
      </c>
      <c r="E25821" t="s">
        <v>1</v>
      </c>
    </row>
    <row r="25822" spans="4:5" x14ac:dyDescent="0.25">
      <c r="D25822" t="s">
        <v>1</v>
      </c>
      <c r="E25822" t="s">
        <v>1</v>
      </c>
    </row>
    <row r="25823" spans="4:5" x14ac:dyDescent="0.25">
      <c r="D25823" t="s">
        <v>1</v>
      </c>
      <c r="E25823" t="s">
        <v>1</v>
      </c>
    </row>
    <row r="25824" spans="4:5" x14ac:dyDescent="0.25">
      <c r="D25824" t="s">
        <v>1</v>
      </c>
      <c r="E25824" t="s">
        <v>1</v>
      </c>
    </row>
    <row r="25825" spans="4:5" x14ac:dyDescent="0.25">
      <c r="D25825" t="s">
        <v>1</v>
      </c>
      <c r="E25825" t="s">
        <v>1</v>
      </c>
    </row>
    <row r="25826" spans="4:5" x14ac:dyDescent="0.25">
      <c r="D25826" t="s">
        <v>1</v>
      </c>
      <c r="E25826" t="s">
        <v>1</v>
      </c>
    </row>
    <row r="25827" spans="4:5" x14ac:dyDescent="0.25">
      <c r="D25827" t="s">
        <v>1</v>
      </c>
      <c r="E25827" t="s">
        <v>1</v>
      </c>
    </row>
    <row r="25828" spans="4:5" x14ac:dyDescent="0.25">
      <c r="D25828" t="s">
        <v>1</v>
      </c>
      <c r="E25828" t="s">
        <v>1</v>
      </c>
    </row>
    <row r="25829" spans="4:5" x14ac:dyDescent="0.25">
      <c r="D25829" t="s">
        <v>1</v>
      </c>
      <c r="E25829" t="s">
        <v>1</v>
      </c>
    </row>
    <row r="25830" spans="4:5" x14ac:dyDescent="0.25">
      <c r="D25830" t="s">
        <v>1</v>
      </c>
      <c r="E25830" t="s">
        <v>1</v>
      </c>
    </row>
    <row r="25831" spans="4:5" x14ac:dyDescent="0.25">
      <c r="D25831" t="s">
        <v>1</v>
      </c>
      <c r="E25831" t="s">
        <v>1</v>
      </c>
    </row>
    <row r="25832" spans="4:5" x14ac:dyDescent="0.25">
      <c r="D25832" t="s">
        <v>1</v>
      </c>
      <c r="E25832" t="s">
        <v>1</v>
      </c>
    </row>
    <row r="25833" spans="4:5" x14ac:dyDescent="0.25">
      <c r="D25833" t="s">
        <v>1</v>
      </c>
      <c r="E25833" t="s">
        <v>1</v>
      </c>
    </row>
    <row r="25834" spans="4:5" x14ac:dyDescent="0.25">
      <c r="D25834" t="s">
        <v>1</v>
      </c>
      <c r="E25834" t="s">
        <v>1</v>
      </c>
    </row>
    <row r="25835" spans="4:5" x14ac:dyDescent="0.25">
      <c r="D25835" t="s">
        <v>1</v>
      </c>
      <c r="E25835" t="s">
        <v>1</v>
      </c>
    </row>
    <row r="25836" spans="4:5" x14ac:dyDescent="0.25">
      <c r="D25836" t="s">
        <v>1</v>
      </c>
      <c r="E25836" t="s">
        <v>1</v>
      </c>
    </row>
    <row r="25837" spans="4:5" x14ac:dyDescent="0.25">
      <c r="D25837" t="s">
        <v>1</v>
      </c>
      <c r="E25837" t="s">
        <v>1</v>
      </c>
    </row>
    <row r="25838" spans="4:5" x14ac:dyDescent="0.25">
      <c r="D25838" t="s">
        <v>1</v>
      </c>
      <c r="E25838" t="s">
        <v>1</v>
      </c>
    </row>
    <row r="25839" spans="4:5" x14ac:dyDescent="0.25">
      <c r="D25839" t="s">
        <v>1</v>
      </c>
      <c r="E25839" t="s">
        <v>1</v>
      </c>
    </row>
    <row r="25840" spans="4:5" x14ac:dyDescent="0.25">
      <c r="D25840" t="s">
        <v>1</v>
      </c>
      <c r="E25840" t="s">
        <v>1</v>
      </c>
    </row>
    <row r="25841" spans="4:5" x14ac:dyDescent="0.25">
      <c r="D25841" t="s">
        <v>1</v>
      </c>
      <c r="E25841" t="s">
        <v>1</v>
      </c>
    </row>
    <row r="25842" spans="4:5" x14ac:dyDescent="0.25">
      <c r="D25842" t="s">
        <v>1</v>
      </c>
      <c r="E25842" t="s">
        <v>1</v>
      </c>
    </row>
    <row r="25843" spans="4:5" x14ac:dyDescent="0.25">
      <c r="D25843" t="s">
        <v>1</v>
      </c>
      <c r="E25843" t="s">
        <v>1</v>
      </c>
    </row>
    <row r="25844" spans="4:5" x14ac:dyDescent="0.25">
      <c r="D25844" t="s">
        <v>1</v>
      </c>
      <c r="E25844" t="s">
        <v>1</v>
      </c>
    </row>
    <row r="25845" spans="4:5" x14ac:dyDescent="0.25">
      <c r="D25845" t="s">
        <v>1</v>
      </c>
      <c r="E25845" t="s">
        <v>1</v>
      </c>
    </row>
    <row r="25846" spans="4:5" x14ac:dyDescent="0.25">
      <c r="D25846" t="s">
        <v>1</v>
      </c>
      <c r="E25846" t="s">
        <v>1</v>
      </c>
    </row>
    <row r="25847" spans="4:5" x14ac:dyDescent="0.25">
      <c r="D25847" t="s">
        <v>1</v>
      </c>
      <c r="E25847" t="s">
        <v>1</v>
      </c>
    </row>
    <row r="25848" spans="4:5" x14ac:dyDescent="0.25">
      <c r="D25848" t="s">
        <v>1</v>
      </c>
      <c r="E25848" t="s">
        <v>1</v>
      </c>
    </row>
    <row r="25849" spans="4:5" x14ac:dyDescent="0.25">
      <c r="D25849" t="s">
        <v>1</v>
      </c>
      <c r="E25849" t="s">
        <v>1</v>
      </c>
    </row>
    <row r="25850" spans="4:5" x14ac:dyDescent="0.25">
      <c r="D25850" t="s">
        <v>1</v>
      </c>
      <c r="E25850" t="s">
        <v>1</v>
      </c>
    </row>
    <row r="25851" spans="4:5" x14ac:dyDescent="0.25">
      <c r="D25851" t="s">
        <v>1</v>
      </c>
      <c r="E25851" t="s">
        <v>1</v>
      </c>
    </row>
    <row r="25852" spans="4:5" x14ac:dyDescent="0.25">
      <c r="D25852" t="s">
        <v>1</v>
      </c>
      <c r="E25852" t="s">
        <v>1</v>
      </c>
    </row>
    <row r="25853" spans="4:5" x14ac:dyDescent="0.25">
      <c r="D25853" t="s">
        <v>1</v>
      </c>
      <c r="E25853" t="s">
        <v>1</v>
      </c>
    </row>
    <row r="25854" spans="4:5" x14ac:dyDescent="0.25">
      <c r="D25854" t="s">
        <v>1</v>
      </c>
      <c r="E25854" t="s">
        <v>1</v>
      </c>
    </row>
    <row r="25855" spans="4:5" x14ac:dyDescent="0.25">
      <c r="D25855" t="s">
        <v>1</v>
      </c>
      <c r="E25855" t="s">
        <v>1</v>
      </c>
    </row>
    <row r="25856" spans="4:5" x14ac:dyDescent="0.25">
      <c r="D25856" t="s">
        <v>1</v>
      </c>
      <c r="E25856" t="s">
        <v>1</v>
      </c>
    </row>
    <row r="25857" spans="4:5" x14ac:dyDescent="0.25">
      <c r="D25857" t="s">
        <v>1</v>
      </c>
      <c r="E25857" t="s">
        <v>1</v>
      </c>
    </row>
    <row r="25858" spans="4:5" x14ac:dyDescent="0.25">
      <c r="D25858" t="s">
        <v>1</v>
      </c>
      <c r="E25858" t="s">
        <v>1</v>
      </c>
    </row>
    <row r="25859" spans="4:5" x14ac:dyDescent="0.25">
      <c r="D25859" t="s">
        <v>1</v>
      </c>
      <c r="E25859" t="s">
        <v>1</v>
      </c>
    </row>
    <row r="25860" spans="4:5" x14ac:dyDescent="0.25">
      <c r="D25860" t="s">
        <v>1</v>
      </c>
      <c r="E25860" t="s">
        <v>1</v>
      </c>
    </row>
    <row r="25861" spans="4:5" x14ac:dyDescent="0.25">
      <c r="D25861" t="s">
        <v>1</v>
      </c>
      <c r="E25861" t="s">
        <v>1</v>
      </c>
    </row>
    <row r="25862" spans="4:5" x14ac:dyDescent="0.25">
      <c r="D25862" t="s">
        <v>1</v>
      </c>
      <c r="E25862" t="s">
        <v>1</v>
      </c>
    </row>
    <row r="25863" spans="4:5" x14ac:dyDescent="0.25">
      <c r="D25863" t="s">
        <v>1</v>
      </c>
      <c r="E25863" t="s">
        <v>1</v>
      </c>
    </row>
    <row r="25864" spans="4:5" x14ac:dyDescent="0.25">
      <c r="D25864" t="s">
        <v>1</v>
      </c>
      <c r="E25864" t="s">
        <v>1</v>
      </c>
    </row>
    <row r="25865" spans="4:5" x14ac:dyDescent="0.25">
      <c r="D25865" t="s">
        <v>1</v>
      </c>
      <c r="E25865" t="s">
        <v>1</v>
      </c>
    </row>
    <row r="25866" spans="4:5" x14ac:dyDescent="0.25">
      <c r="D25866" t="s">
        <v>1</v>
      </c>
      <c r="E25866" t="s">
        <v>1</v>
      </c>
    </row>
    <row r="25867" spans="4:5" x14ac:dyDescent="0.25">
      <c r="D25867" t="s">
        <v>1</v>
      </c>
      <c r="E25867" t="s">
        <v>1</v>
      </c>
    </row>
    <row r="25868" spans="4:5" x14ac:dyDescent="0.25">
      <c r="D25868" t="s">
        <v>1</v>
      </c>
      <c r="E25868" t="s">
        <v>1</v>
      </c>
    </row>
    <row r="25869" spans="4:5" x14ac:dyDescent="0.25">
      <c r="D25869" t="s">
        <v>1</v>
      </c>
      <c r="E25869" t="s">
        <v>1</v>
      </c>
    </row>
    <row r="25870" spans="4:5" x14ac:dyDescent="0.25">
      <c r="D25870" t="s">
        <v>1</v>
      </c>
      <c r="E25870" t="s">
        <v>1</v>
      </c>
    </row>
    <row r="25871" spans="4:5" x14ac:dyDescent="0.25">
      <c r="D25871" t="s">
        <v>1</v>
      </c>
      <c r="E25871" t="s">
        <v>1</v>
      </c>
    </row>
    <row r="25872" spans="4:5" x14ac:dyDescent="0.25">
      <c r="D25872" t="s">
        <v>1</v>
      </c>
      <c r="E25872" t="s">
        <v>1</v>
      </c>
    </row>
    <row r="25873" spans="4:5" x14ac:dyDescent="0.25">
      <c r="D25873" t="s">
        <v>1</v>
      </c>
      <c r="E25873" t="s">
        <v>1</v>
      </c>
    </row>
    <row r="25874" spans="4:5" x14ac:dyDescent="0.25">
      <c r="D25874" t="s">
        <v>1</v>
      </c>
      <c r="E25874" t="s">
        <v>1</v>
      </c>
    </row>
    <row r="25875" spans="4:5" x14ac:dyDescent="0.25">
      <c r="D25875" t="s">
        <v>1</v>
      </c>
      <c r="E25875" t="s">
        <v>1</v>
      </c>
    </row>
    <row r="25876" spans="4:5" x14ac:dyDescent="0.25">
      <c r="D25876" t="s">
        <v>1</v>
      </c>
      <c r="E25876" t="s">
        <v>1</v>
      </c>
    </row>
    <row r="25877" spans="4:5" x14ac:dyDescent="0.25">
      <c r="D25877" t="s">
        <v>1</v>
      </c>
      <c r="E25877" t="s">
        <v>1</v>
      </c>
    </row>
    <row r="25878" spans="4:5" x14ac:dyDescent="0.25">
      <c r="D25878" t="s">
        <v>1</v>
      </c>
      <c r="E25878" t="s">
        <v>1</v>
      </c>
    </row>
    <row r="25879" spans="4:5" x14ac:dyDescent="0.25">
      <c r="D25879" t="s">
        <v>1</v>
      </c>
      <c r="E25879" t="s">
        <v>1</v>
      </c>
    </row>
    <row r="25880" spans="4:5" x14ac:dyDescent="0.25">
      <c r="D25880" t="s">
        <v>1</v>
      </c>
      <c r="E25880" t="s">
        <v>1</v>
      </c>
    </row>
    <row r="25881" spans="4:5" x14ac:dyDescent="0.25">
      <c r="D25881" t="s">
        <v>1</v>
      </c>
      <c r="E25881" t="s">
        <v>1</v>
      </c>
    </row>
    <row r="25882" spans="4:5" x14ac:dyDescent="0.25">
      <c r="D25882" t="s">
        <v>1</v>
      </c>
      <c r="E25882" t="s">
        <v>1</v>
      </c>
    </row>
    <row r="25883" spans="4:5" x14ac:dyDescent="0.25">
      <c r="D25883" t="s">
        <v>1</v>
      </c>
      <c r="E25883" t="s">
        <v>1</v>
      </c>
    </row>
    <row r="25884" spans="4:5" x14ac:dyDescent="0.25">
      <c r="D25884" t="s">
        <v>1</v>
      </c>
      <c r="E25884" t="s">
        <v>1</v>
      </c>
    </row>
    <row r="25885" spans="4:5" x14ac:dyDescent="0.25">
      <c r="D25885" t="s">
        <v>1</v>
      </c>
      <c r="E25885" t="s">
        <v>1</v>
      </c>
    </row>
    <row r="25886" spans="4:5" x14ac:dyDescent="0.25">
      <c r="D25886" t="s">
        <v>1</v>
      </c>
      <c r="E25886" t="s">
        <v>1</v>
      </c>
    </row>
    <row r="25887" spans="4:5" x14ac:dyDescent="0.25">
      <c r="D25887" t="s">
        <v>1</v>
      </c>
      <c r="E25887" t="s">
        <v>1</v>
      </c>
    </row>
    <row r="25888" spans="4:5" x14ac:dyDescent="0.25">
      <c r="D25888" t="s">
        <v>1</v>
      </c>
      <c r="E25888" t="s">
        <v>1</v>
      </c>
    </row>
    <row r="25889" spans="4:5" x14ac:dyDescent="0.25">
      <c r="D25889" t="s">
        <v>1</v>
      </c>
      <c r="E25889" t="s">
        <v>1</v>
      </c>
    </row>
    <row r="25890" spans="4:5" x14ac:dyDescent="0.25">
      <c r="D25890" t="s">
        <v>1</v>
      </c>
      <c r="E25890" t="s">
        <v>1</v>
      </c>
    </row>
    <row r="25891" spans="4:5" x14ac:dyDescent="0.25">
      <c r="D25891" t="s">
        <v>1</v>
      </c>
      <c r="E25891" t="s">
        <v>1</v>
      </c>
    </row>
    <row r="25892" spans="4:5" x14ac:dyDescent="0.25">
      <c r="D25892" t="s">
        <v>1</v>
      </c>
      <c r="E25892" t="s">
        <v>1</v>
      </c>
    </row>
    <row r="25893" spans="4:5" x14ac:dyDescent="0.25">
      <c r="D25893" t="s">
        <v>1</v>
      </c>
      <c r="E25893" t="s">
        <v>1</v>
      </c>
    </row>
    <row r="25894" spans="4:5" x14ac:dyDescent="0.25">
      <c r="D25894" t="s">
        <v>1</v>
      </c>
      <c r="E25894" t="s">
        <v>1</v>
      </c>
    </row>
    <row r="25895" spans="4:5" x14ac:dyDescent="0.25">
      <c r="D25895" t="s">
        <v>1</v>
      </c>
      <c r="E25895" t="s">
        <v>1</v>
      </c>
    </row>
    <row r="25896" spans="4:5" x14ac:dyDescent="0.25">
      <c r="D25896" t="s">
        <v>1</v>
      </c>
      <c r="E25896" t="s">
        <v>1</v>
      </c>
    </row>
    <row r="25897" spans="4:5" x14ac:dyDescent="0.25">
      <c r="D25897" t="s">
        <v>1</v>
      </c>
      <c r="E25897" t="s">
        <v>1</v>
      </c>
    </row>
    <row r="25898" spans="4:5" x14ac:dyDescent="0.25">
      <c r="D25898" t="s">
        <v>1</v>
      </c>
      <c r="E25898" t="s">
        <v>1</v>
      </c>
    </row>
    <row r="25899" spans="4:5" x14ac:dyDescent="0.25">
      <c r="D25899" t="s">
        <v>1</v>
      </c>
      <c r="E25899" t="s">
        <v>1</v>
      </c>
    </row>
    <row r="25900" spans="4:5" x14ac:dyDescent="0.25">
      <c r="D25900" t="s">
        <v>1</v>
      </c>
      <c r="E25900" t="s">
        <v>1</v>
      </c>
    </row>
    <row r="25901" spans="4:5" x14ac:dyDescent="0.25">
      <c r="D25901" t="s">
        <v>1</v>
      </c>
      <c r="E25901" t="s">
        <v>1</v>
      </c>
    </row>
    <row r="25902" spans="4:5" x14ac:dyDescent="0.25">
      <c r="D25902" t="s">
        <v>1</v>
      </c>
      <c r="E25902" t="s">
        <v>1</v>
      </c>
    </row>
    <row r="25903" spans="4:5" x14ac:dyDescent="0.25">
      <c r="D25903" t="s">
        <v>1</v>
      </c>
      <c r="E25903" t="s">
        <v>1</v>
      </c>
    </row>
    <row r="25904" spans="4:5" x14ac:dyDescent="0.25">
      <c r="D25904" t="s">
        <v>1</v>
      </c>
      <c r="E25904" t="s">
        <v>1</v>
      </c>
    </row>
    <row r="25905" spans="4:5" x14ac:dyDescent="0.25">
      <c r="D25905" t="s">
        <v>1</v>
      </c>
      <c r="E25905" t="s">
        <v>1</v>
      </c>
    </row>
    <row r="25906" spans="4:5" x14ac:dyDescent="0.25">
      <c r="D25906" t="s">
        <v>1</v>
      </c>
      <c r="E25906" t="s">
        <v>1</v>
      </c>
    </row>
    <row r="25907" spans="4:5" x14ac:dyDescent="0.25">
      <c r="D25907" t="s">
        <v>1</v>
      </c>
      <c r="E25907" t="s">
        <v>1</v>
      </c>
    </row>
    <row r="25908" spans="4:5" x14ac:dyDescent="0.25">
      <c r="D25908" t="s">
        <v>1</v>
      </c>
      <c r="E25908" t="s">
        <v>1</v>
      </c>
    </row>
    <row r="25909" spans="4:5" x14ac:dyDescent="0.25">
      <c r="D25909" t="s">
        <v>1</v>
      </c>
      <c r="E25909" t="s">
        <v>1</v>
      </c>
    </row>
    <row r="25910" spans="4:5" x14ac:dyDescent="0.25">
      <c r="D25910" t="s">
        <v>1</v>
      </c>
      <c r="E25910" t="s">
        <v>1</v>
      </c>
    </row>
    <row r="25911" spans="4:5" x14ac:dyDescent="0.25">
      <c r="D25911" t="s">
        <v>1</v>
      </c>
      <c r="E25911" t="s">
        <v>1</v>
      </c>
    </row>
    <row r="25912" spans="4:5" x14ac:dyDescent="0.25">
      <c r="D25912" t="s">
        <v>1</v>
      </c>
      <c r="E25912" t="s">
        <v>1</v>
      </c>
    </row>
    <row r="25913" spans="4:5" x14ac:dyDescent="0.25">
      <c r="D25913" t="s">
        <v>1</v>
      </c>
      <c r="E25913" t="s">
        <v>1</v>
      </c>
    </row>
    <row r="25914" spans="4:5" x14ac:dyDescent="0.25">
      <c r="D25914" t="s">
        <v>1</v>
      </c>
      <c r="E25914" t="s">
        <v>1</v>
      </c>
    </row>
    <row r="25915" spans="4:5" x14ac:dyDescent="0.25">
      <c r="D25915" t="s">
        <v>1</v>
      </c>
      <c r="E25915" t="s">
        <v>1</v>
      </c>
    </row>
    <row r="25916" spans="4:5" x14ac:dyDescent="0.25">
      <c r="D25916" t="s">
        <v>1</v>
      </c>
      <c r="E25916" t="s">
        <v>1</v>
      </c>
    </row>
    <row r="25917" spans="4:5" x14ac:dyDescent="0.25">
      <c r="D25917" t="s">
        <v>1</v>
      </c>
      <c r="E25917" t="s">
        <v>1</v>
      </c>
    </row>
    <row r="25918" spans="4:5" x14ac:dyDescent="0.25">
      <c r="D25918" t="s">
        <v>1</v>
      </c>
      <c r="E25918" t="s">
        <v>1</v>
      </c>
    </row>
    <row r="25919" spans="4:5" x14ac:dyDescent="0.25">
      <c r="D25919" t="s">
        <v>1</v>
      </c>
      <c r="E25919" t="s">
        <v>1</v>
      </c>
    </row>
    <row r="25920" spans="4:5" x14ac:dyDescent="0.25">
      <c r="D25920" t="s">
        <v>1</v>
      </c>
      <c r="E25920" t="s">
        <v>1</v>
      </c>
    </row>
    <row r="25921" spans="4:5" x14ac:dyDescent="0.25">
      <c r="D25921" t="s">
        <v>1</v>
      </c>
      <c r="E25921" t="s">
        <v>1</v>
      </c>
    </row>
    <row r="25922" spans="4:5" x14ac:dyDescent="0.25">
      <c r="D25922" t="s">
        <v>1</v>
      </c>
      <c r="E25922" t="s">
        <v>1</v>
      </c>
    </row>
    <row r="25923" spans="4:5" x14ac:dyDescent="0.25">
      <c r="D25923" t="s">
        <v>1</v>
      </c>
      <c r="E25923" t="s">
        <v>1</v>
      </c>
    </row>
    <row r="25924" spans="4:5" x14ac:dyDescent="0.25">
      <c r="D25924" t="s">
        <v>1</v>
      </c>
      <c r="E25924" t="s">
        <v>1</v>
      </c>
    </row>
    <row r="25925" spans="4:5" x14ac:dyDescent="0.25">
      <c r="D25925" t="s">
        <v>1</v>
      </c>
      <c r="E25925" t="s">
        <v>1</v>
      </c>
    </row>
    <row r="25926" spans="4:5" x14ac:dyDescent="0.25">
      <c r="D25926" t="s">
        <v>1</v>
      </c>
      <c r="E25926" t="s">
        <v>1</v>
      </c>
    </row>
    <row r="25927" spans="4:5" x14ac:dyDescent="0.25">
      <c r="D25927" t="s">
        <v>1</v>
      </c>
      <c r="E25927" t="s">
        <v>1</v>
      </c>
    </row>
    <row r="25928" spans="4:5" x14ac:dyDescent="0.25">
      <c r="D25928" t="s">
        <v>1</v>
      </c>
      <c r="E25928" t="s">
        <v>1</v>
      </c>
    </row>
    <row r="25929" spans="4:5" x14ac:dyDescent="0.25">
      <c r="D25929" t="s">
        <v>1</v>
      </c>
      <c r="E25929" t="s">
        <v>1</v>
      </c>
    </row>
    <row r="25930" spans="4:5" x14ac:dyDescent="0.25">
      <c r="D25930" t="s">
        <v>1</v>
      </c>
      <c r="E25930" t="s">
        <v>1</v>
      </c>
    </row>
    <row r="25931" spans="4:5" x14ac:dyDescent="0.25">
      <c r="D25931" t="s">
        <v>1</v>
      </c>
      <c r="E25931" t="s">
        <v>1</v>
      </c>
    </row>
    <row r="25932" spans="4:5" x14ac:dyDescent="0.25">
      <c r="D25932" t="s">
        <v>1</v>
      </c>
      <c r="E25932" t="s">
        <v>1</v>
      </c>
    </row>
    <row r="25933" spans="4:5" x14ac:dyDescent="0.25">
      <c r="D25933" t="s">
        <v>1</v>
      </c>
      <c r="E25933" t="s">
        <v>1</v>
      </c>
    </row>
    <row r="25934" spans="4:5" x14ac:dyDescent="0.25">
      <c r="D25934" t="s">
        <v>1</v>
      </c>
      <c r="E25934" t="s">
        <v>1</v>
      </c>
    </row>
    <row r="25935" spans="4:5" x14ac:dyDescent="0.25">
      <c r="D25935" t="s">
        <v>1</v>
      </c>
      <c r="E25935" t="s">
        <v>1</v>
      </c>
    </row>
    <row r="25936" spans="4:5" x14ac:dyDescent="0.25">
      <c r="D25936" t="s">
        <v>1</v>
      </c>
      <c r="E25936" t="s">
        <v>1</v>
      </c>
    </row>
    <row r="25937" spans="4:5" x14ac:dyDescent="0.25">
      <c r="D25937" t="s">
        <v>1</v>
      </c>
      <c r="E25937" t="s">
        <v>1</v>
      </c>
    </row>
    <row r="25938" spans="4:5" x14ac:dyDescent="0.25">
      <c r="D25938" t="s">
        <v>1</v>
      </c>
      <c r="E25938" t="s">
        <v>1</v>
      </c>
    </row>
    <row r="25939" spans="4:5" x14ac:dyDescent="0.25">
      <c r="D25939" t="s">
        <v>1</v>
      </c>
      <c r="E25939" t="s">
        <v>1</v>
      </c>
    </row>
    <row r="25940" spans="4:5" x14ac:dyDescent="0.25">
      <c r="D25940" t="s">
        <v>1</v>
      </c>
      <c r="E25940" t="s">
        <v>1</v>
      </c>
    </row>
    <row r="25941" spans="4:5" x14ac:dyDescent="0.25">
      <c r="D25941" t="s">
        <v>1</v>
      </c>
      <c r="E25941" t="s">
        <v>1</v>
      </c>
    </row>
    <row r="25942" spans="4:5" x14ac:dyDescent="0.25">
      <c r="D25942" t="s">
        <v>1</v>
      </c>
      <c r="E25942" t="s">
        <v>1</v>
      </c>
    </row>
    <row r="25943" spans="4:5" x14ac:dyDescent="0.25">
      <c r="D25943" t="s">
        <v>1</v>
      </c>
      <c r="E25943" t="s">
        <v>1</v>
      </c>
    </row>
    <row r="25944" spans="4:5" x14ac:dyDescent="0.25">
      <c r="D25944" t="s">
        <v>1</v>
      </c>
      <c r="E25944" t="s">
        <v>1</v>
      </c>
    </row>
    <row r="25945" spans="4:5" x14ac:dyDescent="0.25">
      <c r="D25945" t="s">
        <v>1</v>
      </c>
      <c r="E25945" t="s">
        <v>1</v>
      </c>
    </row>
    <row r="25946" spans="4:5" x14ac:dyDescent="0.25">
      <c r="D25946" t="s">
        <v>1</v>
      </c>
      <c r="E25946" t="s">
        <v>1</v>
      </c>
    </row>
    <row r="25947" spans="4:5" x14ac:dyDescent="0.25">
      <c r="D25947" t="s">
        <v>1</v>
      </c>
      <c r="E25947" t="s">
        <v>1</v>
      </c>
    </row>
    <row r="25948" spans="4:5" x14ac:dyDescent="0.25">
      <c r="D25948" t="s">
        <v>1</v>
      </c>
      <c r="E25948" t="s">
        <v>1</v>
      </c>
    </row>
    <row r="25949" spans="4:5" x14ac:dyDescent="0.25">
      <c r="D25949" t="s">
        <v>1</v>
      </c>
      <c r="E25949" t="s">
        <v>1</v>
      </c>
    </row>
    <row r="25950" spans="4:5" x14ac:dyDescent="0.25">
      <c r="D25950" t="s">
        <v>1</v>
      </c>
      <c r="E25950" t="s">
        <v>1</v>
      </c>
    </row>
    <row r="25951" spans="4:5" x14ac:dyDescent="0.25">
      <c r="D25951" t="s">
        <v>1</v>
      </c>
      <c r="E25951" t="s">
        <v>1</v>
      </c>
    </row>
    <row r="25952" spans="4:5" x14ac:dyDescent="0.25">
      <c r="D25952" t="s">
        <v>1</v>
      </c>
      <c r="E25952" t="s">
        <v>1</v>
      </c>
    </row>
    <row r="25953" spans="4:5" x14ac:dyDescent="0.25">
      <c r="D25953" t="s">
        <v>1</v>
      </c>
      <c r="E25953" t="s">
        <v>1</v>
      </c>
    </row>
    <row r="25954" spans="4:5" x14ac:dyDescent="0.25">
      <c r="D25954" t="s">
        <v>1</v>
      </c>
      <c r="E25954" t="s">
        <v>1</v>
      </c>
    </row>
    <row r="25955" spans="4:5" x14ac:dyDescent="0.25">
      <c r="D25955" t="s">
        <v>1</v>
      </c>
      <c r="E25955" t="s">
        <v>1</v>
      </c>
    </row>
    <row r="25956" spans="4:5" x14ac:dyDescent="0.25">
      <c r="D25956" t="s">
        <v>1</v>
      </c>
      <c r="E25956" t="s">
        <v>1</v>
      </c>
    </row>
    <row r="25957" spans="4:5" x14ac:dyDescent="0.25">
      <c r="D25957" t="s">
        <v>1</v>
      </c>
      <c r="E25957" t="s">
        <v>1</v>
      </c>
    </row>
    <row r="25958" spans="4:5" x14ac:dyDescent="0.25">
      <c r="D25958" t="s">
        <v>1</v>
      </c>
      <c r="E25958" t="s">
        <v>1</v>
      </c>
    </row>
    <row r="25959" spans="4:5" x14ac:dyDescent="0.25">
      <c r="D25959" t="s">
        <v>1</v>
      </c>
      <c r="E25959" t="s">
        <v>1</v>
      </c>
    </row>
    <row r="25960" spans="4:5" x14ac:dyDescent="0.25">
      <c r="D25960" t="s">
        <v>1</v>
      </c>
      <c r="E25960" t="s">
        <v>1</v>
      </c>
    </row>
    <row r="25961" spans="4:5" x14ac:dyDescent="0.25">
      <c r="D25961" t="s">
        <v>1</v>
      </c>
      <c r="E25961" t="s">
        <v>1</v>
      </c>
    </row>
    <row r="25962" spans="4:5" x14ac:dyDescent="0.25">
      <c r="D25962" t="s">
        <v>1</v>
      </c>
      <c r="E25962" t="s">
        <v>1</v>
      </c>
    </row>
    <row r="25963" spans="4:5" x14ac:dyDescent="0.25">
      <c r="D25963" t="s">
        <v>1</v>
      </c>
      <c r="E25963" t="s">
        <v>1</v>
      </c>
    </row>
    <row r="25964" spans="4:5" x14ac:dyDescent="0.25">
      <c r="D25964" t="s">
        <v>1</v>
      </c>
      <c r="E25964" t="s">
        <v>1</v>
      </c>
    </row>
    <row r="25965" spans="4:5" x14ac:dyDescent="0.25">
      <c r="D25965" t="s">
        <v>1</v>
      </c>
      <c r="E25965" t="s">
        <v>1</v>
      </c>
    </row>
    <row r="25966" spans="4:5" x14ac:dyDescent="0.25">
      <c r="D25966" t="s">
        <v>1</v>
      </c>
      <c r="E25966" t="s">
        <v>1</v>
      </c>
    </row>
    <row r="25967" spans="4:5" x14ac:dyDescent="0.25">
      <c r="D25967" t="s">
        <v>1</v>
      </c>
      <c r="E25967" t="s">
        <v>1</v>
      </c>
    </row>
    <row r="25968" spans="4:5" x14ac:dyDescent="0.25">
      <c r="D25968" t="s">
        <v>1</v>
      </c>
      <c r="E25968" t="s">
        <v>1</v>
      </c>
    </row>
    <row r="25969" spans="4:5" x14ac:dyDescent="0.25">
      <c r="D25969" t="s">
        <v>1</v>
      </c>
      <c r="E25969" t="s">
        <v>1</v>
      </c>
    </row>
    <row r="25970" spans="4:5" x14ac:dyDescent="0.25">
      <c r="D25970" t="s">
        <v>1</v>
      </c>
      <c r="E25970" t="s">
        <v>1</v>
      </c>
    </row>
    <row r="25971" spans="4:5" x14ac:dyDescent="0.25">
      <c r="D25971" t="s">
        <v>1</v>
      </c>
      <c r="E25971" t="s">
        <v>1</v>
      </c>
    </row>
    <row r="25972" spans="4:5" x14ac:dyDescent="0.25">
      <c r="D25972" t="s">
        <v>1</v>
      </c>
      <c r="E25972" t="s">
        <v>1</v>
      </c>
    </row>
    <row r="25973" spans="4:5" x14ac:dyDescent="0.25">
      <c r="D25973" t="s">
        <v>1</v>
      </c>
      <c r="E25973" t="s">
        <v>1</v>
      </c>
    </row>
    <row r="25974" spans="4:5" x14ac:dyDescent="0.25">
      <c r="D25974" t="s">
        <v>1</v>
      </c>
      <c r="E25974" t="s">
        <v>1</v>
      </c>
    </row>
    <row r="25975" spans="4:5" x14ac:dyDescent="0.25">
      <c r="D25975" t="s">
        <v>1</v>
      </c>
      <c r="E25975" t="s">
        <v>1</v>
      </c>
    </row>
    <row r="25976" spans="4:5" x14ac:dyDescent="0.25">
      <c r="D25976" t="s">
        <v>1</v>
      </c>
      <c r="E25976" t="s">
        <v>1</v>
      </c>
    </row>
    <row r="25977" spans="4:5" x14ac:dyDescent="0.25">
      <c r="D25977" t="s">
        <v>1</v>
      </c>
      <c r="E25977" t="s">
        <v>1</v>
      </c>
    </row>
    <row r="25978" spans="4:5" x14ac:dyDescent="0.25">
      <c r="D25978" t="s">
        <v>1</v>
      </c>
      <c r="E25978" t="s">
        <v>1</v>
      </c>
    </row>
    <row r="25979" spans="4:5" x14ac:dyDescent="0.25">
      <c r="D25979" t="s">
        <v>1</v>
      </c>
      <c r="E25979" t="s">
        <v>1</v>
      </c>
    </row>
    <row r="25980" spans="4:5" x14ac:dyDescent="0.25">
      <c r="D25980" t="s">
        <v>1</v>
      </c>
      <c r="E25980" t="s">
        <v>1</v>
      </c>
    </row>
    <row r="25981" spans="4:5" x14ac:dyDescent="0.25">
      <c r="D25981" t="s">
        <v>1</v>
      </c>
      <c r="E25981" t="s">
        <v>1</v>
      </c>
    </row>
    <row r="25982" spans="4:5" x14ac:dyDescent="0.25">
      <c r="D25982" t="s">
        <v>1</v>
      </c>
      <c r="E25982" t="s">
        <v>1</v>
      </c>
    </row>
    <row r="25983" spans="4:5" x14ac:dyDescent="0.25">
      <c r="D25983" t="s">
        <v>1</v>
      </c>
      <c r="E25983" t="s">
        <v>1</v>
      </c>
    </row>
    <row r="25984" spans="4:5" x14ac:dyDescent="0.25">
      <c r="D25984" t="s">
        <v>1</v>
      </c>
      <c r="E25984" t="s">
        <v>1</v>
      </c>
    </row>
    <row r="25985" spans="4:5" x14ac:dyDescent="0.25">
      <c r="D25985" t="s">
        <v>1</v>
      </c>
      <c r="E25985" t="s">
        <v>1</v>
      </c>
    </row>
    <row r="25986" spans="4:5" x14ac:dyDescent="0.25">
      <c r="D25986" t="s">
        <v>1</v>
      </c>
      <c r="E25986" t="s">
        <v>1</v>
      </c>
    </row>
    <row r="25987" spans="4:5" x14ac:dyDescent="0.25">
      <c r="D25987" t="s">
        <v>1</v>
      </c>
      <c r="E25987" t="s">
        <v>1</v>
      </c>
    </row>
    <row r="25988" spans="4:5" x14ac:dyDescent="0.25">
      <c r="D25988" t="s">
        <v>1</v>
      </c>
      <c r="E25988" t="s">
        <v>1</v>
      </c>
    </row>
    <row r="25989" spans="4:5" x14ac:dyDescent="0.25">
      <c r="D25989" t="s">
        <v>1</v>
      </c>
      <c r="E25989" t="s">
        <v>1</v>
      </c>
    </row>
    <row r="25990" spans="4:5" x14ac:dyDescent="0.25">
      <c r="D25990" t="s">
        <v>1</v>
      </c>
      <c r="E25990" t="s">
        <v>1</v>
      </c>
    </row>
    <row r="25991" spans="4:5" x14ac:dyDescent="0.25">
      <c r="D25991" t="s">
        <v>1</v>
      </c>
      <c r="E25991" t="s">
        <v>1</v>
      </c>
    </row>
    <row r="25992" spans="4:5" x14ac:dyDescent="0.25">
      <c r="D25992" t="s">
        <v>1</v>
      </c>
      <c r="E25992" t="s">
        <v>1</v>
      </c>
    </row>
    <row r="25993" spans="4:5" x14ac:dyDescent="0.25">
      <c r="D25993" t="s">
        <v>1</v>
      </c>
      <c r="E25993" t="s">
        <v>1</v>
      </c>
    </row>
    <row r="25994" spans="4:5" x14ac:dyDescent="0.25">
      <c r="D25994" t="s">
        <v>1</v>
      </c>
      <c r="E25994" t="s">
        <v>1</v>
      </c>
    </row>
    <row r="25995" spans="4:5" x14ac:dyDescent="0.25">
      <c r="D25995" t="s">
        <v>1</v>
      </c>
      <c r="E25995" t="s">
        <v>1</v>
      </c>
    </row>
    <row r="25996" spans="4:5" x14ac:dyDescent="0.25">
      <c r="D25996" t="s">
        <v>1</v>
      </c>
      <c r="E25996" t="s">
        <v>1</v>
      </c>
    </row>
    <row r="25997" spans="4:5" x14ac:dyDescent="0.25">
      <c r="D25997" t="s">
        <v>1</v>
      </c>
      <c r="E25997" t="s">
        <v>1</v>
      </c>
    </row>
    <row r="25998" spans="4:5" x14ac:dyDescent="0.25">
      <c r="D25998" t="s">
        <v>1</v>
      </c>
      <c r="E25998" t="s">
        <v>1</v>
      </c>
    </row>
    <row r="25999" spans="4:5" x14ac:dyDescent="0.25">
      <c r="D25999" t="s">
        <v>1</v>
      </c>
      <c r="E25999" t="s">
        <v>1</v>
      </c>
    </row>
    <row r="26000" spans="4:5" x14ac:dyDescent="0.25">
      <c r="D26000" t="s">
        <v>1</v>
      </c>
      <c r="E26000" t="s">
        <v>1</v>
      </c>
    </row>
    <row r="26001" spans="4:5" x14ac:dyDescent="0.25">
      <c r="D26001" t="s">
        <v>1</v>
      </c>
      <c r="E26001" t="s">
        <v>1</v>
      </c>
    </row>
    <row r="26002" spans="4:5" x14ac:dyDescent="0.25">
      <c r="D26002" t="s">
        <v>1</v>
      </c>
      <c r="E26002" t="s">
        <v>1</v>
      </c>
    </row>
    <row r="26003" spans="4:5" x14ac:dyDescent="0.25">
      <c r="D26003" t="s">
        <v>1</v>
      </c>
      <c r="E26003" t="s">
        <v>1</v>
      </c>
    </row>
    <row r="26004" spans="4:5" x14ac:dyDescent="0.25">
      <c r="D26004" t="s">
        <v>1</v>
      </c>
      <c r="E26004" t="s">
        <v>1</v>
      </c>
    </row>
    <row r="26005" spans="4:5" x14ac:dyDescent="0.25">
      <c r="D26005" t="s">
        <v>1</v>
      </c>
      <c r="E26005" t="s">
        <v>1</v>
      </c>
    </row>
    <row r="26006" spans="4:5" x14ac:dyDescent="0.25">
      <c r="D26006" t="s">
        <v>1</v>
      </c>
      <c r="E26006" t="s">
        <v>1</v>
      </c>
    </row>
    <row r="26007" spans="4:5" x14ac:dyDescent="0.25">
      <c r="D26007" t="s">
        <v>1</v>
      </c>
      <c r="E26007" t="s">
        <v>1</v>
      </c>
    </row>
    <row r="26008" spans="4:5" x14ac:dyDescent="0.25">
      <c r="D26008" t="s">
        <v>1</v>
      </c>
      <c r="E26008" t="s">
        <v>1</v>
      </c>
    </row>
    <row r="26009" spans="4:5" x14ac:dyDescent="0.25">
      <c r="D26009" t="s">
        <v>1</v>
      </c>
      <c r="E26009" t="s">
        <v>1</v>
      </c>
    </row>
    <row r="26010" spans="4:5" x14ac:dyDescent="0.25">
      <c r="D26010" t="s">
        <v>1</v>
      </c>
      <c r="E26010" t="s">
        <v>1</v>
      </c>
    </row>
    <row r="26011" spans="4:5" x14ac:dyDescent="0.25">
      <c r="D26011" t="s">
        <v>1</v>
      </c>
      <c r="E26011" t="s">
        <v>1</v>
      </c>
    </row>
    <row r="26012" spans="4:5" x14ac:dyDescent="0.25">
      <c r="D26012" t="s">
        <v>1</v>
      </c>
      <c r="E26012" t="s">
        <v>1</v>
      </c>
    </row>
    <row r="26013" spans="4:5" x14ac:dyDescent="0.25">
      <c r="D26013" t="s">
        <v>1</v>
      </c>
      <c r="E26013" t="s">
        <v>1</v>
      </c>
    </row>
    <row r="26014" spans="4:5" x14ac:dyDescent="0.25">
      <c r="D26014" t="s">
        <v>1</v>
      </c>
      <c r="E26014" t="s">
        <v>1</v>
      </c>
    </row>
    <row r="26015" spans="4:5" x14ac:dyDescent="0.25">
      <c r="D26015" t="s">
        <v>1</v>
      </c>
      <c r="E26015" t="s">
        <v>1</v>
      </c>
    </row>
    <row r="26016" spans="4:5" x14ac:dyDescent="0.25">
      <c r="D26016" t="s">
        <v>1</v>
      </c>
      <c r="E26016" t="s">
        <v>1</v>
      </c>
    </row>
    <row r="26017" spans="4:5" x14ac:dyDescent="0.25">
      <c r="D26017" t="s">
        <v>1</v>
      </c>
      <c r="E26017" t="s">
        <v>1</v>
      </c>
    </row>
    <row r="26018" spans="4:5" x14ac:dyDescent="0.25">
      <c r="D26018" t="s">
        <v>1</v>
      </c>
      <c r="E26018" t="s">
        <v>1</v>
      </c>
    </row>
    <row r="26019" spans="4:5" x14ac:dyDescent="0.25">
      <c r="D26019" t="s">
        <v>1</v>
      </c>
      <c r="E26019" t="s">
        <v>1</v>
      </c>
    </row>
    <row r="26020" spans="4:5" x14ac:dyDescent="0.25">
      <c r="D26020" t="s">
        <v>1</v>
      </c>
      <c r="E26020" t="s">
        <v>1</v>
      </c>
    </row>
    <row r="26021" spans="4:5" x14ac:dyDescent="0.25">
      <c r="D26021" t="s">
        <v>1</v>
      </c>
      <c r="E26021" t="s">
        <v>1</v>
      </c>
    </row>
    <row r="26022" spans="4:5" x14ac:dyDescent="0.25">
      <c r="D26022" t="s">
        <v>1</v>
      </c>
      <c r="E26022" t="s">
        <v>1</v>
      </c>
    </row>
    <row r="26023" spans="4:5" x14ac:dyDescent="0.25">
      <c r="D26023" t="s">
        <v>1</v>
      </c>
      <c r="E26023" t="s">
        <v>1</v>
      </c>
    </row>
    <row r="26024" spans="4:5" x14ac:dyDescent="0.25">
      <c r="D26024" t="s">
        <v>1</v>
      </c>
      <c r="E26024" t="s">
        <v>1</v>
      </c>
    </row>
    <row r="26025" spans="4:5" x14ac:dyDescent="0.25">
      <c r="D26025" t="s">
        <v>1</v>
      </c>
      <c r="E26025" t="s">
        <v>1</v>
      </c>
    </row>
    <row r="26026" spans="4:5" x14ac:dyDescent="0.25">
      <c r="D26026" t="s">
        <v>1</v>
      </c>
      <c r="E26026" t="s">
        <v>1</v>
      </c>
    </row>
    <row r="26027" spans="4:5" x14ac:dyDescent="0.25">
      <c r="D26027" t="s">
        <v>1</v>
      </c>
      <c r="E26027" t="s">
        <v>1</v>
      </c>
    </row>
    <row r="26028" spans="4:5" x14ac:dyDescent="0.25">
      <c r="D26028" t="s">
        <v>1</v>
      </c>
      <c r="E26028" t="s">
        <v>1</v>
      </c>
    </row>
    <row r="26029" spans="4:5" x14ac:dyDescent="0.25">
      <c r="D26029" t="s">
        <v>1</v>
      </c>
      <c r="E26029" t="s">
        <v>1</v>
      </c>
    </row>
    <row r="26030" spans="4:5" x14ac:dyDescent="0.25">
      <c r="D26030" t="s">
        <v>1</v>
      </c>
      <c r="E26030" t="s">
        <v>1</v>
      </c>
    </row>
    <row r="26031" spans="4:5" x14ac:dyDescent="0.25">
      <c r="D26031" t="s">
        <v>1</v>
      </c>
      <c r="E26031" t="s">
        <v>1</v>
      </c>
    </row>
    <row r="26032" spans="4:5" x14ac:dyDescent="0.25">
      <c r="D26032" t="s">
        <v>1</v>
      </c>
      <c r="E26032" t="s">
        <v>1</v>
      </c>
    </row>
    <row r="26033" spans="4:5" x14ac:dyDescent="0.25">
      <c r="D26033" t="s">
        <v>1</v>
      </c>
      <c r="E26033" t="s">
        <v>1</v>
      </c>
    </row>
    <row r="26034" spans="4:5" x14ac:dyDescent="0.25">
      <c r="D26034" t="s">
        <v>1</v>
      </c>
      <c r="E26034" t="s">
        <v>1</v>
      </c>
    </row>
    <row r="26035" spans="4:5" x14ac:dyDescent="0.25">
      <c r="D26035" t="s">
        <v>1</v>
      </c>
      <c r="E26035" t="s">
        <v>1</v>
      </c>
    </row>
    <row r="26036" spans="4:5" x14ac:dyDescent="0.25">
      <c r="D26036" t="s">
        <v>1</v>
      </c>
      <c r="E26036" t="s">
        <v>1</v>
      </c>
    </row>
    <row r="26037" spans="4:5" x14ac:dyDescent="0.25">
      <c r="D26037" t="s">
        <v>1</v>
      </c>
      <c r="E26037" t="s">
        <v>1</v>
      </c>
    </row>
    <row r="26038" spans="4:5" x14ac:dyDescent="0.25">
      <c r="D26038" t="s">
        <v>1</v>
      </c>
      <c r="E26038" t="s">
        <v>1</v>
      </c>
    </row>
    <row r="26039" spans="4:5" x14ac:dyDescent="0.25">
      <c r="D26039" t="s">
        <v>1</v>
      </c>
      <c r="E26039" t="s">
        <v>1</v>
      </c>
    </row>
    <row r="26040" spans="4:5" x14ac:dyDescent="0.25">
      <c r="D26040" t="s">
        <v>1</v>
      </c>
      <c r="E26040" t="s">
        <v>1</v>
      </c>
    </row>
    <row r="26041" spans="4:5" x14ac:dyDescent="0.25">
      <c r="D26041" t="s">
        <v>1</v>
      </c>
      <c r="E26041" t="s">
        <v>1</v>
      </c>
    </row>
    <row r="26042" spans="4:5" x14ac:dyDescent="0.25">
      <c r="D26042" t="s">
        <v>1</v>
      </c>
      <c r="E26042" t="s">
        <v>1</v>
      </c>
    </row>
    <row r="26043" spans="4:5" x14ac:dyDescent="0.25">
      <c r="D26043" t="s">
        <v>1</v>
      </c>
      <c r="E26043" t="s">
        <v>1</v>
      </c>
    </row>
    <row r="26044" spans="4:5" x14ac:dyDescent="0.25">
      <c r="D26044" t="s">
        <v>1</v>
      </c>
      <c r="E26044" t="s">
        <v>1</v>
      </c>
    </row>
    <row r="26045" spans="4:5" x14ac:dyDescent="0.25">
      <c r="D26045" t="s">
        <v>1</v>
      </c>
      <c r="E26045" t="s">
        <v>1</v>
      </c>
    </row>
    <row r="26046" spans="4:5" x14ac:dyDescent="0.25">
      <c r="D26046" t="s">
        <v>1</v>
      </c>
      <c r="E26046" t="s">
        <v>1</v>
      </c>
    </row>
    <row r="26047" spans="4:5" x14ac:dyDescent="0.25">
      <c r="D26047" t="s">
        <v>1</v>
      </c>
      <c r="E26047" t="s">
        <v>1</v>
      </c>
    </row>
    <row r="26048" spans="4:5" x14ac:dyDescent="0.25">
      <c r="D26048" t="s">
        <v>1</v>
      </c>
      <c r="E26048" t="s">
        <v>1</v>
      </c>
    </row>
    <row r="26049" spans="4:5" x14ac:dyDescent="0.25">
      <c r="D26049" t="s">
        <v>1</v>
      </c>
      <c r="E26049" t="s">
        <v>1</v>
      </c>
    </row>
    <row r="26050" spans="4:5" x14ac:dyDescent="0.25">
      <c r="D26050" t="s">
        <v>1</v>
      </c>
      <c r="E26050" t="s">
        <v>1</v>
      </c>
    </row>
    <row r="26051" spans="4:5" x14ac:dyDescent="0.25">
      <c r="D26051" t="s">
        <v>1</v>
      </c>
      <c r="E26051" t="s">
        <v>1</v>
      </c>
    </row>
    <row r="26052" spans="4:5" x14ac:dyDescent="0.25">
      <c r="D26052" t="s">
        <v>1</v>
      </c>
      <c r="E26052" t="s">
        <v>1</v>
      </c>
    </row>
    <row r="26053" spans="4:5" x14ac:dyDescent="0.25">
      <c r="D26053" t="s">
        <v>1</v>
      </c>
      <c r="E26053" t="s">
        <v>1</v>
      </c>
    </row>
    <row r="26054" spans="4:5" x14ac:dyDescent="0.25">
      <c r="D26054" t="s">
        <v>1</v>
      </c>
      <c r="E26054" t="s">
        <v>1</v>
      </c>
    </row>
    <row r="26055" spans="4:5" x14ac:dyDescent="0.25">
      <c r="D26055" t="s">
        <v>1</v>
      </c>
      <c r="E26055" t="s">
        <v>1</v>
      </c>
    </row>
    <row r="26056" spans="4:5" x14ac:dyDescent="0.25">
      <c r="D26056" t="s">
        <v>1</v>
      </c>
      <c r="E26056" t="s">
        <v>1</v>
      </c>
    </row>
    <row r="26057" spans="4:5" x14ac:dyDescent="0.25">
      <c r="D26057" t="s">
        <v>1</v>
      </c>
      <c r="E26057" t="s">
        <v>1</v>
      </c>
    </row>
    <row r="26058" spans="4:5" x14ac:dyDescent="0.25">
      <c r="D26058" t="s">
        <v>1</v>
      </c>
      <c r="E26058" t="s">
        <v>1</v>
      </c>
    </row>
    <row r="26059" spans="4:5" x14ac:dyDescent="0.25">
      <c r="D26059" t="s">
        <v>1</v>
      </c>
      <c r="E26059" t="s">
        <v>1</v>
      </c>
    </row>
    <row r="26060" spans="4:5" x14ac:dyDescent="0.25">
      <c r="D26060" t="s">
        <v>1</v>
      </c>
      <c r="E26060" t="s">
        <v>1</v>
      </c>
    </row>
    <row r="26061" spans="4:5" x14ac:dyDescent="0.25">
      <c r="D26061" t="s">
        <v>1</v>
      </c>
      <c r="E26061" t="s">
        <v>1</v>
      </c>
    </row>
    <row r="26062" spans="4:5" x14ac:dyDescent="0.25">
      <c r="D26062" t="s">
        <v>1</v>
      </c>
      <c r="E26062" t="s">
        <v>1</v>
      </c>
    </row>
    <row r="26063" spans="4:5" x14ac:dyDescent="0.25">
      <c r="D26063" t="s">
        <v>1</v>
      </c>
      <c r="E26063" t="s">
        <v>1</v>
      </c>
    </row>
    <row r="26064" spans="4:5" x14ac:dyDescent="0.25">
      <c r="D26064" t="s">
        <v>1</v>
      </c>
      <c r="E26064" t="s">
        <v>1</v>
      </c>
    </row>
    <row r="26065" spans="4:5" x14ac:dyDescent="0.25">
      <c r="D26065" t="s">
        <v>1</v>
      </c>
      <c r="E26065" t="s">
        <v>1</v>
      </c>
    </row>
    <row r="26066" spans="4:5" x14ac:dyDescent="0.25">
      <c r="D26066" t="s">
        <v>1</v>
      </c>
      <c r="E26066" t="s">
        <v>1</v>
      </c>
    </row>
    <row r="26067" spans="4:5" x14ac:dyDescent="0.25">
      <c r="D26067" t="s">
        <v>1</v>
      </c>
      <c r="E26067" t="s">
        <v>1</v>
      </c>
    </row>
    <row r="26068" spans="4:5" x14ac:dyDescent="0.25">
      <c r="D26068" t="s">
        <v>1</v>
      </c>
      <c r="E26068" t="s">
        <v>1</v>
      </c>
    </row>
    <row r="26069" spans="4:5" x14ac:dyDescent="0.25">
      <c r="D26069" t="s">
        <v>1</v>
      </c>
      <c r="E26069" t="s">
        <v>1</v>
      </c>
    </row>
    <row r="26070" spans="4:5" x14ac:dyDescent="0.25">
      <c r="D26070" t="s">
        <v>1</v>
      </c>
      <c r="E26070" t="s">
        <v>1</v>
      </c>
    </row>
    <row r="26071" spans="4:5" x14ac:dyDescent="0.25">
      <c r="D26071" t="s">
        <v>1</v>
      </c>
      <c r="E26071" t="s">
        <v>1</v>
      </c>
    </row>
    <row r="26072" spans="4:5" x14ac:dyDescent="0.25">
      <c r="D26072" t="s">
        <v>1</v>
      </c>
      <c r="E26072" t="s">
        <v>1</v>
      </c>
    </row>
    <row r="26073" spans="4:5" x14ac:dyDescent="0.25">
      <c r="D26073" t="s">
        <v>1</v>
      </c>
      <c r="E26073" t="s">
        <v>1</v>
      </c>
    </row>
    <row r="26074" spans="4:5" x14ac:dyDescent="0.25">
      <c r="D26074" t="s">
        <v>1</v>
      </c>
      <c r="E26074" t="s">
        <v>1</v>
      </c>
    </row>
    <row r="26075" spans="4:5" x14ac:dyDescent="0.25">
      <c r="D26075" t="s">
        <v>1</v>
      </c>
      <c r="E26075" t="s">
        <v>1</v>
      </c>
    </row>
    <row r="26076" spans="4:5" x14ac:dyDescent="0.25">
      <c r="D26076" t="s">
        <v>1</v>
      </c>
      <c r="E26076" t="s">
        <v>1</v>
      </c>
    </row>
    <row r="26077" spans="4:5" x14ac:dyDescent="0.25">
      <c r="D26077" t="s">
        <v>1</v>
      </c>
      <c r="E26077" t="s">
        <v>1</v>
      </c>
    </row>
    <row r="26078" spans="4:5" x14ac:dyDescent="0.25">
      <c r="D26078" t="s">
        <v>1</v>
      </c>
      <c r="E26078" t="s">
        <v>1</v>
      </c>
    </row>
    <row r="26079" spans="4:5" x14ac:dyDescent="0.25">
      <c r="D26079" t="s">
        <v>1</v>
      </c>
      <c r="E26079" t="s">
        <v>1</v>
      </c>
    </row>
    <row r="26080" spans="4:5" x14ac:dyDescent="0.25">
      <c r="D26080" t="s">
        <v>1</v>
      </c>
      <c r="E26080" t="s">
        <v>1</v>
      </c>
    </row>
    <row r="26081" spans="4:5" x14ac:dyDescent="0.25">
      <c r="D26081" t="s">
        <v>1</v>
      </c>
      <c r="E26081" t="s">
        <v>1</v>
      </c>
    </row>
    <row r="26082" spans="4:5" x14ac:dyDescent="0.25">
      <c r="D26082" t="s">
        <v>1</v>
      </c>
      <c r="E26082" t="s">
        <v>1</v>
      </c>
    </row>
    <row r="26083" spans="4:5" x14ac:dyDescent="0.25">
      <c r="D26083" t="s">
        <v>1</v>
      </c>
      <c r="E26083" t="s">
        <v>1</v>
      </c>
    </row>
    <row r="26084" spans="4:5" x14ac:dyDescent="0.25">
      <c r="D26084" t="s">
        <v>1</v>
      </c>
      <c r="E26084" t="s">
        <v>1</v>
      </c>
    </row>
    <row r="26085" spans="4:5" x14ac:dyDescent="0.25">
      <c r="D26085" t="s">
        <v>1</v>
      </c>
      <c r="E26085" t="s">
        <v>1</v>
      </c>
    </row>
    <row r="26086" spans="4:5" x14ac:dyDescent="0.25">
      <c r="D26086" t="s">
        <v>1</v>
      </c>
      <c r="E26086" t="s">
        <v>1</v>
      </c>
    </row>
    <row r="26087" spans="4:5" x14ac:dyDescent="0.25">
      <c r="D26087" t="s">
        <v>1</v>
      </c>
      <c r="E26087" t="s">
        <v>1</v>
      </c>
    </row>
    <row r="26088" spans="4:5" x14ac:dyDescent="0.25">
      <c r="D26088" t="s">
        <v>1</v>
      </c>
      <c r="E26088" t="s">
        <v>1</v>
      </c>
    </row>
    <row r="26089" spans="4:5" x14ac:dyDescent="0.25">
      <c r="D26089" t="s">
        <v>1</v>
      </c>
      <c r="E26089" t="s">
        <v>1</v>
      </c>
    </row>
    <row r="26090" spans="4:5" x14ac:dyDescent="0.25">
      <c r="D26090" t="s">
        <v>1</v>
      </c>
      <c r="E26090" t="s">
        <v>1</v>
      </c>
    </row>
    <row r="26091" spans="4:5" x14ac:dyDescent="0.25">
      <c r="D26091" t="s">
        <v>1</v>
      </c>
      <c r="E26091" t="s">
        <v>1</v>
      </c>
    </row>
    <row r="26092" spans="4:5" x14ac:dyDescent="0.25">
      <c r="D26092" t="s">
        <v>1</v>
      </c>
      <c r="E26092" t="s">
        <v>1</v>
      </c>
    </row>
    <row r="26093" spans="4:5" x14ac:dyDescent="0.25">
      <c r="D26093" t="s">
        <v>1</v>
      </c>
      <c r="E26093" t="s">
        <v>1</v>
      </c>
    </row>
    <row r="26094" spans="4:5" x14ac:dyDescent="0.25">
      <c r="D26094" t="s">
        <v>1</v>
      </c>
      <c r="E26094" t="s">
        <v>1</v>
      </c>
    </row>
    <row r="26095" spans="4:5" x14ac:dyDescent="0.25">
      <c r="D26095" t="s">
        <v>1</v>
      </c>
      <c r="E26095" t="s">
        <v>1</v>
      </c>
    </row>
    <row r="26096" spans="4:5" x14ac:dyDescent="0.25">
      <c r="D26096" t="s">
        <v>1</v>
      </c>
      <c r="E26096" t="s">
        <v>1</v>
      </c>
    </row>
    <row r="26097" spans="4:5" x14ac:dyDescent="0.25">
      <c r="D26097" t="s">
        <v>1</v>
      </c>
      <c r="E26097" t="s">
        <v>1</v>
      </c>
    </row>
    <row r="26098" spans="4:5" x14ac:dyDescent="0.25">
      <c r="D26098" t="s">
        <v>1</v>
      </c>
      <c r="E26098" t="s">
        <v>1</v>
      </c>
    </row>
    <row r="26099" spans="4:5" x14ac:dyDescent="0.25">
      <c r="D26099" t="s">
        <v>1</v>
      </c>
      <c r="E26099" t="s">
        <v>1</v>
      </c>
    </row>
    <row r="26100" spans="4:5" x14ac:dyDescent="0.25">
      <c r="D26100" t="s">
        <v>1</v>
      </c>
      <c r="E26100" t="s">
        <v>1</v>
      </c>
    </row>
    <row r="26101" spans="4:5" x14ac:dyDescent="0.25">
      <c r="D26101" t="s">
        <v>1</v>
      </c>
      <c r="E26101" t="s">
        <v>1</v>
      </c>
    </row>
    <row r="26102" spans="4:5" x14ac:dyDescent="0.25">
      <c r="D26102" t="s">
        <v>1</v>
      </c>
      <c r="E26102" t="s">
        <v>1</v>
      </c>
    </row>
    <row r="26103" spans="4:5" x14ac:dyDescent="0.25">
      <c r="D26103" t="s">
        <v>1</v>
      </c>
      <c r="E26103" t="s">
        <v>1</v>
      </c>
    </row>
    <row r="26104" spans="4:5" x14ac:dyDescent="0.25">
      <c r="D26104" t="s">
        <v>1</v>
      </c>
      <c r="E26104" t="s">
        <v>1</v>
      </c>
    </row>
    <row r="26105" spans="4:5" x14ac:dyDescent="0.25">
      <c r="D26105" t="s">
        <v>1</v>
      </c>
      <c r="E26105" t="s">
        <v>1</v>
      </c>
    </row>
    <row r="26106" spans="4:5" x14ac:dyDescent="0.25">
      <c r="D26106" t="s">
        <v>1</v>
      </c>
      <c r="E26106" t="s">
        <v>1</v>
      </c>
    </row>
    <row r="26107" spans="4:5" x14ac:dyDescent="0.25">
      <c r="D26107" t="s">
        <v>1</v>
      </c>
      <c r="E26107" t="s">
        <v>1</v>
      </c>
    </row>
    <row r="26108" spans="4:5" x14ac:dyDescent="0.25">
      <c r="D26108" t="s">
        <v>1</v>
      </c>
      <c r="E26108" t="s">
        <v>1</v>
      </c>
    </row>
    <row r="26109" spans="4:5" x14ac:dyDescent="0.25">
      <c r="D26109" t="s">
        <v>1</v>
      </c>
      <c r="E26109" t="s">
        <v>1</v>
      </c>
    </row>
    <row r="26110" spans="4:5" x14ac:dyDescent="0.25">
      <c r="D26110" t="s">
        <v>1</v>
      </c>
      <c r="E26110" t="s">
        <v>1</v>
      </c>
    </row>
    <row r="26111" spans="4:5" x14ac:dyDescent="0.25">
      <c r="D26111" t="s">
        <v>1</v>
      </c>
      <c r="E26111" t="s">
        <v>1</v>
      </c>
    </row>
    <row r="26112" spans="4:5" x14ac:dyDescent="0.25">
      <c r="D26112" t="s">
        <v>1</v>
      </c>
      <c r="E26112" t="s">
        <v>1</v>
      </c>
    </row>
    <row r="26113" spans="4:5" x14ac:dyDescent="0.25">
      <c r="D26113" t="s">
        <v>1</v>
      </c>
      <c r="E26113" t="s">
        <v>1</v>
      </c>
    </row>
    <row r="26114" spans="4:5" x14ac:dyDescent="0.25">
      <c r="D26114" t="s">
        <v>1</v>
      </c>
      <c r="E26114" t="s">
        <v>1</v>
      </c>
    </row>
    <row r="26115" spans="4:5" x14ac:dyDescent="0.25">
      <c r="D26115" t="s">
        <v>1</v>
      </c>
      <c r="E26115" t="s">
        <v>1</v>
      </c>
    </row>
    <row r="26116" spans="4:5" x14ac:dyDescent="0.25">
      <c r="D26116" t="s">
        <v>1</v>
      </c>
      <c r="E26116" t="s">
        <v>1</v>
      </c>
    </row>
    <row r="26117" spans="4:5" x14ac:dyDescent="0.25">
      <c r="D26117" t="s">
        <v>1</v>
      </c>
      <c r="E26117" t="s">
        <v>1</v>
      </c>
    </row>
    <row r="26118" spans="4:5" x14ac:dyDescent="0.25">
      <c r="D26118" t="s">
        <v>1</v>
      </c>
      <c r="E26118" t="s">
        <v>1</v>
      </c>
    </row>
    <row r="26119" spans="4:5" x14ac:dyDescent="0.25">
      <c r="D26119" t="s">
        <v>1</v>
      </c>
      <c r="E26119" t="s">
        <v>1</v>
      </c>
    </row>
    <row r="26120" spans="4:5" x14ac:dyDescent="0.25">
      <c r="D26120" t="s">
        <v>1</v>
      </c>
      <c r="E26120" t="s">
        <v>1</v>
      </c>
    </row>
    <row r="26121" spans="4:5" x14ac:dyDescent="0.25">
      <c r="D26121" t="s">
        <v>1</v>
      </c>
      <c r="E26121" t="s">
        <v>1</v>
      </c>
    </row>
    <row r="26122" spans="4:5" x14ac:dyDescent="0.25">
      <c r="D26122" t="s">
        <v>1</v>
      </c>
      <c r="E26122" t="s">
        <v>1</v>
      </c>
    </row>
    <row r="26123" spans="4:5" x14ac:dyDescent="0.25">
      <c r="D26123" t="s">
        <v>1</v>
      </c>
      <c r="E26123" t="s">
        <v>1</v>
      </c>
    </row>
    <row r="26124" spans="4:5" x14ac:dyDescent="0.25">
      <c r="D26124" t="s">
        <v>1</v>
      </c>
      <c r="E26124" t="s">
        <v>1</v>
      </c>
    </row>
    <row r="26125" spans="4:5" x14ac:dyDescent="0.25">
      <c r="D26125" t="s">
        <v>1</v>
      </c>
      <c r="E26125" t="s">
        <v>1</v>
      </c>
    </row>
    <row r="26126" spans="4:5" x14ac:dyDescent="0.25">
      <c r="D26126" t="s">
        <v>1</v>
      </c>
      <c r="E26126" t="s">
        <v>1</v>
      </c>
    </row>
    <row r="26127" spans="4:5" x14ac:dyDescent="0.25">
      <c r="D26127" t="s">
        <v>1</v>
      </c>
      <c r="E26127" t="s">
        <v>1</v>
      </c>
    </row>
    <row r="26128" spans="4:5" x14ac:dyDescent="0.25">
      <c r="D26128" t="s">
        <v>1</v>
      </c>
      <c r="E26128" t="s">
        <v>1</v>
      </c>
    </row>
    <row r="26129" spans="4:5" x14ac:dyDescent="0.25">
      <c r="D26129" t="s">
        <v>1</v>
      </c>
      <c r="E26129" t="s">
        <v>1</v>
      </c>
    </row>
    <row r="26130" spans="4:5" x14ac:dyDescent="0.25">
      <c r="D26130" t="s">
        <v>1</v>
      </c>
      <c r="E26130" t="s">
        <v>1</v>
      </c>
    </row>
    <row r="26131" spans="4:5" x14ac:dyDescent="0.25">
      <c r="D26131" t="s">
        <v>1</v>
      </c>
      <c r="E26131" t="s">
        <v>1</v>
      </c>
    </row>
    <row r="26132" spans="4:5" x14ac:dyDescent="0.25">
      <c r="D26132" t="s">
        <v>1</v>
      </c>
      <c r="E26132" t="s">
        <v>1</v>
      </c>
    </row>
    <row r="26133" spans="4:5" x14ac:dyDescent="0.25">
      <c r="D26133" t="s">
        <v>1</v>
      </c>
      <c r="E26133" t="s">
        <v>1</v>
      </c>
    </row>
    <row r="26134" spans="4:5" x14ac:dyDescent="0.25">
      <c r="D26134" t="s">
        <v>1</v>
      </c>
      <c r="E26134" t="s">
        <v>1</v>
      </c>
    </row>
    <row r="26135" spans="4:5" x14ac:dyDescent="0.25">
      <c r="D26135" t="s">
        <v>1</v>
      </c>
      <c r="E26135" t="s">
        <v>1</v>
      </c>
    </row>
    <row r="26136" spans="4:5" x14ac:dyDescent="0.25">
      <c r="D26136" t="s">
        <v>1</v>
      </c>
      <c r="E26136" t="s">
        <v>1</v>
      </c>
    </row>
    <row r="26137" spans="4:5" x14ac:dyDescent="0.25">
      <c r="D26137" t="s">
        <v>1</v>
      </c>
      <c r="E26137" t="s">
        <v>1</v>
      </c>
    </row>
    <row r="26138" spans="4:5" x14ac:dyDescent="0.25">
      <c r="D26138" t="s">
        <v>1</v>
      </c>
      <c r="E26138" t="s">
        <v>1</v>
      </c>
    </row>
    <row r="26139" spans="4:5" x14ac:dyDescent="0.25">
      <c r="D26139" t="s">
        <v>1</v>
      </c>
      <c r="E26139" t="s">
        <v>1</v>
      </c>
    </row>
    <row r="26140" spans="4:5" x14ac:dyDescent="0.25">
      <c r="D26140" t="s">
        <v>1</v>
      </c>
      <c r="E26140" t="s">
        <v>1</v>
      </c>
    </row>
    <row r="26141" spans="4:5" x14ac:dyDescent="0.25">
      <c r="D26141" t="s">
        <v>1</v>
      </c>
      <c r="E26141" t="s">
        <v>1</v>
      </c>
    </row>
    <row r="26142" spans="4:5" x14ac:dyDescent="0.25">
      <c r="D26142" t="s">
        <v>1</v>
      </c>
      <c r="E26142" t="s">
        <v>1</v>
      </c>
    </row>
    <row r="26143" spans="4:5" x14ac:dyDescent="0.25">
      <c r="D26143" t="s">
        <v>1</v>
      </c>
      <c r="E26143" t="s">
        <v>1</v>
      </c>
    </row>
    <row r="26144" spans="4:5" x14ac:dyDescent="0.25">
      <c r="D26144" t="s">
        <v>1</v>
      </c>
      <c r="E26144" t="s">
        <v>1</v>
      </c>
    </row>
    <row r="26145" spans="4:5" x14ac:dyDescent="0.25">
      <c r="D26145" t="s">
        <v>1</v>
      </c>
      <c r="E26145" t="s">
        <v>1</v>
      </c>
    </row>
    <row r="26146" spans="4:5" x14ac:dyDescent="0.25">
      <c r="D26146" t="s">
        <v>1</v>
      </c>
      <c r="E26146" t="s">
        <v>1</v>
      </c>
    </row>
    <row r="26147" spans="4:5" x14ac:dyDescent="0.25">
      <c r="D26147" t="s">
        <v>1</v>
      </c>
      <c r="E26147" t="s">
        <v>1</v>
      </c>
    </row>
    <row r="26148" spans="4:5" x14ac:dyDescent="0.25">
      <c r="D26148" t="s">
        <v>1</v>
      </c>
      <c r="E26148" t="s">
        <v>1</v>
      </c>
    </row>
    <row r="26149" spans="4:5" x14ac:dyDescent="0.25">
      <c r="D26149" t="s">
        <v>1</v>
      </c>
      <c r="E26149" t="s">
        <v>1</v>
      </c>
    </row>
    <row r="26150" spans="4:5" x14ac:dyDescent="0.25">
      <c r="D26150" t="s">
        <v>1</v>
      </c>
      <c r="E26150" t="s">
        <v>1</v>
      </c>
    </row>
    <row r="26151" spans="4:5" x14ac:dyDescent="0.25">
      <c r="D26151" t="s">
        <v>1</v>
      </c>
      <c r="E26151" t="s">
        <v>1</v>
      </c>
    </row>
    <row r="26152" spans="4:5" x14ac:dyDescent="0.25">
      <c r="D26152" t="s">
        <v>1</v>
      </c>
      <c r="E26152" t="s">
        <v>1</v>
      </c>
    </row>
    <row r="26153" spans="4:5" x14ac:dyDescent="0.25">
      <c r="D26153" t="s">
        <v>1</v>
      </c>
      <c r="E26153" t="s">
        <v>1</v>
      </c>
    </row>
    <row r="26154" spans="4:5" x14ac:dyDescent="0.25">
      <c r="D26154" t="s">
        <v>1</v>
      </c>
      <c r="E26154" t="s">
        <v>1</v>
      </c>
    </row>
    <row r="26155" spans="4:5" x14ac:dyDescent="0.25">
      <c r="D26155" t="s">
        <v>1</v>
      </c>
      <c r="E26155" t="s">
        <v>1</v>
      </c>
    </row>
    <row r="26156" spans="4:5" x14ac:dyDescent="0.25">
      <c r="D26156" t="s">
        <v>1</v>
      </c>
      <c r="E26156" t="s">
        <v>1</v>
      </c>
    </row>
    <row r="26157" spans="4:5" x14ac:dyDescent="0.25">
      <c r="D26157" t="s">
        <v>1</v>
      </c>
      <c r="E26157" t="s">
        <v>1</v>
      </c>
    </row>
    <row r="26158" spans="4:5" x14ac:dyDescent="0.25">
      <c r="D26158" t="s">
        <v>1</v>
      </c>
      <c r="E26158" t="s">
        <v>1</v>
      </c>
    </row>
    <row r="26159" spans="4:5" x14ac:dyDescent="0.25">
      <c r="D26159" t="s">
        <v>1</v>
      </c>
      <c r="E26159" t="s">
        <v>1</v>
      </c>
    </row>
    <row r="26160" spans="4:5" x14ac:dyDescent="0.25">
      <c r="D26160" t="s">
        <v>1</v>
      </c>
      <c r="E26160" t="s">
        <v>1</v>
      </c>
    </row>
    <row r="26161" spans="4:5" x14ac:dyDescent="0.25">
      <c r="D26161" t="s">
        <v>1</v>
      </c>
      <c r="E26161" t="s">
        <v>1</v>
      </c>
    </row>
    <row r="26162" spans="4:5" x14ac:dyDescent="0.25">
      <c r="D26162" t="s">
        <v>1</v>
      </c>
      <c r="E26162" t="s">
        <v>1</v>
      </c>
    </row>
    <row r="26163" spans="4:5" x14ac:dyDescent="0.25">
      <c r="D26163" t="s">
        <v>1</v>
      </c>
      <c r="E26163" t="s">
        <v>1</v>
      </c>
    </row>
    <row r="26164" spans="4:5" x14ac:dyDescent="0.25">
      <c r="D26164" t="s">
        <v>1</v>
      </c>
      <c r="E26164" t="s">
        <v>1</v>
      </c>
    </row>
    <row r="26165" spans="4:5" x14ac:dyDescent="0.25">
      <c r="D26165" t="s">
        <v>1</v>
      </c>
      <c r="E26165" t="s">
        <v>1</v>
      </c>
    </row>
    <row r="26166" spans="4:5" x14ac:dyDescent="0.25">
      <c r="D26166" t="s">
        <v>1</v>
      </c>
      <c r="E26166" t="s">
        <v>1</v>
      </c>
    </row>
    <row r="26167" spans="4:5" x14ac:dyDescent="0.25">
      <c r="D26167" t="s">
        <v>1</v>
      </c>
      <c r="E26167" t="s">
        <v>1</v>
      </c>
    </row>
    <row r="26168" spans="4:5" x14ac:dyDescent="0.25">
      <c r="D26168" t="s">
        <v>1</v>
      </c>
      <c r="E26168" t="s">
        <v>1</v>
      </c>
    </row>
    <row r="26169" spans="4:5" x14ac:dyDescent="0.25">
      <c r="D26169" t="s">
        <v>1</v>
      </c>
      <c r="E26169" t="s">
        <v>1</v>
      </c>
    </row>
    <row r="26170" spans="4:5" x14ac:dyDescent="0.25">
      <c r="D26170" t="s">
        <v>1</v>
      </c>
      <c r="E26170" t="s">
        <v>1</v>
      </c>
    </row>
    <row r="26171" spans="4:5" x14ac:dyDescent="0.25">
      <c r="D26171" t="s">
        <v>1</v>
      </c>
      <c r="E26171" t="s">
        <v>1</v>
      </c>
    </row>
    <row r="26172" spans="4:5" x14ac:dyDescent="0.25">
      <c r="D26172" t="s">
        <v>1</v>
      </c>
      <c r="E26172" t="s">
        <v>1</v>
      </c>
    </row>
    <row r="26173" spans="4:5" x14ac:dyDescent="0.25">
      <c r="D26173" t="s">
        <v>1</v>
      </c>
      <c r="E26173" t="s">
        <v>1</v>
      </c>
    </row>
    <row r="26174" spans="4:5" x14ac:dyDescent="0.25">
      <c r="D26174" t="s">
        <v>1</v>
      </c>
      <c r="E26174" t="s">
        <v>1</v>
      </c>
    </row>
    <row r="26175" spans="4:5" x14ac:dyDescent="0.25">
      <c r="D26175" t="s">
        <v>1</v>
      </c>
      <c r="E26175" t="s">
        <v>1</v>
      </c>
    </row>
    <row r="26176" spans="4:5" x14ac:dyDescent="0.25">
      <c r="D26176" t="s">
        <v>1</v>
      </c>
      <c r="E26176" t="s">
        <v>1</v>
      </c>
    </row>
    <row r="26177" spans="4:5" x14ac:dyDescent="0.25">
      <c r="D26177" t="s">
        <v>1</v>
      </c>
      <c r="E26177" t="s">
        <v>1</v>
      </c>
    </row>
    <row r="26178" spans="4:5" x14ac:dyDescent="0.25">
      <c r="D26178" t="s">
        <v>1</v>
      </c>
      <c r="E26178" t="s">
        <v>1</v>
      </c>
    </row>
    <row r="26179" spans="4:5" x14ac:dyDescent="0.25">
      <c r="D26179" t="s">
        <v>1</v>
      </c>
      <c r="E26179" t="s">
        <v>1</v>
      </c>
    </row>
    <row r="26180" spans="4:5" x14ac:dyDescent="0.25">
      <c r="D26180" t="s">
        <v>1</v>
      </c>
      <c r="E26180" t="s">
        <v>1</v>
      </c>
    </row>
    <row r="26181" spans="4:5" x14ac:dyDescent="0.25">
      <c r="D26181" t="s">
        <v>1</v>
      </c>
      <c r="E26181" t="s">
        <v>1</v>
      </c>
    </row>
    <row r="26182" spans="4:5" x14ac:dyDescent="0.25">
      <c r="D26182" t="s">
        <v>1</v>
      </c>
      <c r="E26182" t="s">
        <v>1</v>
      </c>
    </row>
    <row r="26183" spans="4:5" x14ac:dyDescent="0.25">
      <c r="D26183" t="s">
        <v>1</v>
      </c>
      <c r="E26183" t="s">
        <v>1</v>
      </c>
    </row>
    <row r="26184" spans="4:5" x14ac:dyDescent="0.25">
      <c r="D26184" t="s">
        <v>1</v>
      </c>
      <c r="E26184" t="s">
        <v>1</v>
      </c>
    </row>
    <row r="26185" spans="4:5" x14ac:dyDescent="0.25">
      <c r="D26185" t="s">
        <v>1</v>
      </c>
      <c r="E26185" t="s">
        <v>1</v>
      </c>
    </row>
    <row r="26186" spans="4:5" x14ac:dyDescent="0.25">
      <c r="D26186" t="s">
        <v>1</v>
      </c>
      <c r="E26186" t="s">
        <v>1</v>
      </c>
    </row>
    <row r="26187" spans="4:5" x14ac:dyDescent="0.25">
      <c r="D26187" t="s">
        <v>1</v>
      </c>
      <c r="E26187" t="s">
        <v>1</v>
      </c>
    </row>
    <row r="26188" spans="4:5" x14ac:dyDescent="0.25">
      <c r="D26188" t="s">
        <v>1</v>
      </c>
      <c r="E26188" t="s">
        <v>1</v>
      </c>
    </row>
    <row r="26189" spans="4:5" x14ac:dyDescent="0.25">
      <c r="D26189" t="s">
        <v>1</v>
      </c>
      <c r="E26189" t="s">
        <v>1</v>
      </c>
    </row>
    <row r="26190" spans="4:5" x14ac:dyDescent="0.25">
      <c r="D26190" t="s">
        <v>1</v>
      </c>
      <c r="E26190" t="s">
        <v>1</v>
      </c>
    </row>
    <row r="26191" spans="4:5" x14ac:dyDescent="0.25">
      <c r="D26191" t="s">
        <v>1</v>
      </c>
      <c r="E26191" t="s">
        <v>1</v>
      </c>
    </row>
    <row r="26192" spans="4:5" x14ac:dyDescent="0.25">
      <c r="D26192" t="s">
        <v>1</v>
      </c>
      <c r="E26192" t="s">
        <v>1</v>
      </c>
    </row>
    <row r="26193" spans="4:5" x14ac:dyDescent="0.25">
      <c r="D26193" t="s">
        <v>1</v>
      </c>
      <c r="E26193" t="s">
        <v>1</v>
      </c>
    </row>
    <row r="26194" spans="4:5" x14ac:dyDescent="0.25">
      <c r="D26194" t="s">
        <v>1</v>
      </c>
      <c r="E26194" t="s">
        <v>1</v>
      </c>
    </row>
    <row r="26195" spans="4:5" x14ac:dyDescent="0.25">
      <c r="D26195" t="s">
        <v>1</v>
      </c>
      <c r="E26195" t="s">
        <v>1</v>
      </c>
    </row>
    <row r="26196" spans="4:5" x14ac:dyDescent="0.25">
      <c r="D26196" t="s">
        <v>1</v>
      </c>
      <c r="E26196" t="s">
        <v>1</v>
      </c>
    </row>
    <row r="26197" spans="4:5" x14ac:dyDescent="0.25">
      <c r="D26197" t="s">
        <v>1</v>
      </c>
      <c r="E26197" t="s">
        <v>1</v>
      </c>
    </row>
    <row r="26198" spans="4:5" x14ac:dyDescent="0.25">
      <c r="D26198" t="s">
        <v>1</v>
      </c>
      <c r="E26198" t="s">
        <v>1</v>
      </c>
    </row>
    <row r="26199" spans="4:5" x14ac:dyDescent="0.25">
      <c r="D26199" t="s">
        <v>1</v>
      </c>
      <c r="E26199" t="s">
        <v>1</v>
      </c>
    </row>
    <row r="26200" spans="4:5" x14ac:dyDescent="0.25">
      <c r="D26200" t="s">
        <v>1</v>
      </c>
      <c r="E26200" t="s">
        <v>1</v>
      </c>
    </row>
    <row r="26201" spans="4:5" x14ac:dyDescent="0.25">
      <c r="D26201" t="s">
        <v>1</v>
      </c>
      <c r="E26201" t="s">
        <v>1</v>
      </c>
    </row>
    <row r="26202" spans="4:5" x14ac:dyDescent="0.25">
      <c r="D26202" t="s">
        <v>1</v>
      </c>
      <c r="E26202" t="s">
        <v>1</v>
      </c>
    </row>
    <row r="26203" spans="4:5" x14ac:dyDescent="0.25">
      <c r="D26203" t="s">
        <v>1</v>
      </c>
      <c r="E26203" t="s">
        <v>1</v>
      </c>
    </row>
    <row r="26204" spans="4:5" x14ac:dyDescent="0.25">
      <c r="D26204" t="s">
        <v>1</v>
      </c>
      <c r="E26204" t="s">
        <v>1</v>
      </c>
    </row>
    <row r="26205" spans="4:5" x14ac:dyDescent="0.25">
      <c r="D26205" t="s">
        <v>1</v>
      </c>
      <c r="E26205" t="s">
        <v>1</v>
      </c>
    </row>
    <row r="26206" spans="4:5" x14ac:dyDescent="0.25">
      <c r="D26206" t="s">
        <v>1</v>
      </c>
      <c r="E26206" t="s">
        <v>1</v>
      </c>
    </row>
    <row r="26207" spans="4:5" x14ac:dyDescent="0.25">
      <c r="D26207" t="s">
        <v>1</v>
      </c>
      <c r="E26207" t="s">
        <v>1</v>
      </c>
    </row>
    <row r="26208" spans="4:5" x14ac:dyDescent="0.25">
      <c r="D26208" t="s">
        <v>1</v>
      </c>
      <c r="E26208" t="s">
        <v>1</v>
      </c>
    </row>
    <row r="26209" spans="4:5" x14ac:dyDescent="0.25">
      <c r="D26209" t="s">
        <v>1</v>
      </c>
      <c r="E26209" t="s">
        <v>1</v>
      </c>
    </row>
    <row r="26210" spans="4:5" x14ac:dyDescent="0.25">
      <c r="D26210" t="s">
        <v>1</v>
      </c>
      <c r="E26210" t="s">
        <v>1</v>
      </c>
    </row>
    <row r="26211" spans="4:5" x14ac:dyDescent="0.25">
      <c r="D26211" t="s">
        <v>1</v>
      </c>
      <c r="E26211" t="s">
        <v>1</v>
      </c>
    </row>
    <row r="26212" spans="4:5" x14ac:dyDescent="0.25">
      <c r="D26212" t="s">
        <v>1</v>
      </c>
      <c r="E26212" t="s">
        <v>1</v>
      </c>
    </row>
    <row r="26213" spans="4:5" x14ac:dyDescent="0.25">
      <c r="D26213" t="s">
        <v>1</v>
      </c>
      <c r="E26213" t="s">
        <v>1</v>
      </c>
    </row>
    <row r="26214" spans="4:5" x14ac:dyDescent="0.25">
      <c r="D26214" t="s">
        <v>1</v>
      </c>
      <c r="E26214" t="s">
        <v>1</v>
      </c>
    </row>
    <row r="26215" spans="4:5" x14ac:dyDescent="0.25">
      <c r="D26215" t="s">
        <v>1</v>
      </c>
      <c r="E26215" t="s">
        <v>1</v>
      </c>
    </row>
    <row r="26216" spans="4:5" x14ac:dyDescent="0.25">
      <c r="D26216" t="s">
        <v>1</v>
      </c>
      <c r="E26216" t="s">
        <v>1</v>
      </c>
    </row>
    <row r="26217" spans="4:5" x14ac:dyDescent="0.25">
      <c r="D26217" t="s">
        <v>1</v>
      </c>
      <c r="E26217" t="s">
        <v>1</v>
      </c>
    </row>
    <row r="26218" spans="4:5" x14ac:dyDescent="0.25">
      <c r="D26218" t="s">
        <v>1</v>
      </c>
      <c r="E26218" t="s">
        <v>1</v>
      </c>
    </row>
    <row r="26219" spans="4:5" x14ac:dyDescent="0.25">
      <c r="D26219" t="s">
        <v>1</v>
      </c>
      <c r="E26219" t="s">
        <v>1</v>
      </c>
    </row>
    <row r="26220" spans="4:5" x14ac:dyDescent="0.25">
      <c r="D26220" t="s">
        <v>1</v>
      </c>
      <c r="E26220" t="s">
        <v>1</v>
      </c>
    </row>
    <row r="26221" spans="4:5" x14ac:dyDescent="0.25">
      <c r="D26221" t="s">
        <v>1</v>
      </c>
      <c r="E26221" t="s">
        <v>1</v>
      </c>
    </row>
    <row r="26222" spans="4:5" x14ac:dyDescent="0.25">
      <c r="D26222" t="s">
        <v>1</v>
      </c>
      <c r="E26222" t="s">
        <v>1</v>
      </c>
    </row>
    <row r="26223" spans="4:5" x14ac:dyDescent="0.25">
      <c r="D26223" t="s">
        <v>1</v>
      </c>
      <c r="E26223" t="s">
        <v>1</v>
      </c>
    </row>
    <row r="26224" spans="4:5" x14ac:dyDescent="0.25">
      <c r="D26224" t="s">
        <v>1</v>
      </c>
      <c r="E26224" t="s">
        <v>1</v>
      </c>
    </row>
    <row r="26225" spans="4:5" x14ac:dyDescent="0.25">
      <c r="D26225" t="s">
        <v>1</v>
      </c>
      <c r="E26225" t="s">
        <v>1</v>
      </c>
    </row>
    <row r="26226" spans="4:5" x14ac:dyDescent="0.25">
      <c r="D26226" t="s">
        <v>1</v>
      </c>
      <c r="E26226" t="s">
        <v>1</v>
      </c>
    </row>
    <row r="26227" spans="4:5" x14ac:dyDescent="0.25">
      <c r="D26227" t="s">
        <v>1</v>
      </c>
      <c r="E26227" t="s">
        <v>1</v>
      </c>
    </row>
    <row r="26228" spans="4:5" x14ac:dyDescent="0.25">
      <c r="D26228" t="s">
        <v>1</v>
      </c>
      <c r="E26228" t="s">
        <v>1</v>
      </c>
    </row>
    <row r="26229" spans="4:5" x14ac:dyDescent="0.25">
      <c r="D26229" t="s">
        <v>1</v>
      </c>
      <c r="E26229" t="s">
        <v>1</v>
      </c>
    </row>
    <row r="26230" spans="4:5" x14ac:dyDescent="0.25">
      <c r="D26230" t="s">
        <v>1</v>
      </c>
      <c r="E26230" t="s">
        <v>1</v>
      </c>
    </row>
    <row r="26231" spans="4:5" x14ac:dyDescent="0.25">
      <c r="D26231" t="s">
        <v>1</v>
      </c>
      <c r="E26231" t="s">
        <v>1</v>
      </c>
    </row>
    <row r="26232" spans="4:5" x14ac:dyDescent="0.25">
      <c r="D26232" t="s">
        <v>1</v>
      </c>
      <c r="E26232" t="s">
        <v>1</v>
      </c>
    </row>
    <row r="26233" spans="4:5" x14ac:dyDescent="0.25">
      <c r="D26233" t="s">
        <v>1</v>
      </c>
      <c r="E26233" t="s">
        <v>1</v>
      </c>
    </row>
    <row r="26234" spans="4:5" x14ac:dyDescent="0.25">
      <c r="D26234" t="s">
        <v>1</v>
      </c>
      <c r="E26234" t="s">
        <v>1</v>
      </c>
    </row>
    <row r="26235" spans="4:5" x14ac:dyDescent="0.25">
      <c r="D26235" t="s">
        <v>1</v>
      </c>
      <c r="E26235" t="s">
        <v>1</v>
      </c>
    </row>
    <row r="26236" spans="4:5" x14ac:dyDescent="0.25">
      <c r="D26236" t="s">
        <v>1</v>
      </c>
      <c r="E26236" t="s">
        <v>1</v>
      </c>
    </row>
    <row r="26237" spans="4:5" x14ac:dyDescent="0.25">
      <c r="D26237" t="s">
        <v>1</v>
      </c>
      <c r="E26237" t="s">
        <v>1</v>
      </c>
    </row>
    <row r="26238" spans="4:5" x14ac:dyDescent="0.25">
      <c r="D26238" t="s">
        <v>1</v>
      </c>
      <c r="E26238" t="s">
        <v>1</v>
      </c>
    </row>
    <row r="26239" spans="4:5" x14ac:dyDescent="0.25">
      <c r="D26239" t="s">
        <v>1</v>
      </c>
      <c r="E26239" t="s">
        <v>1</v>
      </c>
    </row>
    <row r="26240" spans="4:5" x14ac:dyDescent="0.25">
      <c r="D26240" t="s">
        <v>1</v>
      </c>
      <c r="E26240" t="s">
        <v>1</v>
      </c>
    </row>
    <row r="26241" spans="4:5" x14ac:dyDescent="0.25">
      <c r="D26241" t="s">
        <v>1</v>
      </c>
      <c r="E26241" t="s">
        <v>1</v>
      </c>
    </row>
    <row r="26242" spans="4:5" x14ac:dyDescent="0.25">
      <c r="D26242" t="s">
        <v>1</v>
      </c>
      <c r="E26242" t="s">
        <v>1</v>
      </c>
    </row>
    <row r="26243" spans="4:5" x14ac:dyDescent="0.25">
      <c r="D26243" t="s">
        <v>1</v>
      </c>
      <c r="E26243" t="s">
        <v>1</v>
      </c>
    </row>
    <row r="26244" spans="4:5" x14ac:dyDescent="0.25">
      <c r="D26244" t="s">
        <v>1</v>
      </c>
      <c r="E26244" t="s">
        <v>1</v>
      </c>
    </row>
    <row r="26245" spans="4:5" x14ac:dyDescent="0.25">
      <c r="D26245" t="s">
        <v>1</v>
      </c>
      <c r="E26245" t="s">
        <v>1</v>
      </c>
    </row>
    <row r="26246" spans="4:5" x14ac:dyDescent="0.25">
      <c r="D26246" t="s">
        <v>1</v>
      </c>
      <c r="E26246" t="s">
        <v>1</v>
      </c>
    </row>
    <row r="26247" spans="4:5" x14ac:dyDescent="0.25">
      <c r="D26247" t="s">
        <v>1</v>
      </c>
      <c r="E26247" t="s">
        <v>1</v>
      </c>
    </row>
    <row r="26248" spans="4:5" x14ac:dyDescent="0.25">
      <c r="D26248" t="s">
        <v>1</v>
      </c>
      <c r="E26248" t="s">
        <v>1</v>
      </c>
    </row>
    <row r="26249" spans="4:5" x14ac:dyDescent="0.25">
      <c r="D26249" t="s">
        <v>1</v>
      </c>
      <c r="E26249" t="s">
        <v>1</v>
      </c>
    </row>
    <row r="26250" spans="4:5" x14ac:dyDescent="0.25">
      <c r="D26250" t="s">
        <v>1</v>
      </c>
      <c r="E26250" t="s">
        <v>1</v>
      </c>
    </row>
    <row r="26251" spans="4:5" x14ac:dyDescent="0.25">
      <c r="D26251" t="s">
        <v>1</v>
      </c>
      <c r="E26251" t="s">
        <v>1</v>
      </c>
    </row>
    <row r="26252" spans="4:5" x14ac:dyDescent="0.25">
      <c r="D26252" t="s">
        <v>1</v>
      </c>
      <c r="E26252" t="s">
        <v>1</v>
      </c>
    </row>
    <row r="26253" spans="4:5" x14ac:dyDescent="0.25">
      <c r="D26253" t="s">
        <v>1</v>
      </c>
      <c r="E26253" t="s">
        <v>1</v>
      </c>
    </row>
    <row r="26254" spans="4:5" x14ac:dyDescent="0.25">
      <c r="D26254" t="s">
        <v>1</v>
      </c>
      <c r="E26254" t="s">
        <v>1</v>
      </c>
    </row>
    <row r="26255" spans="4:5" x14ac:dyDescent="0.25">
      <c r="D26255" t="s">
        <v>1</v>
      </c>
      <c r="E26255" t="s">
        <v>1</v>
      </c>
    </row>
    <row r="26256" spans="4:5" x14ac:dyDescent="0.25">
      <c r="D26256" t="s">
        <v>1</v>
      </c>
      <c r="E26256" t="s">
        <v>1</v>
      </c>
    </row>
    <row r="26257" spans="4:5" x14ac:dyDescent="0.25">
      <c r="D26257" t="s">
        <v>1</v>
      </c>
      <c r="E26257" t="s">
        <v>1</v>
      </c>
    </row>
    <row r="26258" spans="4:5" x14ac:dyDescent="0.25">
      <c r="D26258" t="s">
        <v>1</v>
      </c>
      <c r="E26258" t="s">
        <v>1</v>
      </c>
    </row>
    <row r="26259" spans="4:5" x14ac:dyDescent="0.25">
      <c r="D26259" t="s">
        <v>1</v>
      </c>
      <c r="E26259" t="s">
        <v>1</v>
      </c>
    </row>
    <row r="26260" spans="4:5" x14ac:dyDescent="0.25">
      <c r="D26260" t="s">
        <v>1</v>
      </c>
      <c r="E26260" t="s">
        <v>1</v>
      </c>
    </row>
    <row r="26261" spans="4:5" x14ac:dyDescent="0.25">
      <c r="D26261" t="s">
        <v>1</v>
      </c>
      <c r="E26261" t="s">
        <v>1</v>
      </c>
    </row>
    <row r="26262" spans="4:5" x14ac:dyDescent="0.25">
      <c r="D26262" t="s">
        <v>1</v>
      </c>
      <c r="E26262" t="s">
        <v>1</v>
      </c>
    </row>
    <row r="26263" spans="4:5" x14ac:dyDescent="0.25">
      <c r="D26263" t="s">
        <v>1</v>
      </c>
      <c r="E26263" t="s">
        <v>1</v>
      </c>
    </row>
    <row r="26264" spans="4:5" x14ac:dyDescent="0.25">
      <c r="D26264" t="s">
        <v>1</v>
      </c>
      <c r="E26264" t="s">
        <v>1</v>
      </c>
    </row>
    <row r="26265" spans="4:5" x14ac:dyDescent="0.25">
      <c r="D26265" t="s">
        <v>1</v>
      </c>
      <c r="E26265" t="s">
        <v>1</v>
      </c>
    </row>
    <row r="26266" spans="4:5" x14ac:dyDescent="0.25">
      <c r="D26266" t="s">
        <v>1</v>
      </c>
      <c r="E26266" t="s">
        <v>1</v>
      </c>
    </row>
    <row r="26267" spans="4:5" x14ac:dyDescent="0.25">
      <c r="D26267" t="s">
        <v>1</v>
      </c>
      <c r="E26267" t="s">
        <v>1</v>
      </c>
    </row>
    <row r="26268" spans="4:5" x14ac:dyDescent="0.25">
      <c r="D26268" t="s">
        <v>1</v>
      </c>
      <c r="E26268" t="s">
        <v>1</v>
      </c>
    </row>
    <row r="26269" spans="4:5" x14ac:dyDescent="0.25">
      <c r="D26269" t="s">
        <v>1</v>
      </c>
      <c r="E26269" t="s">
        <v>1</v>
      </c>
    </row>
    <row r="26270" spans="4:5" x14ac:dyDescent="0.25">
      <c r="D26270" t="s">
        <v>1</v>
      </c>
      <c r="E26270" t="s">
        <v>1</v>
      </c>
    </row>
    <row r="26271" spans="4:5" x14ac:dyDescent="0.25">
      <c r="D26271" t="s">
        <v>1</v>
      </c>
      <c r="E26271" t="s">
        <v>1</v>
      </c>
    </row>
    <row r="26272" spans="4:5" x14ac:dyDescent="0.25">
      <c r="D26272" t="s">
        <v>1</v>
      </c>
      <c r="E26272" t="s">
        <v>1</v>
      </c>
    </row>
    <row r="26273" spans="4:5" x14ac:dyDescent="0.25">
      <c r="D26273" t="s">
        <v>1</v>
      </c>
      <c r="E26273" t="s">
        <v>1</v>
      </c>
    </row>
    <row r="26274" spans="4:5" x14ac:dyDescent="0.25">
      <c r="D26274" t="s">
        <v>1</v>
      </c>
      <c r="E26274" t="s">
        <v>1</v>
      </c>
    </row>
    <row r="26275" spans="4:5" x14ac:dyDescent="0.25">
      <c r="D26275" t="s">
        <v>1</v>
      </c>
      <c r="E26275" t="s">
        <v>1</v>
      </c>
    </row>
    <row r="26276" spans="4:5" x14ac:dyDescent="0.25">
      <c r="D26276" t="s">
        <v>1</v>
      </c>
      <c r="E26276" t="s">
        <v>1</v>
      </c>
    </row>
    <row r="26277" spans="4:5" x14ac:dyDescent="0.25">
      <c r="D26277" t="s">
        <v>1</v>
      </c>
      <c r="E26277" t="s">
        <v>1</v>
      </c>
    </row>
    <row r="26278" spans="4:5" x14ac:dyDescent="0.25">
      <c r="D26278" t="s">
        <v>1</v>
      </c>
      <c r="E26278" t="s">
        <v>1</v>
      </c>
    </row>
    <row r="26279" spans="4:5" x14ac:dyDescent="0.25">
      <c r="D26279" t="s">
        <v>1</v>
      </c>
      <c r="E26279" t="s">
        <v>1</v>
      </c>
    </row>
    <row r="26280" spans="4:5" x14ac:dyDescent="0.25">
      <c r="D26280" t="s">
        <v>1</v>
      </c>
      <c r="E26280" t="s">
        <v>1</v>
      </c>
    </row>
    <row r="26281" spans="4:5" x14ac:dyDescent="0.25">
      <c r="D26281" t="s">
        <v>1</v>
      </c>
      <c r="E26281" t="s">
        <v>1</v>
      </c>
    </row>
    <row r="26282" spans="4:5" x14ac:dyDescent="0.25">
      <c r="D26282" t="s">
        <v>1</v>
      </c>
      <c r="E26282" t="s">
        <v>1</v>
      </c>
    </row>
    <row r="26283" spans="4:5" x14ac:dyDescent="0.25">
      <c r="D26283" t="s">
        <v>1</v>
      </c>
      <c r="E26283" t="s">
        <v>1</v>
      </c>
    </row>
    <row r="26284" spans="4:5" x14ac:dyDescent="0.25">
      <c r="D26284" t="s">
        <v>1</v>
      </c>
      <c r="E26284" t="s">
        <v>1</v>
      </c>
    </row>
    <row r="26285" spans="4:5" x14ac:dyDescent="0.25">
      <c r="D26285" t="s">
        <v>1</v>
      </c>
      <c r="E26285" t="s">
        <v>1</v>
      </c>
    </row>
    <row r="26286" spans="4:5" x14ac:dyDescent="0.25">
      <c r="D26286" t="s">
        <v>1</v>
      </c>
      <c r="E26286" t="s">
        <v>1</v>
      </c>
    </row>
    <row r="26287" spans="4:5" x14ac:dyDescent="0.25">
      <c r="D26287" t="s">
        <v>1</v>
      </c>
      <c r="E26287" t="s">
        <v>1</v>
      </c>
    </row>
    <row r="26288" spans="4:5" x14ac:dyDescent="0.25">
      <c r="D26288" t="s">
        <v>1</v>
      </c>
      <c r="E26288" t="s">
        <v>1</v>
      </c>
    </row>
    <row r="26289" spans="4:5" x14ac:dyDescent="0.25">
      <c r="D26289" t="s">
        <v>1</v>
      </c>
      <c r="E26289" t="s">
        <v>1</v>
      </c>
    </row>
    <row r="26290" spans="4:5" x14ac:dyDescent="0.25">
      <c r="D26290" t="s">
        <v>1</v>
      </c>
      <c r="E26290" t="s">
        <v>1</v>
      </c>
    </row>
    <row r="26291" spans="4:5" x14ac:dyDescent="0.25">
      <c r="D26291" t="s">
        <v>1</v>
      </c>
      <c r="E26291" t="s">
        <v>1</v>
      </c>
    </row>
    <row r="26292" spans="4:5" x14ac:dyDescent="0.25">
      <c r="D26292" t="s">
        <v>1</v>
      </c>
      <c r="E26292" t="s">
        <v>1</v>
      </c>
    </row>
    <row r="26293" spans="4:5" x14ac:dyDescent="0.25">
      <c r="D26293" t="s">
        <v>1</v>
      </c>
      <c r="E26293" t="s">
        <v>1</v>
      </c>
    </row>
    <row r="26294" spans="4:5" x14ac:dyDescent="0.25">
      <c r="D26294" t="s">
        <v>1</v>
      </c>
      <c r="E26294" t="s">
        <v>1</v>
      </c>
    </row>
    <row r="26295" spans="4:5" x14ac:dyDescent="0.25">
      <c r="D26295" t="s">
        <v>1</v>
      </c>
      <c r="E26295" t="s">
        <v>1</v>
      </c>
    </row>
    <row r="26296" spans="4:5" x14ac:dyDescent="0.25">
      <c r="D26296" t="s">
        <v>1</v>
      </c>
      <c r="E26296" t="s">
        <v>1</v>
      </c>
    </row>
    <row r="26297" spans="4:5" x14ac:dyDescent="0.25">
      <c r="D26297" t="s">
        <v>1</v>
      </c>
      <c r="E26297" t="s">
        <v>1</v>
      </c>
    </row>
    <row r="26298" spans="4:5" x14ac:dyDescent="0.25">
      <c r="D26298" t="s">
        <v>1</v>
      </c>
      <c r="E26298" t="s">
        <v>1</v>
      </c>
    </row>
    <row r="26299" spans="4:5" x14ac:dyDescent="0.25">
      <c r="D26299" t="s">
        <v>1</v>
      </c>
      <c r="E26299" t="s">
        <v>1</v>
      </c>
    </row>
    <row r="26300" spans="4:5" x14ac:dyDescent="0.25">
      <c r="D26300" t="s">
        <v>1</v>
      </c>
      <c r="E26300" t="s">
        <v>1</v>
      </c>
    </row>
    <row r="26301" spans="4:5" x14ac:dyDescent="0.25">
      <c r="D26301" t="s">
        <v>1</v>
      </c>
      <c r="E26301" t="s">
        <v>1</v>
      </c>
    </row>
    <row r="26302" spans="4:5" x14ac:dyDescent="0.25">
      <c r="D26302" t="s">
        <v>1</v>
      </c>
      <c r="E26302" t="s">
        <v>1</v>
      </c>
    </row>
    <row r="26303" spans="4:5" x14ac:dyDescent="0.25">
      <c r="D26303" t="s">
        <v>1</v>
      </c>
      <c r="E26303" t="s">
        <v>1</v>
      </c>
    </row>
    <row r="26304" spans="4:5" x14ac:dyDescent="0.25">
      <c r="D26304" t="s">
        <v>1</v>
      </c>
      <c r="E26304" t="s">
        <v>1</v>
      </c>
    </row>
    <row r="26305" spans="4:5" x14ac:dyDescent="0.25">
      <c r="D26305" t="s">
        <v>1</v>
      </c>
      <c r="E26305" t="s">
        <v>1</v>
      </c>
    </row>
    <row r="26306" spans="4:5" x14ac:dyDescent="0.25">
      <c r="D26306" t="s">
        <v>1</v>
      </c>
      <c r="E26306" t="s">
        <v>1</v>
      </c>
    </row>
    <row r="26307" spans="4:5" x14ac:dyDescent="0.25">
      <c r="D26307" t="s">
        <v>1</v>
      </c>
      <c r="E26307" t="s">
        <v>1</v>
      </c>
    </row>
    <row r="26308" spans="4:5" x14ac:dyDescent="0.25">
      <c r="D26308" t="s">
        <v>1</v>
      </c>
      <c r="E26308" t="s">
        <v>1</v>
      </c>
    </row>
    <row r="26309" spans="4:5" x14ac:dyDescent="0.25">
      <c r="D26309" t="s">
        <v>1</v>
      </c>
      <c r="E26309" t="s">
        <v>1</v>
      </c>
    </row>
    <row r="26310" spans="4:5" x14ac:dyDescent="0.25">
      <c r="D26310" t="s">
        <v>1</v>
      </c>
      <c r="E26310" t="s">
        <v>1</v>
      </c>
    </row>
    <row r="26311" spans="4:5" x14ac:dyDescent="0.25">
      <c r="D26311" t="s">
        <v>1</v>
      </c>
      <c r="E26311" t="s">
        <v>1</v>
      </c>
    </row>
    <row r="26312" spans="4:5" x14ac:dyDescent="0.25">
      <c r="D26312" t="s">
        <v>1</v>
      </c>
      <c r="E26312" t="s">
        <v>1</v>
      </c>
    </row>
    <row r="26313" spans="4:5" x14ac:dyDescent="0.25">
      <c r="D26313" t="s">
        <v>1</v>
      </c>
      <c r="E26313" t="s">
        <v>1</v>
      </c>
    </row>
    <row r="26314" spans="4:5" x14ac:dyDescent="0.25">
      <c r="D26314" t="s">
        <v>1</v>
      </c>
      <c r="E26314" t="s">
        <v>1</v>
      </c>
    </row>
    <row r="26315" spans="4:5" x14ac:dyDescent="0.25">
      <c r="D26315" t="s">
        <v>1</v>
      </c>
      <c r="E26315" t="s">
        <v>1</v>
      </c>
    </row>
    <row r="26316" spans="4:5" x14ac:dyDescent="0.25">
      <c r="D26316" t="s">
        <v>1</v>
      </c>
      <c r="E26316" t="s">
        <v>1</v>
      </c>
    </row>
    <row r="26317" spans="4:5" x14ac:dyDescent="0.25">
      <c r="D26317" t="s">
        <v>1</v>
      </c>
      <c r="E26317" t="s">
        <v>1</v>
      </c>
    </row>
    <row r="26318" spans="4:5" x14ac:dyDescent="0.25">
      <c r="D26318" t="s">
        <v>1</v>
      </c>
      <c r="E26318" t="s">
        <v>1</v>
      </c>
    </row>
    <row r="26319" spans="4:5" x14ac:dyDescent="0.25">
      <c r="D26319" t="s">
        <v>1</v>
      </c>
      <c r="E26319" t="s">
        <v>1</v>
      </c>
    </row>
    <row r="26320" spans="4:5" x14ac:dyDescent="0.25">
      <c r="D26320" t="s">
        <v>1</v>
      </c>
      <c r="E26320" t="s">
        <v>1</v>
      </c>
    </row>
    <row r="26321" spans="4:5" x14ac:dyDescent="0.25">
      <c r="D26321" t="s">
        <v>1</v>
      </c>
      <c r="E26321" t="s">
        <v>1</v>
      </c>
    </row>
    <row r="26322" spans="4:5" x14ac:dyDescent="0.25">
      <c r="D26322" t="s">
        <v>1</v>
      </c>
      <c r="E26322" t="s">
        <v>1</v>
      </c>
    </row>
    <row r="26323" spans="4:5" x14ac:dyDescent="0.25">
      <c r="D26323" t="s">
        <v>1</v>
      </c>
      <c r="E26323" t="s">
        <v>1</v>
      </c>
    </row>
    <row r="26324" spans="4:5" x14ac:dyDescent="0.25">
      <c r="D26324" t="s">
        <v>1</v>
      </c>
      <c r="E26324" t="s">
        <v>1</v>
      </c>
    </row>
    <row r="26325" spans="4:5" x14ac:dyDescent="0.25">
      <c r="D26325" t="s">
        <v>1</v>
      </c>
      <c r="E26325" t="s">
        <v>1</v>
      </c>
    </row>
    <row r="26326" spans="4:5" x14ac:dyDescent="0.25">
      <c r="D26326" t="s">
        <v>1</v>
      </c>
      <c r="E26326" t="s">
        <v>1</v>
      </c>
    </row>
    <row r="26327" spans="4:5" x14ac:dyDescent="0.25">
      <c r="D26327" t="s">
        <v>1</v>
      </c>
      <c r="E26327" t="s">
        <v>1</v>
      </c>
    </row>
    <row r="26328" spans="4:5" x14ac:dyDescent="0.25">
      <c r="D26328" t="s">
        <v>1</v>
      </c>
      <c r="E26328" t="s">
        <v>1</v>
      </c>
    </row>
    <row r="26329" spans="4:5" x14ac:dyDescent="0.25">
      <c r="D26329" t="s">
        <v>1</v>
      </c>
      <c r="E26329" t="s">
        <v>1</v>
      </c>
    </row>
    <row r="26330" spans="4:5" x14ac:dyDescent="0.25">
      <c r="D26330" t="s">
        <v>1</v>
      </c>
      <c r="E26330" t="s">
        <v>1</v>
      </c>
    </row>
    <row r="26331" spans="4:5" x14ac:dyDescent="0.25">
      <c r="D26331" t="s">
        <v>1</v>
      </c>
      <c r="E26331" t="s">
        <v>1</v>
      </c>
    </row>
    <row r="26332" spans="4:5" x14ac:dyDescent="0.25">
      <c r="D26332" t="s">
        <v>1</v>
      </c>
      <c r="E26332" t="s">
        <v>1</v>
      </c>
    </row>
    <row r="26333" spans="4:5" x14ac:dyDescent="0.25">
      <c r="D26333" t="s">
        <v>1</v>
      </c>
      <c r="E26333" t="s">
        <v>1</v>
      </c>
    </row>
    <row r="26334" spans="4:5" x14ac:dyDescent="0.25">
      <c r="D26334" t="s">
        <v>1</v>
      </c>
      <c r="E26334" t="s">
        <v>1</v>
      </c>
    </row>
    <row r="26335" spans="4:5" x14ac:dyDescent="0.25">
      <c r="D26335" t="s">
        <v>1</v>
      </c>
      <c r="E26335" t="s">
        <v>1</v>
      </c>
    </row>
    <row r="26336" spans="4:5" x14ac:dyDescent="0.25">
      <c r="D26336" t="s">
        <v>1</v>
      </c>
      <c r="E26336" t="s">
        <v>1</v>
      </c>
    </row>
    <row r="26337" spans="4:5" x14ac:dyDescent="0.25">
      <c r="D26337" t="s">
        <v>1</v>
      </c>
      <c r="E26337" t="s">
        <v>1</v>
      </c>
    </row>
    <row r="26338" spans="4:5" x14ac:dyDescent="0.25">
      <c r="D26338" t="s">
        <v>1</v>
      </c>
      <c r="E26338" t="s">
        <v>1</v>
      </c>
    </row>
    <row r="26339" spans="4:5" x14ac:dyDescent="0.25">
      <c r="D26339" t="s">
        <v>1</v>
      </c>
      <c r="E26339" t="s">
        <v>1</v>
      </c>
    </row>
    <row r="26340" spans="4:5" x14ac:dyDescent="0.25">
      <c r="D26340" t="s">
        <v>1</v>
      </c>
      <c r="E26340" t="s">
        <v>1</v>
      </c>
    </row>
    <row r="26341" spans="4:5" x14ac:dyDescent="0.25">
      <c r="D26341" t="s">
        <v>1</v>
      </c>
      <c r="E26341" t="s">
        <v>1</v>
      </c>
    </row>
    <row r="26342" spans="4:5" x14ac:dyDescent="0.25">
      <c r="D26342" t="s">
        <v>1</v>
      </c>
      <c r="E26342" t="s">
        <v>1</v>
      </c>
    </row>
    <row r="26343" spans="4:5" x14ac:dyDescent="0.25">
      <c r="D26343" t="s">
        <v>1</v>
      </c>
      <c r="E26343" t="s">
        <v>1</v>
      </c>
    </row>
    <row r="26344" spans="4:5" x14ac:dyDescent="0.25">
      <c r="D26344" t="s">
        <v>1</v>
      </c>
      <c r="E26344" t="s">
        <v>1</v>
      </c>
    </row>
    <row r="26345" spans="4:5" x14ac:dyDescent="0.25">
      <c r="D26345" t="s">
        <v>1</v>
      </c>
      <c r="E26345" t="s">
        <v>1</v>
      </c>
    </row>
    <row r="26346" spans="4:5" x14ac:dyDescent="0.25">
      <c r="D26346" t="s">
        <v>1</v>
      </c>
      <c r="E26346" t="s">
        <v>1</v>
      </c>
    </row>
    <row r="26347" spans="4:5" x14ac:dyDescent="0.25">
      <c r="D26347" t="s">
        <v>1</v>
      </c>
      <c r="E26347" t="s">
        <v>1</v>
      </c>
    </row>
    <row r="26348" spans="4:5" x14ac:dyDescent="0.25">
      <c r="D26348" t="s">
        <v>1</v>
      </c>
      <c r="E26348" t="s">
        <v>1</v>
      </c>
    </row>
    <row r="26349" spans="4:5" x14ac:dyDescent="0.25">
      <c r="D26349" t="s">
        <v>1</v>
      </c>
      <c r="E26349" t="s">
        <v>1</v>
      </c>
    </row>
    <row r="26350" spans="4:5" x14ac:dyDescent="0.25">
      <c r="D26350" t="s">
        <v>1</v>
      </c>
      <c r="E26350" t="s">
        <v>1</v>
      </c>
    </row>
    <row r="26351" spans="4:5" x14ac:dyDescent="0.25">
      <c r="D26351" t="s">
        <v>1</v>
      </c>
      <c r="E26351" t="s">
        <v>1</v>
      </c>
    </row>
    <row r="26352" spans="4:5" x14ac:dyDescent="0.25">
      <c r="D26352" t="s">
        <v>1</v>
      </c>
      <c r="E26352" t="s">
        <v>1</v>
      </c>
    </row>
    <row r="26353" spans="4:5" x14ac:dyDescent="0.25">
      <c r="D26353" t="s">
        <v>1</v>
      </c>
      <c r="E26353" t="s">
        <v>1</v>
      </c>
    </row>
    <row r="26354" spans="4:5" x14ac:dyDescent="0.25">
      <c r="D26354" t="s">
        <v>1</v>
      </c>
      <c r="E26354" t="s">
        <v>1</v>
      </c>
    </row>
    <row r="26355" spans="4:5" x14ac:dyDescent="0.25">
      <c r="D26355" t="s">
        <v>1</v>
      </c>
      <c r="E26355" t="s">
        <v>1</v>
      </c>
    </row>
    <row r="26356" spans="4:5" x14ac:dyDescent="0.25">
      <c r="D26356" t="s">
        <v>1</v>
      </c>
      <c r="E26356" t="s">
        <v>1</v>
      </c>
    </row>
    <row r="26357" spans="4:5" x14ac:dyDescent="0.25">
      <c r="D26357" t="s">
        <v>1</v>
      </c>
      <c r="E26357" t="s">
        <v>1</v>
      </c>
    </row>
    <row r="26358" spans="4:5" x14ac:dyDescent="0.25">
      <c r="D26358" t="s">
        <v>1</v>
      </c>
      <c r="E26358" t="s">
        <v>1</v>
      </c>
    </row>
    <row r="26359" spans="4:5" x14ac:dyDescent="0.25">
      <c r="D26359" t="s">
        <v>1</v>
      </c>
      <c r="E26359" t="s">
        <v>1</v>
      </c>
    </row>
    <row r="26360" spans="4:5" x14ac:dyDescent="0.25">
      <c r="D26360" t="s">
        <v>1</v>
      </c>
      <c r="E26360" t="s">
        <v>1</v>
      </c>
    </row>
    <row r="26361" spans="4:5" x14ac:dyDescent="0.25">
      <c r="D26361" t="s">
        <v>1</v>
      </c>
      <c r="E26361" t="s">
        <v>1</v>
      </c>
    </row>
    <row r="26362" spans="4:5" x14ac:dyDescent="0.25">
      <c r="D26362" t="s">
        <v>1</v>
      </c>
      <c r="E26362" t="s">
        <v>1</v>
      </c>
    </row>
    <row r="26363" spans="4:5" x14ac:dyDescent="0.25">
      <c r="D26363" t="s">
        <v>1</v>
      </c>
      <c r="E26363" t="s">
        <v>1</v>
      </c>
    </row>
    <row r="26364" spans="4:5" x14ac:dyDescent="0.25">
      <c r="D26364" t="s">
        <v>1</v>
      </c>
      <c r="E26364" t="s">
        <v>1</v>
      </c>
    </row>
    <row r="26365" spans="4:5" x14ac:dyDescent="0.25">
      <c r="D26365" t="s">
        <v>1</v>
      </c>
      <c r="E26365" t="s">
        <v>1</v>
      </c>
    </row>
    <row r="26366" spans="4:5" x14ac:dyDescent="0.25">
      <c r="D26366" t="s">
        <v>1</v>
      </c>
      <c r="E26366" t="s">
        <v>1</v>
      </c>
    </row>
    <row r="26367" spans="4:5" x14ac:dyDescent="0.25">
      <c r="D26367" t="s">
        <v>1</v>
      </c>
      <c r="E26367" t="s">
        <v>1</v>
      </c>
    </row>
    <row r="26368" spans="4:5" x14ac:dyDescent="0.25">
      <c r="D26368" t="s">
        <v>1</v>
      </c>
      <c r="E26368" t="s">
        <v>1</v>
      </c>
    </row>
    <row r="26369" spans="4:5" x14ac:dyDescent="0.25">
      <c r="D26369" t="s">
        <v>1</v>
      </c>
      <c r="E26369" t="s">
        <v>1</v>
      </c>
    </row>
    <row r="26370" spans="4:5" x14ac:dyDescent="0.25">
      <c r="D26370" t="s">
        <v>1</v>
      </c>
      <c r="E26370" t="s">
        <v>1</v>
      </c>
    </row>
    <row r="26371" spans="4:5" x14ac:dyDescent="0.25">
      <c r="D26371" t="s">
        <v>1</v>
      </c>
      <c r="E26371" t="s">
        <v>1</v>
      </c>
    </row>
    <row r="26372" spans="4:5" x14ac:dyDescent="0.25">
      <c r="D26372" t="s">
        <v>1</v>
      </c>
      <c r="E26372" t="s">
        <v>1</v>
      </c>
    </row>
    <row r="26373" spans="4:5" x14ac:dyDescent="0.25">
      <c r="D26373" t="s">
        <v>1</v>
      </c>
      <c r="E26373" t="s">
        <v>1</v>
      </c>
    </row>
    <row r="26374" spans="4:5" x14ac:dyDescent="0.25">
      <c r="D26374" t="s">
        <v>1</v>
      </c>
      <c r="E26374" t="s">
        <v>1</v>
      </c>
    </row>
    <row r="26375" spans="4:5" x14ac:dyDescent="0.25">
      <c r="D26375" t="s">
        <v>1</v>
      </c>
      <c r="E26375" t="s">
        <v>1</v>
      </c>
    </row>
    <row r="26376" spans="4:5" x14ac:dyDescent="0.25">
      <c r="D26376" t="s">
        <v>1</v>
      </c>
      <c r="E26376" t="s">
        <v>1</v>
      </c>
    </row>
    <row r="26377" spans="4:5" x14ac:dyDescent="0.25">
      <c r="D26377" t="s">
        <v>1</v>
      </c>
      <c r="E26377" t="s">
        <v>1</v>
      </c>
    </row>
    <row r="26378" spans="4:5" x14ac:dyDescent="0.25">
      <c r="D26378" t="s">
        <v>1</v>
      </c>
      <c r="E26378" t="s">
        <v>1</v>
      </c>
    </row>
    <row r="26379" spans="4:5" x14ac:dyDescent="0.25">
      <c r="D26379" t="s">
        <v>1</v>
      </c>
      <c r="E26379" t="s">
        <v>1</v>
      </c>
    </row>
    <row r="26380" spans="4:5" x14ac:dyDescent="0.25">
      <c r="D26380" t="s">
        <v>1</v>
      </c>
      <c r="E26380" t="s">
        <v>1</v>
      </c>
    </row>
    <row r="26381" spans="4:5" x14ac:dyDescent="0.25">
      <c r="D26381" t="s">
        <v>1</v>
      </c>
      <c r="E26381" t="s">
        <v>1</v>
      </c>
    </row>
    <row r="26382" spans="4:5" x14ac:dyDescent="0.25">
      <c r="D26382" t="s">
        <v>1</v>
      </c>
      <c r="E26382" t="s">
        <v>1</v>
      </c>
    </row>
    <row r="26383" spans="4:5" x14ac:dyDescent="0.25">
      <c r="D26383" t="s">
        <v>1</v>
      </c>
      <c r="E26383" t="s">
        <v>1</v>
      </c>
    </row>
    <row r="26384" spans="4:5" x14ac:dyDescent="0.25">
      <c r="D26384" t="s">
        <v>1</v>
      </c>
      <c r="E26384" t="s">
        <v>1</v>
      </c>
    </row>
    <row r="26385" spans="4:5" x14ac:dyDescent="0.25">
      <c r="D26385" t="s">
        <v>1</v>
      </c>
      <c r="E26385" t="s">
        <v>1</v>
      </c>
    </row>
    <row r="26386" spans="4:5" x14ac:dyDescent="0.25">
      <c r="D26386" t="s">
        <v>1</v>
      </c>
      <c r="E26386" t="s">
        <v>1</v>
      </c>
    </row>
    <row r="26387" spans="4:5" x14ac:dyDescent="0.25">
      <c r="D26387" t="s">
        <v>1</v>
      </c>
      <c r="E26387" t="s">
        <v>1</v>
      </c>
    </row>
    <row r="26388" spans="4:5" x14ac:dyDescent="0.25">
      <c r="D26388" t="s">
        <v>1</v>
      </c>
      <c r="E26388" t="s">
        <v>1</v>
      </c>
    </row>
    <row r="26389" spans="4:5" x14ac:dyDescent="0.25">
      <c r="D26389" t="s">
        <v>1</v>
      </c>
      <c r="E26389" t="s">
        <v>1</v>
      </c>
    </row>
    <row r="26390" spans="4:5" x14ac:dyDescent="0.25">
      <c r="D26390" t="s">
        <v>1</v>
      </c>
      <c r="E26390" t="s">
        <v>1</v>
      </c>
    </row>
    <row r="26391" spans="4:5" x14ac:dyDescent="0.25">
      <c r="D26391" t="s">
        <v>1</v>
      </c>
      <c r="E26391" t="s">
        <v>1</v>
      </c>
    </row>
    <row r="26392" spans="4:5" x14ac:dyDescent="0.25">
      <c r="D26392" t="s">
        <v>1</v>
      </c>
      <c r="E26392" t="s">
        <v>1</v>
      </c>
    </row>
    <row r="26393" spans="4:5" x14ac:dyDescent="0.25">
      <c r="D26393" t="s">
        <v>1</v>
      </c>
      <c r="E26393" t="s">
        <v>1</v>
      </c>
    </row>
    <row r="26394" spans="4:5" x14ac:dyDescent="0.25">
      <c r="D26394" t="s">
        <v>1</v>
      </c>
      <c r="E26394" t="s">
        <v>1</v>
      </c>
    </row>
    <row r="26395" spans="4:5" x14ac:dyDescent="0.25">
      <c r="D26395" t="s">
        <v>1</v>
      </c>
      <c r="E26395" t="s">
        <v>1</v>
      </c>
    </row>
    <row r="26396" spans="4:5" x14ac:dyDescent="0.25">
      <c r="D26396" t="s">
        <v>1</v>
      </c>
      <c r="E26396" t="s">
        <v>1</v>
      </c>
    </row>
    <row r="26397" spans="4:5" x14ac:dyDescent="0.25">
      <c r="D26397" t="s">
        <v>1</v>
      </c>
      <c r="E26397" t="s">
        <v>1</v>
      </c>
    </row>
    <row r="26398" spans="4:5" x14ac:dyDescent="0.25">
      <c r="D26398" t="s">
        <v>1</v>
      </c>
      <c r="E26398" t="s">
        <v>1</v>
      </c>
    </row>
    <row r="26399" spans="4:5" x14ac:dyDescent="0.25">
      <c r="D26399" t="s">
        <v>1</v>
      </c>
      <c r="E26399" t="s">
        <v>1</v>
      </c>
    </row>
    <row r="26400" spans="4:5" x14ac:dyDescent="0.25">
      <c r="D26400" t="s">
        <v>1</v>
      </c>
      <c r="E26400" t="s">
        <v>1</v>
      </c>
    </row>
    <row r="26401" spans="4:5" x14ac:dyDescent="0.25">
      <c r="D26401" t="s">
        <v>1</v>
      </c>
      <c r="E26401" t="s">
        <v>1</v>
      </c>
    </row>
    <row r="26402" spans="4:5" x14ac:dyDescent="0.25">
      <c r="D26402" t="s">
        <v>1</v>
      </c>
      <c r="E26402" t="s">
        <v>1</v>
      </c>
    </row>
    <row r="26403" spans="4:5" x14ac:dyDescent="0.25">
      <c r="D26403" t="s">
        <v>1</v>
      </c>
      <c r="E26403" t="s">
        <v>1</v>
      </c>
    </row>
    <row r="26404" spans="4:5" x14ac:dyDescent="0.25">
      <c r="D26404" t="s">
        <v>1</v>
      </c>
      <c r="E26404" t="s">
        <v>1</v>
      </c>
    </row>
    <row r="26405" spans="4:5" x14ac:dyDescent="0.25">
      <c r="D26405" t="s">
        <v>1</v>
      </c>
      <c r="E26405" t="s">
        <v>1</v>
      </c>
    </row>
    <row r="26406" spans="4:5" x14ac:dyDescent="0.25">
      <c r="D26406" t="s">
        <v>1</v>
      </c>
      <c r="E26406" t="s">
        <v>1</v>
      </c>
    </row>
    <row r="26407" spans="4:5" x14ac:dyDescent="0.25">
      <c r="D26407" t="s">
        <v>1</v>
      </c>
      <c r="E26407" t="s">
        <v>1</v>
      </c>
    </row>
    <row r="26408" spans="4:5" x14ac:dyDescent="0.25">
      <c r="D26408" t="s">
        <v>1</v>
      </c>
      <c r="E26408" t="s">
        <v>1</v>
      </c>
    </row>
    <row r="26409" spans="4:5" x14ac:dyDescent="0.25">
      <c r="D26409" t="s">
        <v>1</v>
      </c>
      <c r="E26409" t="s">
        <v>1</v>
      </c>
    </row>
    <row r="26410" spans="4:5" x14ac:dyDescent="0.25">
      <c r="D26410" t="s">
        <v>1</v>
      </c>
      <c r="E26410" t="s">
        <v>1</v>
      </c>
    </row>
    <row r="26411" spans="4:5" x14ac:dyDescent="0.25">
      <c r="D26411" t="s">
        <v>1</v>
      </c>
      <c r="E26411" t="s">
        <v>1</v>
      </c>
    </row>
    <row r="26412" spans="4:5" x14ac:dyDescent="0.25">
      <c r="D26412" t="s">
        <v>1</v>
      </c>
      <c r="E26412" t="s">
        <v>1</v>
      </c>
    </row>
    <row r="26413" spans="4:5" x14ac:dyDescent="0.25">
      <c r="D26413" t="s">
        <v>1</v>
      </c>
      <c r="E26413" t="s">
        <v>1</v>
      </c>
    </row>
    <row r="26414" spans="4:5" x14ac:dyDescent="0.25">
      <c r="D26414" t="s">
        <v>1</v>
      </c>
      <c r="E26414" t="s">
        <v>1</v>
      </c>
    </row>
    <row r="26415" spans="4:5" x14ac:dyDescent="0.25">
      <c r="D26415" t="s">
        <v>1</v>
      </c>
      <c r="E26415" t="s">
        <v>1</v>
      </c>
    </row>
    <row r="26416" spans="4:5" x14ac:dyDescent="0.25">
      <c r="D26416" t="s">
        <v>1</v>
      </c>
      <c r="E26416" t="s">
        <v>1</v>
      </c>
    </row>
    <row r="26417" spans="4:5" x14ac:dyDescent="0.25">
      <c r="D26417" t="s">
        <v>1</v>
      </c>
      <c r="E26417" t="s">
        <v>1</v>
      </c>
    </row>
    <row r="26418" spans="4:5" x14ac:dyDescent="0.25">
      <c r="D26418" t="s">
        <v>1</v>
      </c>
      <c r="E26418" t="s">
        <v>1</v>
      </c>
    </row>
    <row r="26419" spans="4:5" x14ac:dyDescent="0.25">
      <c r="D26419" t="s">
        <v>1</v>
      </c>
      <c r="E26419" t="s">
        <v>1</v>
      </c>
    </row>
    <row r="26420" spans="4:5" x14ac:dyDescent="0.25">
      <c r="D26420" t="s">
        <v>1</v>
      </c>
      <c r="E26420" t="s">
        <v>1</v>
      </c>
    </row>
    <row r="26421" spans="4:5" x14ac:dyDescent="0.25">
      <c r="D26421" t="s">
        <v>1</v>
      </c>
      <c r="E26421" t="s">
        <v>1</v>
      </c>
    </row>
    <row r="26422" spans="4:5" x14ac:dyDescent="0.25">
      <c r="D26422" t="s">
        <v>1</v>
      </c>
      <c r="E26422" t="s">
        <v>1</v>
      </c>
    </row>
    <row r="26423" spans="4:5" x14ac:dyDescent="0.25">
      <c r="D26423" t="s">
        <v>1</v>
      </c>
      <c r="E26423" t="s">
        <v>1</v>
      </c>
    </row>
    <row r="26424" spans="4:5" x14ac:dyDescent="0.25">
      <c r="D26424" t="s">
        <v>1</v>
      </c>
      <c r="E26424" t="s">
        <v>1</v>
      </c>
    </row>
    <row r="26425" spans="4:5" x14ac:dyDescent="0.25">
      <c r="D26425" t="s">
        <v>1</v>
      </c>
      <c r="E26425" t="s">
        <v>1</v>
      </c>
    </row>
    <row r="26426" spans="4:5" x14ac:dyDescent="0.25">
      <c r="D26426" t="s">
        <v>1</v>
      </c>
      <c r="E26426" t="s">
        <v>1</v>
      </c>
    </row>
    <row r="26427" spans="4:5" x14ac:dyDescent="0.25">
      <c r="D26427" t="s">
        <v>1</v>
      </c>
      <c r="E26427" t="s">
        <v>1</v>
      </c>
    </row>
    <row r="26428" spans="4:5" x14ac:dyDescent="0.25">
      <c r="D26428" t="s">
        <v>1</v>
      </c>
      <c r="E26428" t="s">
        <v>1</v>
      </c>
    </row>
    <row r="26429" spans="4:5" x14ac:dyDescent="0.25">
      <c r="D26429" t="s">
        <v>1</v>
      </c>
      <c r="E26429" t="s">
        <v>1</v>
      </c>
    </row>
    <row r="26430" spans="4:5" x14ac:dyDescent="0.25">
      <c r="D26430" t="s">
        <v>1</v>
      </c>
      <c r="E26430" t="s">
        <v>1</v>
      </c>
    </row>
    <row r="26431" spans="4:5" x14ac:dyDescent="0.25">
      <c r="D26431" t="s">
        <v>1</v>
      </c>
      <c r="E26431" t="s">
        <v>1</v>
      </c>
    </row>
    <row r="26432" spans="4:5" x14ac:dyDescent="0.25">
      <c r="D26432" t="s">
        <v>1</v>
      </c>
      <c r="E26432" t="s">
        <v>1</v>
      </c>
    </row>
    <row r="26433" spans="4:5" x14ac:dyDescent="0.25">
      <c r="D26433" t="s">
        <v>1</v>
      </c>
      <c r="E26433" t="s">
        <v>1</v>
      </c>
    </row>
    <row r="26434" spans="4:5" x14ac:dyDescent="0.25">
      <c r="D26434" t="s">
        <v>1</v>
      </c>
      <c r="E26434" t="s">
        <v>1</v>
      </c>
    </row>
    <row r="26435" spans="4:5" x14ac:dyDescent="0.25">
      <c r="D26435" t="s">
        <v>1</v>
      </c>
      <c r="E26435" t="s">
        <v>1</v>
      </c>
    </row>
    <row r="26436" spans="4:5" x14ac:dyDescent="0.25">
      <c r="D26436" t="s">
        <v>1</v>
      </c>
      <c r="E26436" t="s">
        <v>1</v>
      </c>
    </row>
    <row r="26437" spans="4:5" x14ac:dyDescent="0.25">
      <c r="D26437" t="s">
        <v>1</v>
      </c>
      <c r="E26437" t="s">
        <v>1</v>
      </c>
    </row>
    <row r="26438" spans="4:5" x14ac:dyDescent="0.25">
      <c r="D26438" t="s">
        <v>1</v>
      </c>
      <c r="E26438" t="s">
        <v>1</v>
      </c>
    </row>
    <row r="26439" spans="4:5" x14ac:dyDescent="0.25">
      <c r="D26439" t="s">
        <v>1</v>
      </c>
      <c r="E26439" t="s">
        <v>1</v>
      </c>
    </row>
    <row r="26440" spans="4:5" x14ac:dyDescent="0.25">
      <c r="D26440" t="s">
        <v>1</v>
      </c>
      <c r="E26440" t="s">
        <v>1</v>
      </c>
    </row>
    <row r="26441" spans="4:5" x14ac:dyDescent="0.25">
      <c r="D26441" t="s">
        <v>1</v>
      </c>
      <c r="E26441" t="s">
        <v>1</v>
      </c>
    </row>
    <row r="26442" spans="4:5" x14ac:dyDescent="0.25">
      <c r="D26442" t="s">
        <v>1</v>
      </c>
      <c r="E26442" t="s">
        <v>1</v>
      </c>
    </row>
    <row r="26443" spans="4:5" x14ac:dyDescent="0.25">
      <c r="D26443" t="s">
        <v>1</v>
      </c>
      <c r="E26443" t="s">
        <v>1</v>
      </c>
    </row>
    <row r="26444" spans="4:5" x14ac:dyDescent="0.25">
      <c r="D26444" t="s">
        <v>1</v>
      </c>
      <c r="E26444" t="s">
        <v>1</v>
      </c>
    </row>
    <row r="26445" spans="4:5" x14ac:dyDescent="0.25">
      <c r="D26445" t="s">
        <v>1</v>
      </c>
      <c r="E26445" t="s">
        <v>1</v>
      </c>
    </row>
    <row r="26446" spans="4:5" x14ac:dyDescent="0.25">
      <c r="D26446" t="s">
        <v>1</v>
      </c>
      <c r="E26446" t="s">
        <v>1</v>
      </c>
    </row>
    <row r="26447" spans="4:5" x14ac:dyDescent="0.25">
      <c r="D26447" t="s">
        <v>1</v>
      </c>
      <c r="E26447" t="s">
        <v>1</v>
      </c>
    </row>
    <row r="26448" spans="4:5" x14ac:dyDescent="0.25">
      <c r="D26448" t="s">
        <v>1</v>
      </c>
      <c r="E26448" t="s">
        <v>1</v>
      </c>
    </row>
    <row r="26449" spans="4:5" x14ac:dyDescent="0.25">
      <c r="D26449" t="s">
        <v>1</v>
      </c>
      <c r="E26449" t="s">
        <v>1</v>
      </c>
    </row>
    <row r="26450" spans="4:5" x14ac:dyDescent="0.25">
      <c r="D26450" t="s">
        <v>1</v>
      </c>
      <c r="E26450" t="s">
        <v>1</v>
      </c>
    </row>
    <row r="26451" spans="4:5" x14ac:dyDescent="0.25">
      <c r="D26451" t="s">
        <v>1</v>
      </c>
      <c r="E26451" t="s">
        <v>1</v>
      </c>
    </row>
    <row r="26452" spans="4:5" x14ac:dyDescent="0.25">
      <c r="D26452" t="s">
        <v>1</v>
      </c>
      <c r="E26452" t="s">
        <v>1</v>
      </c>
    </row>
    <row r="26453" spans="4:5" x14ac:dyDescent="0.25">
      <c r="D26453" t="s">
        <v>1</v>
      </c>
      <c r="E26453" t="s">
        <v>1</v>
      </c>
    </row>
    <row r="26454" spans="4:5" x14ac:dyDescent="0.25">
      <c r="D26454" t="s">
        <v>1</v>
      </c>
      <c r="E26454" t="s">
        <v>1</v>
      </c>
    </row>
    <row r="26455" spans="4:5" x14ac:dyDescent="0.25">
      <c r="D26455" t="s">
        <v>1</v>
      </c>
      <c r="E26455" t="s">
        <v>1</v>
      </c>
    </row>
    <row r="26456" spans="4:5" x14ac:dyDescent="0.25">
      <c r="D26456" t="s">
        <v>1</v>
      </c>
      <c r="E26456" t="s">
        <v>1</v>
      </c>
    </row>
    <row r="26457" spans="4:5" x14ac:dyDescent="0.25">
      <c r="D26457" t="s">
        <v>1</v>
      </c>
      <c r="E26457" t="s">
        <v>1</v>
      </c>
    </row>
    <row r="26458" spans="4:5" x14ac:dyDescent="0.25">
      <c r="D26458" t="s">
        <v>1</v>
      </c>
      <c r="E26458" t="s">
        <v>1</v>
      </c>
    </row>
    <row r="26459" spans="4:5" x14ac:dyDescent="0.25">
      <c r="D26459" t="s">
        <v>1</v>
      </c>
      <c r="E26459" t="s">
        <v>1</v>
      </c>
    </row>
    <row r="26460" spans="4:5" x14ac:dyDescent="0.25">
      <c r="D26460" t="s">
        <v>1</v>
      </c>
      <c r="E26460" t="s">
        <v>1</v>
      </c>
    </row>
    <row r="26461" spans="4:5" x14ac:dyDescent="0.25">
      <c r="D26461" t="s">
        <v>1</v>
      </c>
      <c r="E26461" t="s">
        <v>1</v>
      </c>
    </row>
    <row r="26462" spans="4:5" x14ac:dyDescent="0.25">
      <c r="D26462" t="s">
        <v>1</v>
      </c>
      <c r="E26462" t="s">
        <v>1</v>
      </c>
    </row>
    <row r="26463" spans="4:5" x14ac:dyDescent="0.25">
      <c r="D26463" t="s">
        <v>1</v>
      </c>
      <c r="E26463" t="s">
        <v>1</v>
      </c>
    </row>
    <row r="26464" spans="4:5" x14ac:dyDescent="0.25">
      <c r="D26464" t="s">
        <v>1</v>
      </c>
      <c r="E26464" t="s">
        <v>1</v>
      </c>
    </row>
    <row r="26465" spans="4:5" x14ac:dyDescent="0.25">
      <c r="D26465" t="s">
        <v>1</v>
      </c>
      <c r="E26465" t="s">
        <v>1</v>
      </c>
    </row>
    <row r="26466" spans="4:5" x14ac:dyDescent="0.25">
      <c r="D26466" t="s">
        <v>1</v>
      </c>
      <c r="E26466" t="s">
        <v>1</v>
      </c>
    </row>
    <row r="26467" spans="4:5" x14ac:dyDescent="0.25">
      <c r="D26467" t="s">
        <v>1</v>
      </c>
      <c r="E26467" t="s">
        <v>1</v>
      </c>
    </row>
    <row r="26468" spans="4:5" x14ac:dyDescent="0.25">
      <c r="D26468" t="s">
        <v>1</v>
      </c>
      <c r="E26468" t="s">
        <v>1</v>
      </c>
    </row>
    <row r="26469" spans="4:5" x14ac:dyDescent="0.25">
      <c r="D26469" t="s">
        <v>1</v>
      </c>
      <c r="E26469" t="s">
        <v>1</v>
      </c>
    </row>
    <row r="26470" spans="4:5" x14ac:dyDescent="0.25">
      <c r="D26470" t="s">
        <v>1</v>
      </c>
      <c r="E26470" t="s">
        <v>1</v>
      </c>
    </row>
    <row r="26471" spans="4:5" x14ac:dyDescent="0.25">
      <c r="D26471" t="s">
        <v>1</v>
      </c>
      <c r="E26471" t="s">
        <v>1</v>
      </c>
    </row>
    <row r="26472" spans="4:5" x14ac:dyDescent="0.25">
      <c r="D26472" t="s">
        <v>1</v>
      </c>
      <c r="E26472" t="s">
        <v>1</v>
      </c>
    </row>
    <row r="26473" spans="4:5" x14ac:dyDescent="0.25">
      <c r="D26473" t="s">
        <v>1</v>
      </c>
      <c r="E26473" t="s">
        <v>1</v>
      </c>
    </row>
    <row r="26474" spans="4:5" x14ac:dyDescent="0.25">
      <c r="D26474" t="s">
        <v>1</v>
      </c>
      <c r="E26474" t="s">
        <v>1</v>
      </c>
    </row>
    <row r="26475" spans="4:5" x14ac:dyDescent="0.25">
      <c r="D26475" t="s">
        <v>1</v>
      </c>
      <c r="E26475" t="s">
        <v>1</v>
      </c>
    </row>
    <row r="26476" spans="4:5" x14ac:dyDescent="0.25">
      <c r="D26476" t="s">
        <v>1</v>
      </c>
      <c r="E26476" t="s">
        <v>1</v>
      </c>
    </row>
    <row r="26477" spans="4:5" x14ac:dyDescent="0.25">
      <c r="D26477" t="s">
        <v>1</v>
      </c>
      <c r="E26477" t="s">
        <v>1</v>
      </c>
    </row>
    <row r="26478" spans="4:5" x14ac:dyDescent="0.25">
      <c r="D26478" t="s">
        <v>1</v>
      </c>
      <c r="E26478" t="s">
        <v>1</v>
      </c>
    </row>
    <row r="26479" spans="4:5" x14ac:dyDescent="0.25">
      <c r="D26479" t="s">
        <v>1</v>
      </c>
      <c r="E26479" t="s">
        <v>1</v>
      </c>
    </row>
    <row r="26480" spans="4:5" x14ac:dyDescent="0.25">
      <c r="D26480" t="s">
        <v>1</v>
      </c>
      <c r="E26480" t="s">
        <v>1</v>
      </c>
    </row>
    <row r="26481" spans="4:5" x14ac:dyDescent="0.25">
      <c r="D26481" t="s">
        <v>1</v>
      </c>
      <c r="E26481" t="s">
        <v>1</v>
      </c>
    </row>
    <row r="26482" spans="4:5" x14ac:dyDescent="0.25">
      <c r="D26482" t="s">
        <v>1</v>
      </c>
      <c r="E26482" t="s">
        <v>1</v>
      </c>
    </row>
    <row r="26483" spans="4:5" x14ac:dyDescent="0.25">
      <c r="D26483" t="s">
        <v>1</v>
      </c>
      <c r="E26483" t="s">
        <v>1</v>
      </c>
    </row>
    <row r="26484" spans="4:5" x14ac:dyDescent="0.25">
      <c r="D26484" t="s">
        <v>1</v>
      </c>
      <c r="E26484" t="s">
        <v>1</v>
      </c>
    </row>
    <row r="26485" spans="4:5" x14ac:dyDescent="0.25">
      <c r="D26485" t="s">
        <v>1</v>
      </c>
      <c r="E26485" t="s">
        <v>1</v>
      </c>
    </row>
    <row r="26486" spans="4:5" x14ac:dyDescent="0.25">
      <c r="D26486" t="s">
        <v>1</v>
      </c>
      <c r="E26486" t="s">
        <v>1</v>
      </c>
    </row>
    <row r="26487" spans="4:5" x14ac:dyDescent="0.25">
      <c r="D26487" t="s">
        <v>1</v>
      </c>
      <c r="E26487" t="s">
        <v>1</v>
      </c>
    </row>
    <row r="26488" spans="4:5" x14ac:dyDescent="0.25">
      <c r="D26488" t="s">
        <v>1</v>
      </c>
      <c r="E26488" t="s">
        <v>1</v>
      </c>
    </row>
    <row r="26489" spans="4:5" x14ac:dyDescent="0.25">
      <c r="D26489" t="s">
        <v>1</v>
      </c>
      <c r="E26489" t="s">
        <v>1</v>
      </c>
    </row>
    <row r="26490" spans="4:5" x14ac:dyDescent="0.25">
      <c r="D26490" t="s">
        <v>1</v>
      </c>
      <c r="E26490" t="s">
        <v>1</v>
      </c>
    </row>
    <row r="26491" spans="4:5" x14ac:dyDescent="0.25">
      <c r="D26491" t="s">
        <v>1</v>
      </c>
      <c r="E26491" t="s">
        <v>1</v>
      </c>
    </row>
    <row r="26492" spans="4:5" x14ac:dyDescent="0.25">
      <c r="D26492" t="s">
        <v>1</v>
      </c>
      <c r="E26492" t="s">
        <v>1</v>
      </c>
    </row>
    <row r="26493" spans="4:5" x14ac:dyDescent="0.25">
      <c r="D26493" t="s">
        <v>1</v>
      </c>
      <c r="E26493" t="s">
        <v>1</v>
      </c>
    </row>
    <row r="26494" spans="4:5" x14ac:dyDescent="0.25">
      <c r="D26494" t="s">
        <v>1</v>
      </c>
      <c r="E26494" t="s">
        <v>1</v>
      </c>
    </row>
    <row r="26495" spans="4:5" x14ac:dyDescent="0.25">
      <c r="D26495" t="s">
        <v>1</v>
      </c>
      <c r="E26495" t="s">
        <v>1</v>
      </c>
    </row>
    <row r="26496" spans="4:5" x14ac:dyDescent="0.25">
      <c r="D26496" t="s">
        <v>1</v>
      </c>
      <c r="E26496" t="s">
        <v>1</v>
      </c>
    </row>
    <row r="26497" spans="4:5" x14ac:dyDescent="0.25">
      <c r="D26497" t="s">
        <v>1</v>
      </c>
      <c r="E26497" t="s">
        <v>1</v>
      </c>
    </row>
    <row r="26498" spans="4:5" x14ac:dyDescent="0.25">
      <c r="D26498" t="s">
        <v>1</v>
      </c>
      <c r="E26498" t="s">
        <v>1</v>
      </c>
    </row>
    <row r="26499" spans="4:5" x14ac:dyDescent="0.25">
      <c r="D26499" t="s">
        <v>1</v>
      </c>
      <c r="E26499" t="s">
        <v>1</v>
      </c>
    </row>
    <row r="26500" spans="4:5" x14ac:dyDescent="0.25">
      <c r="D26500" t="s">
        <v>1</v>
      </c>
      <c r="E26500" t="s">
        <v>1</v>
      </c>
    </row>
    <row r="26501" spans="4:5" x14ac:dyDescent="0.25">
      <c r="D26501" t="s">
        <v>1</v>
      </c>
      <c r="E26501" t="s">
        <v>1</v>
      </c>
    </row>
    <row r="26502" spans="4:5" x14ac:dyDescent="0.25">
      <c r="D26502" t="s">
        <v>1</v>
      </c>
      <c r="E26502" t="s">
        <v>1</v>
      </c>
    </row>
    <row r="26503" spans="4:5" x14ac:dyDescent="0.25">
      <c r="D26503" t="s">
        <v>1</v>
      </c>
      <c r="E26503" t="s">
        <v>1</v>
      </c>
    </row>
    <row r="26504" spans="4:5" x14ac:dyDescent="0.25">
      <c r="D26504" t="s">
        <v>1</v>
      </c>
      <c r="E26504" t="s">
        <v>1</v>
      </c>
    </row>
    <row r="26505" spans="4:5" x14ac:dyDescent="0.25">
      <c r="D26505" t="s">
        <v>1</v>
      </c>
      <c r="E26505" t="s">
        <v>1</v>
      </c>
    </row>
    <row r="26506" spans="4:5" x14ac:dyDescent="0.25">
      <c r="D26506" t="s">
        <v>1</v>
      </c>
      <c r="E26506" t="s">
        <v>1</v>
      </c>
    </row>
    <row r="26507" spans="4:5" x14ac:dyDescent="0.25">
      <c r="D26507" t="s">
        <v>1</v>
      </c>
      <c r="E26507" t="s">
        <v>1</v>
      </c>
    </row>
    <row r="26508" spans="4:5" x14ac:dyDescent="0.25">
      <c r="D26508" t="s">
        <v>1</v>
      </c>
      <c r="E26508" t="s">
        <v>1</v>
      </c>
    </row>
    <row r="26509" spans="4:5" x14ac:dyDescent="0.25">
      <c r="D26509" t="s">
        <v>1</v>
      </c>
      <c r="E26509" t="s">
        <v>1</v>
      </c>
    </row>
    <row r="26510" spans="4:5" x14ac:dyDescent="0.25">
      <c r="D26510" t="s">
        <v>1</v>
      </c>
      <c r="E26510" t="s">
        <v>1</v>
      </c>
    </row>
    <row r="26511" spans="4:5" x14ac:dyDescent="0.25">
      <c r="D26511" t="s">
        <v>1</v>
      </c>
      <c r="E26511" t="s">
        <v>1</v>
      </c>
    </row>
    <row r="26512" spans="4:5" x14ac:dyDescent="0.25">
      <c r="D26512" t="s">
        <v>1</v>
      </c>
      <c r="E26512" t="s">
        <v>1</v>
      </c>
    </row>
    <row r="26513" spans="4:5" x14ac:dyDescent="0.25">
      <c r="D26513" t="s">
        <v>1</v>
      </c>
      <c r="E26513" t="s">
        <v>1</v>
      </c>
    </row>
    <row r="26514" spans="4:5" x14ac:dyDescent="0.25">
      <c r="D26514" t="s">
        <v>1</v>
      </c>
      <c r="E26514" t="s">
        <v>1</v>
      </c>
    </row>
    <row r="26515" spans="4:5" x14ac:dyDescent="0.25">
      <c r="D26515" t="s">
        <v>1</v>
      </c>
      <c r="E26515" t="s">
        <v>1</v>
      </c>
    </row>
    <row r="26516" spans="4:5" x14ac:dyDescent="0.25">
      <c r="D26516" t="s">
        <v>1</v>
      </c>
      <c r="E26516" t="s">
        <v>1</v>
      </c>
    </row>
    <row r="26517" spans="4:5" x14ac:dyDescent="0.25">
      <c r="D26517" t="s">
        <v>1</v>
      </c>
      <c r="E26517" t="s">
        <v>1</v>
      </c>
    </row>
    <row r="26518" spans="4:5" x14ac:dyDescent="0.25">
      <c r="D26518" t="s">
        <v>1</v>
      </c>
      <c r="E26518" t="s">
        <v>1</v>
      </c>
    </row>
    <row r="26519" spans="4:5" x14ac:dyDescent="0.25">
      <c r="D26519" t="s">
        <v>1</v>
      </c>
      <c r="E26519" t="s">
        <v>1</v>
      </c>
    </row>
    <row r="26520" spans="4:5" x14ac:dyDescent="0.25">
      <c r="D26520" t="s">
        <v>1</v>
      </c>
      <c r="E26520" t="s">
        <v>1</v>
      </c>
    </row>
    <row r="26521" spans="4:5" x14ac:dyDescent="0.25">
      <c r="D26521" t="s">
        <v>1</v>
      </c>
      <c r="E26521" t="s">
        <v>1</v>
      </c>
    </row>
    <row r="26522" spans="4:5" x14ac:dyDescent="0.25">
      <c r="D26522" t="s">
        <v>1</v>
      </c>
      <c r="E26522" t="s">
        <v>1</v>
      </c>
    </row>
    <row r="26523" spans="4:5" x14ac:dyDescent="0.25">
      <c r="D26523" t="s">
        <v>1</v>
      </c>
      <c r="E26523" t="s">
        <v>1</v>
      </c>
    </row>
    <row r="26524" spans="4:5" x14ac:dyDescent="0.25">
      <c r="D26524" t="s">
        <v>1</v>
      </c>
      <c r="E26524" t="s">
        <v>1</v>
      </c>
    </row>
    <row r="26525" spans="4:5" x14ac:dyDescent="0.25">
      <c r="D26525" t="s">
        <v>1</v>
      </c>
      <c r="E26525" t="s">
        <v>1</v>
      </c>
    </row>
    <row r="26526" spans="4:5" x14ac:dyDescent="0.25">
      <c r="D26526" t="s">
        <v>1</v>
      </c>
      <c r="E26526" t="s">
        <v>1</v>
      </c>
    </row>
    <row r="26527" spans="4:5" x14ac:dyDescent="0.25">
      <c r="D26527" t="s">
        <v>1</v>
      </c>
      <c r="E26527" t="s">
        <v>1</v>
      </c>
    </row>
    <row r="26528" spans="4:5" x14ac:dyDescent="0.25">
      <c r="D26528" t="s">
        <v>1</v>
      </c>
      <c r="E26528" t="s">
        <v>1</v>
      </c>
    </row>
    <row r="26529" spans="4:5" x14ac:dyDescent="0.25">
      <c r="D26529" t="s">
        <v>1</v>
      </c>
      <c r="E26529" t="s">
        <v>1</v>
      </c>
    </row>
    <row r="26530" spans="4:5" x14ac:dyDescent="0.25">
      <c r="D26530" t="s">
        <v>1</v>
      </c>
      <c r="E26530" t="s">
        <v>1</v>
      </c>
    </row>
    <row r="26531" spans="4:5" x14ac:dyDescent="0.25">
      <c r="D26531" t="s">
        <v>1</v>
      </c>
      <c r="E26531" t="s">
        <v>1</v>
      </c>
    </row>
    <row r="26532" spans="4:5" x14ac:dyDescent="0.25">
      <c r="D26532" t="s">
        <v>1</v>
      </c>
      <c r="E26532" t="s">
        <v>1</v>
      </c>
    </row>
    <row r="26533" spans="4:5" x14ac:dyDescent="0.25">
      <c r="D26533" t="s">
        <v>1</v>
      </c>
      <c r="E26533" t="s">
        <v>1</v>
      </c>
    </row>
    <row r="26534" spans="4:5" x14ac:dyDescent="0.25">
      <c r="D26534" t="s">
        <v>1</v>
      </c>
      <c r="E26534" t="s">
        <v>1</v>
      </c>
    </row>
    <row r="26535" spans="4:5" x14ac:dyDescent="0.25">
      <c r="D26535" t="s">
        <v>1</v>
      </c>
      <c r="E26535" t="s">
        <v>1</v>
      </c>
    </row>
    <row r="26536" spans="4:5" x14ac:dyDescent="0.25">
      <c r="D26536" t="s">
        <v>1</v>
      </c>
      <c r="E26536" t="s">
        <v>1</v>
      </c>
    </row>
    <row r="26537" spans="4:5" x14ac:dyDescent="0.25">
      <c r="D26537" t="s">
        <v>1</v>
      </c>
      <c r="E26537" t="s">
        <v>1</v>
      </c>
    </row>
    <row r="26538" spans="4:5" x14ac:dyDescent="0.25">
      <c r="D26538" t="s">
        <v>1</v>
      </c>
      <c r="E26538" t="s">
        <v>1</v>
      </c>
    </row>
    <row r="26539" spans="4:5" x14ac:dyDescent="0.25">
      <c r="D26539" t="s">
        <v>1</v>
      </c>
      <c r="E26539" t="s">
        <v>1</v>
      </c>
    </row>
    <row r="26540" spans="4:5" x14ac:dyDescent="0.25">
      <c r="D26540" t="s">
        <v>1</v>
      </c>
      <c r="E26540" t="s">
        <v>1</v>
      </c>
    </row>
    <row r="26541" spans="4:5" x14ac:dyDescent="0.25">
      <c r="D26541" t="s">
        <v>1</v>
      </c>
      <c r="E26541" t="s">
        <v>1</v>
      </c>
    </row>
    <row r="26542" spans="4:5" x14ac:dyDescent="0.25">
      <c r="D26542" t="s">
        <v>1</v>
      </c>
      <c r="E26542" t="s">
        <v>1</v>
      </c>
    </row>
    <row r="26543" spans="4:5" x14ac:dyDescent="0.25">
      <c r="D26543" t="s">
        <v>1</v>
      </c>
      <c r="E26543" t="s">
        <v>1</v>
      </c>
    </row>
    <row r="26544" spans="4:5" x14ac:dyDescent="0.25">
      <c r="D26544" t="s">
        <v>1</v>
      </c>
      <c r="E26544" t="s">
        <v>1</v>
      </c>
    </row>
    <row r="26545" spans="4:5" x14ac:dyDescent="0.25">
      <c r="D26545" t="s">
        <v>1</v>
      </c>
      <c r="E26545" t="s">
        <v>1</v>
      </c>
    </row>
    <row r="26546" spans="4:5" x14ac:dyDescent="0.25">
      <c r="D26546" t="s">
        <v>1</v>
      </c>
      <c r="E26546" t="s">
        <v>1</v>
      </c>
    </row>
    <row r="26547" spans="4:5" x14ac:dyDescent="0.25">
      <c r="D26547" t="s">
        <v>1</v>
      </c>
      <c r="E26547" t="s">
        <v>1</v>
      </c>
    </row>
    <row r="26548" spans="4:5" x14ac:dyDescent="0.25">
      <c r="D26548" t="s">
        <v>1</v>
      </c>
      <c r="E26548" t="s">
        <v>1</v>
      </c>
    </row>
    <row r="26549" spans="4:5" x14ac:dyDescent="0.25">
      <c r="D26549" t="s">
        <v>1</v>
      </c>
      <c r="E26549" t="s">
        <v>1</v>
      </c>
    </row>
    <row r="26550" spans="4:5" x14ac:dyDescent="0.25">
      <c r="D26550" t="s">
        <v>1</v>
      </c>
      <c r="E26550" t="s">
        <v>1</v>
      </c>
    </row>
    <row r="26551" spans="4:5" x14ac:dyDescent="0.25">
      <c r="D26551" t="s">
        <v>1</v>
      </c>
      <c r="E26551" t="s">
        <v>1</v>
      </c>
    </row>
    <row r="26552" spans="4:5" x14ac:dyDescent="0.25">
      <c r="D26552" t="s">
        <v>1</v>
      </c>
      <c r="E26552" t="s">
        <v>1</v>
      </c>
    </row>
    <row r="26553" spans="4:5" x14ac:dyDescent="0.25">
      <c r="D26553" t="s">
        <v>1</v>
      </c>
      <c r="E26553" t="s">
        <v>1</v>
      </c>
    </row>
    <row r="26554" spans="4:5" x14ac:dyDescent="0.25">
      <c r="D26554" t="s">
        <v>1</v>
      </c>
      <c r="E26554" t="s">
        <v>1</v>
      </c>
    </row>
    <row r="26555" spans="4:5" x14ac:dyDescent="0.25">
      <c r="D26555" t="s">
        <v>1</v>
      </c>
      <c r="E26555" t="s">
        <v>1</v>
      </c>
    </row>
    <row r="26556" spans="4:5" x14ac:dyDescent="0.25">
      <c r="D26556" t="s">
        <v>1</v>
      </c>
      <c r="E26556" t="s">
        <v>1</v>
      </c>
    </row>
    <row r="26557" spans="4:5" x14ac:dyDescent="0.25">
      <c r="D26557" t="s">
        <v>1</v>
      </c>
      <c r="E26557" t="s">
        <v>1</v>
      </c>
    </row>
    <row r="26558" spans="4:5" x14ac:dyDescent="0.25">
      <c r="D26558" t="s">
        <v>1</v>
      </c>
      <c r="E26558" t="s">
        <v>1</v>
      </c>
    </row>
    <row r="26559" spans="4:5" x14ac:dyDescent="0.25">
      <c r="D26559" t="s">
        <v>1</v>
      </c>
      <c r="E26559" t="s">
        <v>1</v>
      </c>
    </row>
    <row r="26560" spans="4:5" x14ac:dyDescent="0.25">
      <c r="D26560" t="s">
        <v>1</v>
      </c>
      <c r="E26560" t="s">
        <v>1</v>
      </c>
    </row>
    <row r="26561" spans="4:5" x14ac:dyDescent="0.25">
      <c r="D26561" t="s">
        <v>1</v>
      </c>
      <c r="E26561" t="s">
        <v>1</v>
      </c>
    </row>
    <row r="26562" spans="4:5" x14ac:dyDescent="0.25">
      <c r="D26562" t="s">
        <v>1</v>
      </c>
      <c r="E26562" t="s">
        <v>1</v>
      </c>
    </row>
    <row r="26563" spans="4:5" x14ac:dyDescent="0.25">
      <c r="D26563" t="s">
        <v>1</v>
      </c>
      <c r="E26563" t="s">
        <v>1</v>
      </c>
    </row>
    <row r="26564" spans="4:5" x14ac:dyDescent="0.25">
      <c r="D26564" t="s">
        <v>1</v>
      </c>
      <c r="E26564" t="s">
        <v>1</v>
      </c>
    </row>
    <row r="26565" spans="4:5" x14ac:dyDescent="0.25">
      <c r="D26565" t="s">
        <v>1</v>
      </c>
      <c r="E26565" t="s">
        <v>1</v>
      </c>
    </row>
    <row r="26566" spans="4:5" x14ac:dyDescent="0.25">
      <c r="D26566" t="s">
        <v>1</v>
      </c>
      <c r="E26566" t="s">
        <v>1</v>
      </c>
    </row>
    <row r="26567" spans="4:5" x14ac:dyDescent="0.25">
      <c r="D26567" t="s">
        <v>1</v>
      </c>
      <c r="E26567" t="s">
        <v>1</v>
      </c>
    </row>
    <row r="26568" spans="4:5" x14ac:dyDescent="0.25">
      <c r="D26568" t="s">
        <v>1</v>
      </c>
      <c r="E26568" t="s">
        <v>1</v>
      </c>
    </row>
    <row r="26569" spans="4:5" x14ac:dyDescent="0.25">
      <c r="D26569" t="s">
        <v>1</v>
      </c>
      <c r="E26569" t="s">
        <v>1</v>
      </c>
    </row>
    <row r="26570" spans="4:5" x14ac:dyDescent="0.25">
      <c r="D26570" t="s">
        <v>1</v>
      </c>
      <c r="E26570" t="s">
        <v>1</v>
      </c>
    </row>
    <row r="26571" spans="4:5" x14ac:dyDescent="0.25">
      <c r="D26571" t="s">
        <v>1</v>
      </c>
      <c r="E26571" t="s">
        <v>1</v>
      </c>
    </row>
    <row r="26572" spans="4:5" x14ac:dyDescent="0.25">
      <c r="D26572" t="s">
        <v>1</v>
      </c>
      <c r="E26572" t="s">
        <v>1</v>
      </c>
    </row>
    <row r="26573" spans="4:5" x14ac:dyDescent="0.25">
      <c r="D26573" t="s">
        <v>1</v>
      </c>
      <c r="E26573" t="s">
        <v>1</v>
      </c>
    </row>
    <row r="26574" spans="4:5" x14ac:dyDescent="0.25">
      <c r="D26574" t="s">
        <v>1</v>
      </c>
      <c r="E26574" t="s">
        <v>1</v>
      </c>
    </row>
    <row r="26575" spans="4:5" x14ac:dyDescent="0.25">
      <c r="D26575" t="s">
        <v>1</v>
      </c>
      <c r="E26575" t="s">
        <v>1</v>
      </c>
    </row>
    <row r="26576" spans="4:5" x14ac:dyDescent="0.25">
      <c r="D26576" t="s">
        <v>1</v>
      </c>
      <c r="E26576" t="s">
        <v>1</v>
      </c>
    </row>
    <row r="26577" spans="4:5" x14ac:dyDescent="0.25">
      <c r="D26577" t="s">
        <v>1</v>
      </c>
      <c r="E26577" t="s">
        <v>1</v>
      </c>
    </row>
    <row r="26578" spans="4:5" x14ac:dyDescent="0.25">
      <c r="D26578" t="s">
        <v>1</v>
      </c>
      <c r="E26578" t="s">
        <v>1</v>
      </c>
    </row>
    <row r="26579" spans="4:5" x14ac:dyDescent="0.25">
      <c r="D26579" t="s">
        <v>1</v>
      </c>
      <c r="E26579" t="s">
        <v>1</v>
      </c>
    </row>
    <row r="26580" spans="4:5" x14ac:dyDescent="0.25">
      <c r="D26580" t="s">
        <v>1</v>
      </c>
      <c r="E26580" t="s">
        <v>1</v>
      </c>
    </row>
    <row r="26581" spans="4:5" x14ac:dyDescent="0.25">
      <c r="D26581" t="s">
        <v>1</v>
      </c>
      <c r="E26581" t="s">
        <v>1</v>
      </c>
    </row>
    <row r="26582" spans="4:5" x14ac:dyDescent="0.25">
      <c r="D26582" t="s">
        <v>1</v>
      </c>
      <c r="E26582" t="s">
        <v>1</v>
      </c>
    </row>
    <row r="26583" spans="4:5" x14ac:dyDescent="0.25">
      <c r="D26583" t="s">
        <v>1</v>
      </c>
      <c r="E26583" t="s">
        <v>1</v>
      </c>
    </row>
    <row r="26584" spans="4:5" x14ac:dyDescent="0.25">
      <c r="D26584" t="s">
        <v>1</v>
      </c>
      <c r="E26584" t="s">
        <v>1</v>
      </c>
    </row>
    <row r="26585" spans="4:5" x14ac:dyDescent="0.25">
      <c r="D26585" t="s">
        <v>1</v>
      </c>
      <c r="E26585" t="s">
        <v>1</v>
      </c>
    </row>
    <row r="26586" spans="4:5" x14ac:dyDescent="0.25">
      <c r="D26586" t="s">
        <v>1</v>
      </c>
      <c r="E26586" t="s">
        <v>1</v>
      </c>
    </row>
    <row r="26587" spans="4:5" x14ac:dyDescent="0.25">
      <c r="D26587" t="s">
        <v>1</v>
      </c>
      <c r="E26587" t="s">
        <v>1</v>
      </c>
    </row>
    <row r="26588" spans="4:5" x14ac:dyDescent="0.25">
      <c r="D26588" t="s">
        <v>1</v>
      </c>
      <c r="E26588" t="s">
        <v>1</v>
      </c>
    </row>
    <row r="26589" spans="4:5" x14ac:dyDescent="0.25">
      <c r="D26589" t="s">
        <v>1</v>
      </c>
      <c r="E26589" t="s">
        <v>1</v>
      </c>
    </row>
    <row r="26590" spans="4:5" x14ac:dyDescent="0.25">
      <c r="D26590" t="s">
        <v>1</v>
      </c>
      <c r="E26590" t="s">
        <v>1</v>
      </c>
    </row>
    <row r="26591" spans="4:5" x14ac:dyDescent="0.25">
      <c r="D26591" t="s">
        <v>1</v>
      </c>
      <c r="E26591" t="s">
        <v>1</v>
      </c>
    </row>
    <row r="26592" spans="4:5" x14ac:dyDescent="0.25">
      <c r="D26592" t="s">
        <v>1</v>
      </c>
      <c r="E26592" t="s">
        <v>1</v>
      </c>
    </row>
    <row r="26593" spans="4:5" x14ac:dyDescent="0.25">
      <c r="D26593" t="s">
        <v>1</v>
      </c>
      <c r="E26593" t="s">
        <v>1</v>
      </c>
    </row>
    <row r="26594" spans="4:5" x14ac:dyDescent="0.25">
      <c r="D26594" t="s">
        <v>1</v>
      </c>
      <c r="E26594" t="s">
        <v>1</v>
      </c>
    </row>
    <row r="26595" spans="4:5" x14ac:dyDescent="0.25">
      <c r="D26595" t="s">
        <v>1</v>
      </c>
      <c r="E26595" t="s">
        <v>1</v>
      </c>
    </row>
    <row r="26596" spans="4:5" x14ac:dyDescent="0.25">
      <c r="D26596" t="s">
        <v>1</v>
      </c>
      <c r="E26596" t="s">
        <v>1</v>
      </c>
    </row>
    <row r="26597" spans="4:5" x14ac:dyDescent="0.25">
      <c r="D26597" t="s">
        <v>1</v>
      </c>
      <c r="E26597" t="s">
        <v>1</v>
      </c>
    </row>
    <row r="26598" spans="4:5" x14ac:dyDescent="0.25">
      <c r="D26598" t="s">
        <v>1</v>
      </c>
      <c r="E26598" t="s">
        <v>1</v>
      </c>
    </row>
    <row r="26599" spans="4:5" x14ac:dyDescent="0.25">
      <c r="D26599" t="s">
        <v>1</v>
      </c>
      <c r="E26599" t="s">
        <v>1</v>
      </c>
    </row>
    <row r="26600" spans="4:5" x14ac:dyDescent="0.25">
      <c r="D26600" t="s">
        <v>1</v>
      </c>
      <c r="E26600" t="s">
        <v>1</v>
      </c>
    </row>
    <row r="26601" spans="4:5" x14ac:dyDescent="0.25">
      <c r="D26601" t="s">
        <v>1</v>
      </c>
      <c r="E26601" t="s">
        <v>1</v>
      </c>
    </row>
    <row r="26602" spans="4:5" x14ac:dyDescent="0.25">
      <c r="D26602" t="s">
        <v>1</v>
      </c>
      <c r="E26602" t="s">
        <v>1</v>
      </c>
    </row>
    <row r="26603" spans="4:5" x14ac:dyDescent="0.25">
      <c r="D26603" t="s">
        <v>1</v>
      </c>
      <c r="E26603" t="s">
        <v>1</v>
      </c>
    </row>
    <row r="26604" spans="4:5" x14ac:dyDescent="0.25">
      <c r="D26604" t="s">
        <v>1</v>
      </c>
      <c r="E26604" t="s">
        <v>1</v>
      </c>
    </row>
    <row r="26605" spans="4:5" x14ac:dyDescent="0.25">
      <c r="D26605" t="s">
        <v>1</v>
      </c>
      <c r="E26605" t="s">
        <v>1</v>
      </c>
    </row>
    <row r="26606" spans="4:5" x14ac:dyDescent="0.25">
      <c r="D26606" t="s">
        <v>1</v>
      </c>
      <c r="E26606" t="s">
        <v>1</v>
      </c>
    </row>
    <row r="26607" spans="4:5" x14ac:dyDescent="0.25">
      <c r="D26607" t="s">
        <v>1</v>
      </c>
      <c r="E26607" t="s">
        <v>1</v>
      </c>
    </row>
    <row r="26608" spans="4:5" x14ac:dyDescent="0.25">
      <c r="D26608" t="s">
        <v>1</v>
      </c>
      <c r="E26608" t="s">
        <v>1</v>
      </c>
    </row>
    <row r="26609" spans="4:5" x14ac:dyDescent="0.25">
      <c r="D26609" t="s">
        <v>1</v>
      </c>
      <c r="E26609" t="s">
        <v>1</v>
      </c>
    </row>
    <row r="26610" spans="4:5" x14ac:dyDescent="0.25">
      <c r="D26610" t="s">
        <v>1</v>
      </c>
      <c r="E26610" t="s">
        <v>1</v>
      </c>
    </row>
    <row r="26611" spans="4:5" x14ac:dyDescent="0.25">
      <c r="D26611" t="s">
        <v>1</v>
      </c>
      <c r="E26611" t="s">
        <v>1</v>
      </c>
    </row>
    <row r="26612" spans="4:5" x14ac:dyDescent="0.25">
      <c r="D26612" t="s">
        <v>1</v>
      </c>
      <c r="E26612" t="s">
        <v>1</v>
      </c>
    </row>
    <row r="26613" spans="4:5" x14ac:dyDescent="0.25">
      <c r="D26613" t="s">
        <v>1</v>
      </c>
      <c r="E26613" t="s">
        <v>1</v>
      </c>
    </row>
    <row r="26614" spans="4:5" x14ac:dyDescent="0.25">
      <c r="D26614" t="s">
        <v>1</v>
      </c>
      <c r="E26614" t="s">
        <v>1</v>
      </c>
    </row>
    <row r="26615" spans="4:5" x14ac:dyDescent="0.25">
      <c r="D26615" t="s">
        <v>1</v>
      </c>
      <c r="E26615" t="s">
        <v>1</v>
      </c>
    </row>
    <row r="26616" spans="4:5" x14ac:dyDescent="0.25">
      <c r="D26616" t="s">
        <v>1</v>
      </c>
      <c r="E26616" t="s">
        <v>1</v>
      </c>
    </row>
    <row r="26617" spans="4:5" x14ac:dyDescent="0.25">
      <c r="D26617" t="s">
        <v>1</v>
      </c>
      <c r="E26617" t="s">
        <v>1</v>
      </c>
    </row>
    <row r="26618" spans="4:5" x14ac:dyDescent="0.25">
      <c r="D26618" t="s">
        <v>1</v>
      </c>
      <c r="E26618" t="s">
        <v>1</v>
      </c>
    </row>
    <row r="26619" spans="4:5" x14ac:dyDescent="0.25">
      <c r="D26619" t="s">
        <v>1</v>
      </c>
      <c r="E26619" t="s">
        <v>1</v>
      </c>
    </row>
    <row r="26620" spans="4:5" x14ac:dyDescent="0.25">
      <c r="D26620" t="s">
        <v>1</v>
      </c>
      <c r="E26620" t="s">
        <v>1</v>
      </c>
    </row>
    <row r="26621" spans="4:5" x14ac:dyDescent="0.25">
      <c r="D26621" t="s">
        <v>1</v>
      </c>
      <c r="E26621" t="s">
        <v>1</v>
      </c>
    </row>
    <row r="26622" spans="4:5" x14ac:dyDescent="0.25">
      <c r="D26622" t="s">
        <v>1</v>
      </c>
      <c r="E26622" t="s">
        <v>1</v>
      </c>
    </row>
    <row r="26623" spans="4:5" x14ac:dyDescent="0.25">
      <c r="D26623" t="s">
        <v>1</v>
      </c>
      <c r="E26623" t="s">
        <v>1</v>
      </c>
    </row>
    <row r="26624" spans="4:5" x14ac:dyDescent="0.25">
      <c r="D26624" t="s">
        <v>1</v>
      </c>
      <c r="E26624" t="s">
        <v>1</v>
      </c>
    </row>
    <row r="26625" spans="4:5" x14ac:dyDescent="0.25">
      <c r="D26625" t="s">
        <v>1</v>
      </c>
      <c r="E26625" t="s">
        <v>1</v>
      </c>
    </row>
    <row r="26626" spans="4:5" x14ac:dyDescent="0.25">
      <c r="D26626" t="s">
        <v>1</v>
      </c>
      <c r="E26626" t="s">
        <v>1</v>
      </c>
    </row>
    <row r="26627" spans="4:5" x14ac:dyDescent="0.25">
      <c r="D26627" t="s">
        <v>1</v>
      </c>
      <c r="E26627" t="s">
        <v>1</v>
      </c>
    </row>
    <row r="26628" spans="4:5" x14ac:dyDescent="0.25">
      <c r="D26628" t="s">
        <v>1</v>
      </c>
      <c r="E26628" t="s">
        <v>1</v>
      </c>
    </row>
    <row r="26629" spans="4:5" x14ac:dyDescent="0.25">
      <c r="D26629" t="s">
        <v>1</v>
      </c>
      <c r="E26629" t="s">
        <v>1</v>
      </c>
    </row>
    <row r="26630" spans="4:5" x14ac:dyDescent="0.25">
      <c r="D26630" t="s">
        <v>1</v>
      </c>
      <c r="E26630" t="s">
        <v>1</v>
      </c>
    </row>
    <row r="26631" spans="4:5" x14ac:dyDescent="0.25">
      <c r="D26631" t="s">
        <v>1</v>
      </c>
      <c r="E26631" t="s">
        <v>1</v>
      </c>
    </row>
    <row r="26632" spans="4:5" x14ac:dyDescent="0.25">
      <c r="D26632" t="s">
        <v>1</v>
      </c>
      <c r="E26632" t="s">
        <v>1</v>
      </c>
    </row>
    <row r="26633" spans="4:5" x14ac:dyDescent="0.25">
      <c r="D26633" t="s">
        <v>1</v>
      </c>
      <c r="E26633" t="s">
        <v>1</v>
      </c>
    </row>
    <row r="26634" spans="4:5" x14ac:dyDescent="0.25">
      <c r="D26634" t="s">
        <v>1</v>
      </c>
      <c r="E26634" t="s">
        <v>1</v>
      </c>
    </row>
    <row r="26635" spans="4:5" x14ac:dyDescent="0.25">
      <c r="D26635" t="s">
        <v>1</v>
      </c>
      <c r="E26635" t="s">
        <v>1</v>
      </c>
    </row>
    <row r="26636" spans="4:5" x14ac:dyDescent="0.25">
      <c r="D26636" t="s">
        <v>1</v>
      </c>
      <c r="E26636" t="s">
        <v>1</v>
      </c>
    </row>
    <row r="26637" spans="4:5" x14ac:dyDescent="0.25">
      <c r="D26637" t="s">
        <v>1</v>
      </c>
      <c r="E26637" t="s">
        <v>1</v>
      </c>
    </row>
    <row r="26638" spans="4:5" x14ac:dyDescent="0.25">
      <c r="D26638" t="s">
        <v>1</v>
      </c>
      <c r="E26638" t="s">
        <v>1</v>
      </c>
    </row>
    <row r="26639" spans="4:5" x14ac:dyDescent="0.25">
      <c r="D26639" t="s">
        <v>1</v>
      </c>
      <c r="E26639" t="s">
        <v>1</v>
      </c>
    </row>
    <row r="26640" spans="4:5" x14ac:dyDescent="0.25">
      <c r="D26640" t="s">
        <v>1</v>
      </c>
      <c r="E26640" t="s">
        <v>1</v>
      </c>
    </row>
    <row r="26641" spans="4:5" x14ac:dyDescent="0.25">
      <c r="D26641" t="s">
        <v>1</v>
      </c>
      <c r="E26641" t="s">
        <v>1</v>
      </c>
    </row>
    <row r="26642" spans="4:5" x14ac:dyDescent="0.25">
      <c r="D26642" t="s">
        <v>1</v>
      </c>
      <c r="E26642" t="s">
        <v>1</v>
      </c>
    </row>
    <row r="26643" spans="4:5" x14ac:dyDescent="0.25">
      <c r="D26643" t="s">
        <v>1</v>
      </c>
      <c r="E26643" t="s">
        <v>1</v>
      </c>
    </row>
    <row r="26644" spans="4:5" x14ac:dyDescent="0.25">
      <c r="D26644" t="s">
        <v>1</v>
      </c>
      <c r="E26644" t="s">
        <v>1</v>
      </c>
    </row>
    <row r="26645" spans="4:5" x14ac:dyDescent="0.25">
      <c r="D26645" t="s">
        <v>1</v>
      </c>
      <c r="E26645" t="s">
        <v>1</v>
      </c>
    </row>
    <row r="26646" spans="4:5" x14ac:dyDescent="0.25">
      <c r="D26646" t="s">
        <v>1</v>
      </c>
      <c r="E26646" t="s">
        <v>1</v>
      </c>
    </row>
    <row r="26647" spans="4:5" x14ac:dyDescent="0.25">
      <c r="D26647" t="s">
        <v>1</v>
      </c>
      <c r="E26647" t="s">
        <v>1</v>
      </c>
    </row>
    <row r="26648" spans="4:5" x14ac:dyDescent="0.25">
      <c r="D26648" t="s">
        <v>1</v>
      </c>
      <c r="E26648" t="s">
        <v>1</v>
      </c>
    </row>
    <row r="26649" spans="4:5" x14ac:dyDescent="0.25">
      <c r="D26649" t="s">
        <v>1</v>
      </c>
      <c r="E26649" t="s">
        <v>1</v>
      </c>
    </row>
    <row r="26650" spans="4:5" x14ac:dyDescent="0.25">
      <c r="D26650" t="s">
        <v>1</v>
      </c>
      <c r="E26650" t="s">
        <v>1</v>
      </c>
    </row>
    <row r="26651" spans="4:5" x14ac:dyDescent="0.25">
      <c r="D26651" t="s">
        <v>1</v>
      </c>
      <c r="E26651" t="s">
        <v>1</v>
      </c>
    </row>
    <row r="26652" spans="4:5" x14ac:dyDescent="0.25">
      <c r="D26652" t="s">
        <v>1</v>
      </c>
      <c r="E26652" t="s">
        <v>1</v>
      </c>
    </row>
    <row r="26653" spans="4:5" x14ac:dyDescent="0.25">
      <c r="D26653" t="s">
        <v>1</v>
      </c>
      <c r="E26653" t="s">
        <v>1</v>
      </c>
    </row>
    <row r="26654" spans="4:5" x14ac:dyDescent="0.25">
      <c r="D26654" t="s">
        <v>1</v>
      </c>
      <c r="E26654" t="s">
        <v>1</v>
      </c>
    </row>
    <row r="26655" spans="4:5" x14ac:dyDescent="0.25">
      <c r="D26655" t="s">
        <v>1</v>
      </c>
      <c r="E26655" t="s">
        <v>1</v>
      </c>
    </row>
    <row r="26656" spans="4:5" x14ac:dyDescent="0.25">
      <c r="D26656" t="s">
        <v>1</v>
      </c>
      <c r="E26656" t="s">
        <v>1</v>
      </c>
    </row>
    <row r="26657" spans="4:5" x14ac:dyDescent="0.25">
      <c r="D26657" t="s">
        <v>1</v>
      </c>
      <c r="E26657" t="s">
        <v>1</v>
      </c>
    </row>
    <row r="26658" spans="4:5" x14ac:dyDescent="0.25">
      <c r="D26658" t="s">
        <v>1</v>
      </c>
      <c r="E26658" t="s">
        <v>1</v>
      </c>
    </row>
    <row r="26659" spans="4:5" x14ac:dyDescent="0.25">
      <c r="D26659" t="s">
        <v>1</v>
      </c>
      <c r="E26659" t="s">
        <v>1</v>
      </c>
    </row>
    <row r="26660" spans="4:5" x14ac:dyDescent="0.25">
      <c r="D26660" t="s">
        <v>1</v>
      </c>
      <c r="E26660" t="s">
        <v>1</v>
      </c>
    </row>
    <row r="26661" spans="4:5" x14ac:dyDescent="0.25">
      <c r="D26661" t="s">
        <v>1</v>
      </c>
      <c r="E26661" t="s">
        <v>1</v>
      </c>
    </row>
    <row r="26662" spans="4:5" x14ac:dyDescent="0.25">
      <c r="D26662" t="s">
        <v>1</v>
      </c>
      <c r="E26662" t="s">
        <v>1</v>
      </c>
    </row>
    <row r="26663" spans="4:5" x14ac:dyDescent="0.25">
      <c r="D26663" t="s">
        <v>1</v>
      </c>
      <c r="E26663" t="s">
        <v>1</v>
      </c>
    </row>
    <row r="26664" spans="4:5" x14ac:dyDescent="0.25">
      <c r="D26664" t="s">
        <v>1</v>
      </c>
      <c r="E26664" t="s">
        <v>1</v>
      </c>
    </row>
    <row r="26665" spans="4:5" x14ac:dyDescent="0.25">
      <c r="D26665" t="s">
        <v>1</v>
      </c>
      <c r="E26665" t="s">
        <v>1</v>
      </c>
    </row>
    <row r="26666" spans="4:5" x14ac:dyDescent="0.25">
      <c r="D26666" t="s">
        <v>1</v>
      </c>
      <c r="E26666" t="s">
        <v>1</v>
      </c>
    </row>
    <row r="26667" spans="4:5" x14ac:dyDescent="0.25">
      <c r="D26667" t="s">
        <v>1</v>
      </c>
      <c r="E26667" t="s">
        <v>1</v>
      </c>
    </row>
    <row r="26668" spans="4:5" x14ac:dyDescent="0.25">
      <c r="D26668" t="s">
        <v>1</v>
      </c>
      <c r="E26668" t="s">
        <v>1</v>
      </c>
    </row>
    <row r="26669" spans="4:5" x14ac:dyDescent="0.25">
      <c r="D26669" t="s">
        <v>1</v>
      </c>
      <c r="E26669" t="s">
        <v>1</v>
      </c>
    </row>
    <row r="26670" spans="4:5" x14ac:dyDescent="0.25">
      <c r="D26670" t="s">
        <v>1</v>
      </c>
      <c r="E26670" t="s">
        <v>1</v>
      </c>
    </row>
    <row r="26671" spans="4:5" x14ac:dyDescent="0.25">
      <c r="D26671" t="s">
        <v>1</v>
      </c>
      <c r="E26671" t="s">
        <v>1</v>
      </c>
    </row>
    <row r="26672" spans="4:5" x14ac:dyDescent="0.25">
      <c r="D26672" t="s">
        <v>1</v>
      </c>
      <c r="E26672" t="s">
        <v>1</v>
      </c>
    </row>
    <row r="26673" spans="4:5" x14ac:dyDescent="0.25">
      <c r="D26673" t="s">
        <v>1</v>
      </c>
      <c r="E26673" t="s">
        <v>1</v>
      </c>
    </row>
    <row r="26674" spans="4:5" x14ac:dyDescent="0.25">
      <c r="D26674" t="s">
        <v>1</v>
      </c>
      <c r="E26674" t="s">
        <v>1</v>
      </c>
    </row>
    <row r="26675" spans="4:5" x14ac:dyDescent="0.25">
      <c r="D26675" t="s">
        <v>1</v>
      </c>
      <c r="E26675" t="s">
        <v>1</v>
      </c>
    </row>
    <row r="26676" spans="4:5" x14ac:dyDescent="0.25">
      <c r="D26676" t="s">
        <v>1</v>
      </c>
      <c r="E26676" t="s">
        <v>1</v>
      </c>
    </row>
    <row r="26677" spans="4:5" x14ac:dyDescent="0.25">
      <c r="D26677" t="s">
        <v>1</v>
      </c>
      <c r="E26677" t="s">
        <v>1</v>
      </c>
    </row>
    <row r="26678" spans="4:5" x14ac:dyDescent="0.25">
      <c r="D26678" t="s">
        <v>1</v>
      </c>
      <c r="E26678" t="s">
        <v>1</v>
      </c>
    </row>
    <row r="26679" spans="4:5" x14ac:dyDescent="0.25">
      <c r="D26679" t="s">
        <v>1</v>
      </c>
      <c r="E26679" t="s">
        <v>1</v>
      </c>
    </row>
    <row r="26680" spans="4:5" x14ac:dyDescent="0.25">
      <c r="D26680" t="s">
        <v>1</v>
      </c>
      <c r="E26680" t="s">
        <v>1</v>
      </c>
    </row>
    <row r="26681" spans="4:5" x14ac:dyDescent="0.25">
      <c r="D26681" t="s">
        <v>1</v>
      </c>
      <c r="E26681" t="s">
        <v>1</v>
      </c>
    </row>
    <row r="26682" spans="4:5" x14ac:dyDescent="0.25">
      <c r="D26682" t="s">
        <v>1</v>
      </c>
      <c r="E26682" t="s">
        <v>1</v>
      </c>
    </row>
    <row r="26683" spans="4:5" x14ac:dyDescent="0.25">
      <c r="D26683" t="s">
        <v>1</v>
      </c>
      <c r="E26683" t="s">
        <v>1</v>
      </c>
    </row>
    <row r="26684" spans="4:5" x14ac:dyDescent="0.25">
      <c r="D26684" t="s">
        <v>1</v>
      </c>
      <c r="E26684" t="s">
        <v>1</v>
      </c>
    </row>
    <row r="26685" spans="4:5" x14ac:dyDescent="0.25">
      <c r="D26685" t="s">
        <v>1</v>
      </c>
      <c r="E26685" t="s">
        <v>1</v>
      </c>
    </row>
    <row r="26686" spans="4:5" x14ac:dyDescent="0.25">
      <c r="D26686" t="s">
        <v>1</v>
      </c>
      <c r="E26686" t="s">
        <v>1</v>
      </c>
    </row>
    <row r="26687" spans="4:5" x14ac:dyDescent="0.25">
      <c r="D26687" t="s">
        <v>1</v>
      </c>
      <c r="E26687" t="s">
        <v>1</v>
      </c>
    </row>
    <row r="26688" spans="4:5" x14ac:dyDescent="0.25">
      <c r="D26688" t="s">
        <v>1</v>
      </c>
      <c r="E26688" t="s">
        <v>1</v>
      </c>
    </row>
    <row r="26689" spans="4:5" x14ac:dyDescent="0.25">
      <c r="D26689" t="s">
        <v>1</v>
      </c>
      <c r="E26689" t="s">
        <v>1</v>
      </c>
    </row>
    <row r="26690" spans="4:5" x14ac:dyDescent="0.25">
      <c r="D26690" t="s">
        <v>1</v>
      </c>
      <c r="E26690" t="s">
        <v>1</v>
      </c>
    </row>
    <row r="26691" spans="4:5" x14ac:dyDescent="0.25">
      <c r="D26691" t="s">
        <v>1</v>
      </c>
      <c r="E26691" t="s">
        <v>1</v>
      </c>
    </row>
    <row r="26692" spans="4:5" x14ac:dyDescent="0.25">
      <c r="D26692" t="s">
        <v>1</v>
      </c>
      <c r="E26692" t="s">
        <v>1</v>
      </c>
    </row>
    <row r="26693" spans="4:5" x14ac:dyDescent="0.25">
      <c r="D26693" t="s">
        <v>1</v>
      </c>
      <c r="E26693" t="s">
        <v>1</v>
      </c>
    </row>
    <row r="26694" spans="4:5" x14ac:dyDescent="0.25">
      <c r="D26694" t="s">
        <v>1</v>
      </c>
      <c r="E26694" t="s">
        <v>1</v>
      </c>
    </row>
    <row r="26695" spans="4:5" x14ac:dyDescent="0.25">
      <c r="D26695" t="s">
        <v>1</v>
      </c>
      <c r="E26695" t="s">
        <v>1</v>
      </c>
    </row>
    <row r="26696" spans="4:5" x14ac:dyDescent="0.25">
      <c r="D26696" t="s">
        <v>1</v>
      </c>
      <c r="E26696" t="s">
        <v>1</v>
      </c>
    </row>
    <row r="26697" spans="4:5" x14ac:dyDescent="0.25">
      <c r="D26697" t="s">
        <v>1</v>
      </c>
      <c r="E26697" t="s">
        <v>1</v>
      </c>
    </row>
    <row r="26698" spans="4:5" x14ac:dyDescent="0.25">
      <c r="D26698" t="s">
        <v>1</v>
      </c>
      <c r="E26698" t="s">
        <v>1</v>
      </c>
    </row>
    <row r="26699" spans="4:5" x14ac:dyDescent="0.25">
      <c r="D26699" t="s">
        <v>1</v>
      </c>
      <c r="E26699" t="s">
        <v>1</v>
      </c>
    </row>
    <row r="26700" spans="4:5" x14ac:dyDescent="0.25">
      <c r="D26700" t="s">
        <v>1</v>
      </c>
      <c r="E26700" t="s">
        <v>1</v>
      </c>
    </row>
    <row r="26701" spans="4:5" x14ac:dyDescent="0.25">
      <c r="D26701" t="s">
        <v>1</v>
      </c>
      <c r="E26701" t="s">
        <v>1</v>
      </c>
    </row>
    <row r="26702" spans="4:5" x14ac:dyDescent="0.25">
      <c r="D26702" t="s">
        <v>1</v>
      </c>
      <c r="E26702" t="s">
        <v>1</v>
      </c>
    </row>
    <row r="26703" spans="4:5" x14ac:dyDescent="0.25">
      <c r="D26703" t="s">
        <v>1</v>
      </c>
      <c r="E26703" t="s">
        <v>1</v>
      </c>
    </row>
    <row r="26704" spans="4:5" x14ac:dyDescent="0.25">
      <c r="D26704" t="s">
        <v>1</v>
      </c>
      <c r="E26704" t="s">
        <v>1</v>
      </c>
    </row>
    <row r="26705" spans="4:5" x14ac:dyDescent="0.25">
      <c r="D26705" t="s">
        <v>1</v>
      </c>
      <c r="E26705" t="s">
        <v>1</v>
      </c>
    </row>
    <row r="26706" spans="4:5" x14ac:dyDescent="0.25">
      <c r="D26706" t="s">
        <v>1</v>
      </c>
      <c r="E26706" t="s">
        <v>1</v>
      </c>
    </row>
    <row r="26707" spans="4:5" x14ac:dyDescent="0.25">
      <c r="D26707" t="s">
        <v>1</v>
      </c>
      <c r="E26707" t="s">
        <v>1</v>
      </c>
    </row>
    <row r="26708" spans="4:5" x14ac:dyDescent="0.25">
      <c r="D26708" t="s">
        <v>1</v>
      </c>
      <c r="E26708" t="s">
        <v>1</v>
      </c>
    </row>
    <row r="26709" spans="4:5" x14ac:dyDescent="0.25">
      <c r="D26709" t="s">
        <v>1</v>
      </c>
      <c r="E26709" t="s">
        <v>1</v>
      </c>
    </row>
    <row r="26710" spans="4:5" x14ac:dyDescent="0.25">
      <c r="D26710" t="s">
        <v>1</v>
      </c>
      <c r="E26710" t="s">
        <v>1</v>
      </c>
    </row>
    <row r="26711" spans="4:5" x14ac:dyDescent="0.25">
      <c r="D26711" t="s">
        <v>1</v>
      </c>
      <c r="E26711" t="s">
        <v>1</v>
      </c>
    </row>
    <row r="26712" spans="4:5" x14ac:dyDescent="0.25">
      <c r="D26712" t="s">
        <v>1</v>
      </c>
      <c r="E26712" t="s">
        <v>1</v>
      </c>
    </row>
    <row r="26713" spans="4:5" x14ac:dyDescent="0.25">
      <c r="D26713" t="s">
        <v>1</v>
      </c>
      <c r="E26713" t="s">
        <v>1</v>
      </c>
    </row>
    <row r="26714" spans="4:5" x14ac:dyDescent="0.25">
      <c r="D26714" t="s">
        <v>1</v>
      </c>
      <c r="E26714" t="s">
        <v>1</v>
      </c>
    </row>
    <row r="26715" spans="4:5" x14ac:dyDescent="0.25">
      <c r="D26715" t="s">
        <v>1</v>
      </c>
      <c r="E26715" t="s">
        <v>1</v>
      </c>
    </row>
    <row r="26716" spans="4:5" x14ac:dyDescent="0.25">
      <c r="D26716" t="s">
        <v>1</v>
      </c>
      <c r="E26716" t="s">
        <v>1</v>
      </c>
    </row>
    <row r="26717" spans="4:5" x14ac:dyDescent="0.25">
      <c r="D26717" t="s">
        <v>1</v>
      </c>
      <c r="E26717" t="s">
        <v>1</v>
      </c>
    </row>
    <row r="26718" spans="4:5" x14ac:dyDescent="0.25">
      <c r="D26718" t="s">
        <v>1</v>
      </c>
      <c r="E26718" t="s">
        <v>1</v>
      </c>
    </row>
    <row r="26719" spans="4:5" x14ac:dyDescent="0.25">
      <c r="D26719" t="s">
        <v>1</v>
      </c>
      <c r="E26719" t="s">
        <v>1</v>
      </c>
    </row>
    <row r="26720" spans="4:5" x14ac:dyDescent="0.25">
      <c r="D26720" t="s">
        <v>1</v>
      </c>
      <c r="E26720" t="s">
        <v>1</v>
      </c>
    </row>
    <row r="26721" spans="4:5" x14ac:dyDescent="0.25">
      <c r="D26721" t="s">
        <v>1</v>
      </c>
      <c r="E26721" t="s">
        <v>1</v>
      </c>
    </row>
    <row r="26722" spans="4:5" x14ac:dyDescent="0.25">
      <c r="D26722" t="s">
        <v>1</v>
      </c>
      <c r="E26722" t="s">
        <v>1</v>
      </c>
    </row>
    <row r="26723" spans="4:5" x14ac:dyDescent="0.25">
      <c r="D26723" t="s">
        <v>1</v>
      </c>
      <c r="E26723" t="s">
        <v>1</v>
      </c>
    </row>
    <row r="26724" spans="4:5" x14ac:dyDescent="0.25">
      <c r="D26724" t="s">
        <v>1</v>
      </c>
      <c r="E26724" t="s">
        <v>1</v>
      </c>
    </row>
    <row r="26725" spans="4:5" x14ac:dyDescent="0.25">
      <c r="D26725" t="s">
        <v>1</v>
      </c>
      <c r="E26725" t="s">
        <v>1</v>
      </c>
    </row>
    <row r="26726" spans="4:5" x14ac:dyDescent="0.25">
      <c r="D26726" t="s">
        <v>1</v>
      </c>
      <c r="E26726" t="s">
        <v>1</v>
      </c>
    </row>
    <row r="26727" spans="4:5" x14ac:dyDescent="0.25">
      <c r="D26727" t="s">
        <v>1</v>
      </c>
      <c r="E26727" t="s">
        <v>1</v>
      </c>
    </row>
    <row r="26728" spans="4:5" x14ac:dyDescent="0.25">
      <c r="D26728" t="s">
        <v>1</v>
      </c>
      <c r="E26728" t="s">
        <v>1</v>
      </c>
    </row>
    <row r="26729" spans="4:5" x14ac:dyDescent="0.25">
      <c r="D26729" t="s">
        <v>1</v>
      </c>
      <c r="E26729" t="s">
        <v>1</v>
      </c>
    </row>
    <row r="26730" spans="4:5" x14ac:dyDescent="0.25">
      <c r="D26730" t="s">
        <v>1</v>
      </c>
      <c r="E26730" t="s">
        <v>1</v>
      </c>
    </row>
    <row r="26731" spans="4:5" x14ac:dyDescent="0.25">
      <c r="D26731" t="s">
        <v>1</v>
      </c>
      <c r="E26731" t="s">
        <v>1</v>
      </c>
    </row>
    <row r="26732" spans="4:5" x14ac:dyDescent="0.25">
      <c r="D26732" t="s">
        <v>1</v>
      </c>
      <c r="E26732" t="s">
        <v>1</v>
      </c>
    </row>
    <row r="26733" spans="4:5" x14ac:dyDescent="0.25">
      <c r="D26733" t="s">
        <v>1</v>
      </c>
      <c r="E26733" t="s">
        <v>1</v>
      </c>
    </row>
    <row r="26734" spans="4:5" x14ac:dyDescent="0.25">
      <c r="D26734" t="s">
        <v>1</v>
      </c>
      <c r="E26734" t="s">
        <v>1</v>
      </c>
    </row>
    <row r="26735" spans="4:5" x14ac:dyDescent="0.25">
      <c r="D26735" t="s">
        <v>1</v>
      </c>
      <c r="E26735" t="s">
        <v>1</v>
      </c>
    </row>
    <row r="26736" spans="4:5" x14ac:dyDescent="0.25">
      <c r="D26736" t="s">
        <v>1</v>
      </c>
      <c r="E26736" t="s">
        <v>1</v>
      </c>
    </row>
    <row r="26737" spans="4:5" x14ac:dyDescent="0.25">
      <c r="D26737" t="s">
        <v>1</v>
      </c>
      <c r="E26737" t="s">
        <v>1</v>
      </c>
    </row>
    <row r="26738" spans="4:5" x14ac:dyDescent="0.25">
      <c r="D26738" t="s">
        <v>1</v>
      </c>
      <c r="E26738" t="s">
        <v>1</v>
      </c>
    </row>
    <row r="26739" spans="4:5" x14ac:dyDescent="0.25">
      <c r="D26739" t="s">
        <v>1</v>
      </c>
      <c r="E26739" t="s">
        <v>1</v>
      </c>
    </row>
    <row r="26740" spans="4:5" x14ac:dyDescent="0.25">
      <c r="D26740" t="s">
        <v>1</v>
      </c>
      <c r="E26740" t="s">
        <v>1</v>
      </c>
    </row>
    <row r="26741" spans="4:5" x14ac:dyDescent="0.25">
      <c r="D26741" t="s">
        <v>1</v>
      </c>
      <c r="E26741" t="s">
        <v>1</v>
      </c>
    </row>
    <row r="26742" spans="4:5" x14ac:dyDescent="0.25">
      <c r="D26742" t="s">
        <v>1</v>
      </c>
      <c r="E26742" t="s">
        <v>1</v>
      </c>
    </row>
    <row r="26743" spans="4:5" x14ac:dyDescent="0.25">
      <c r="D26743" t="s">
        <v>1</v>
      </c>
      <c r="E26743" t="s">
        <v>1</v>
      </c>
    </row>
    <row r="26744" spans="4:5" x14ac:dyDescent="0.25">
      <c r="D26744" t="s">
        <v>1</v>
      </c>
      <c r="E26744" t="s">
        <v>1</v>
      </c>
    </row>
    <row r="26745" spans="4:5" x14ac:dyDescent="0.25">
      <c r="D26745" t="s">
        <v>1</v>
      </c>
      <c r="E26745" t="s">
        <v>1</v>
      </c>
    </row>
    <row r="26746" spans="4:5" x14ac:dyDescent="0.25">
      <c r="D26746" t="s">
        <v>1</v>
      </c>
      <c r="E26746" t="s">
        <v>1</v>
      </c>
    </row>
    <row r="26747" spans="4:5" x14ac:dyDescent="0.25">
      <c r="D26747" t="s">
        <v>1</v>
      </c>
      <c r="E26747" t="s">
        <v>1</v>
      </c>
    </row>
    <row r="26748" spans="4:5" x14ac:dyDescent="0.25">
      <c r="D26748" t="s">
        <v>1</v>
      </c>
      <c r="E26748" t="s">
        <v>1</v>
      </c>
    </row>
    <row r="26749" spans="4:5" x14ac:dyDescent="0.25">
      <c r="D26749" t="s">
        <v>1</v>
      </c>
      <c r="E26749" t="s">
        <v>1</v>
      </c>
    </row>
    <row r="26750" spans="4:5" x14ac:dyDescent="0.25">
      <c r="D26750" t="s">
        <v>1</v>
      </c>
      <c r="E26750" t="s">
        <v>1</v>
      </c>
    </row>
    <row r="26751" spans="4:5" x14ac:dyDescent="0.25">
      <c r="D26751" t="s">
        <v>1</v>
      </c>
      <c r="E26751" t="s">
        <v>1</v>
      </c>
    </row>
    <row r="26752" spans="4:5" x14ac:dyDescent="0.25">
      <c r="D26752" t="s">
        <v>1</v>
      </c>
      <c r="E26752" t="s">
        <v>1</v>
      </c>
    </row>
    <row r="26753" spans="4:5" x14ac:dyDescent="0.25">
      <c r="D26753" t="s">
        <v>1</v>
      </c>
      <c r="E26753" t="s">
        <v>1</v>
      </c>
    </row>
    <row r="26754" spans="4:5" x14ac:dyDescent="0.25">
      <c r="D26754" t="s">
        <v>1</v>
      </c>
      <c r="E26754" t="s">
        <v>1</v>
      </c>
    </row>
    <row r="26755" spans="4:5" x14ac:dyDescent="0.25">
      <c r="D26755" t="s">
        <v>1</v>
      </c>
      <c r="E26755" t="s">
        <v>1</v>
      </c>
    </row>
    <row r="26756" spans="4:5" x14ac:dyDescent="0.25">
      <c r="D26756" t="s">
        <v>1</v>
      </c>
      <c r="E26756" t="s">
        <v>1</v>
      </c>
    </row>
    <row r="26757" spans="4:5" x14ac:dyDescent="0.25">
      <c r="D26757" t="s">
        <v>1</v>
      </c>
      <c r="E26757" t="s">
        <v>1</v>
      </c>
    </row>
    <row r="26758" spans="4:5" x14ac:dyDescent="0.25">
      <c r="D26758" t="s">
        <v>1</v>
      </c>
      <c r="E26758" t="s">
        <v>1</v>
      </c>
    </row>
    <row r="26759" spans="4:5" x14ac:dyDescent="0.25">
      <c r="D26759" t="s">
        <v>1</v>
      </c>
      <c r="E26759" t="s">
        <v>1</v>
      </c>
    </row>
    <row r="26760" spans="4:5" x14ac:dyDescent="0.25">
      <c r="D26760" t="s">
        <v>1</v>
      </c>
      <c r="E26760" t="s">
        <v>1</v>
      </c>
    </row>
    <row r="26761" spans="4:5" x14ac:dyDescent="0.25">
      <c r="D26761" t="s">
        <v>1</v>
      </c>
      <c r="E26761" t="s">
        <v>1</v>
      </c>
    </row>
    <row r="26762" spans="4:5" x14ac:dyDescent="0.25">
      <c r="D26762" t="s">
        <v>1</v>
      </c>
      <c r="E26762" t="s">
        <v>1</v>
      </c>
    </row>
    <row r="26763" spans="4:5" x14ac:dyDescent="0.25">
      <c r="D26763" t="s">
        <v>1</v>
      </c>
      <c r="E26763" t="s">
        <v>1</v>
      </c>
    </row>
    <row r="26764" spans="4:5" x14ac:dyDescent="0.25">
      <c r="D26764" t="s">
        <v>1</v>
      </c>
      <c r="E26764" t="s">
        <v>1</v>
      </c>
    </row>
    <row r="26765" spans="4:5" x14ac:dyDescent="0.25">
      <c r="D26765" t="s">
        <v>1</v>
      </c>
      <c r="E26765" t="s">
        <v>1</v>
      </c>
    </row>
    <row r="26766" spans="4:5" x14ac:dyDescent="0.25">
      <c r="D26766" t="s">
        <v>1</v>
      </c>
      <c r="E26766" t="s">
        <v>1</v>
      </c>
    </row>
    <row r="26767" spans="4:5" x14ac:dyDescent="0.25">
      <c r="D26767" t="s">
        <v>1</v>
      </c>
      <c r="E26767" t="s">
        <v>1</v>
      </c>
    </row>
    <row r="26768" spans="4:5" x14ac:dyDescent="0.25">
      <c r="D26768" t="s">
        <v>1</v>
      </c>
      <c r="E26768" t="s">
        <v>1</v>
      </c>
    </row>
    <row r="26769" spans="4:5" x14ac:dyDescent="0.25">
      <c r="D26769" t="s">
        <v>1</v>
      </c>
      <c r="E26769" t="s">
        <v>1</v>
      </c>
    </row>
    <row r="26770" spans="4:5" x14ac:dyDescent="0.25">
      <c r="D26770" t="s">
        <v>1</v>
      </c>
      <c r="E26770" t="s">
        <v>1</v>
      </c>
    </row>
    <row r="26771" spans="4:5" x14ac:dyDescent="0.25">
      <c r="D26771" t="s">
        <v>1</v>
      </c>
      <c r="E26771" t="s">
        <v>1</v>
      </c>
    </row>
    <row r="26772" spans="4:5" x14ac:dyDescent="0.25">
      <c r="D26772" t="s">
        <v>1</v>
      </c>
      <c r="E26772" t="s">
        <v>1</v>
      </c>
    </row>
    <row r="26773" spans="4:5" x14ac:dyDescent="0.25">
      <c r="D26773" t="s">
        <v>1</v>
      </c>
      <c r="E26773" t="s">
        <v>1</v>
      </c>
    </row>
    <row r="26774" spans="4:5" x14ac:dyDescent="0.25">
      <c r="D26774" t="s">
        <v>1</v>
      </c>
      <c r="E26774" t="s">
        <v>1</v>
      </c>
    </row>
    <row r="26775" spans="4:5" x14ac:dyDescent="0.25">
      <c r="D26775" t="s">
        <v>1</v>
      </c>
      <c r="E26775" t="s">
        <v>1</v>
      </c>
    </row>
    <row r="26776" spans="4:5" x14ac:dyDescent="0.25">
      <c r="D26776" t="s">
        <v>1</v>
      </c>
      <c r="E26776" t="s">
        <v>1</v>
      </c>
    </row>
    <row r="26777" spans="4:5" x14ac:dyDescent="0.25">
      <c r="D26777" t="s">
        <v>1</v>
      </c>
      <c r="E26777" t="s">
        <v>1</v>
      </c>
    </row>
    <row r="26778" spans="4:5" x14ac:dyDescent="0.25">
      <c r="D26778" t="s">
        <v>1</v>
      </c>
      <c r="E26778" t="s">
        <v>1</v>
      </c>
    </row>
    <row r="26779" spans="4:5" x14ac:dyDescent="0.25">
      <c r="D26779" t="s">
        <v>1</v>
      </c>
      <c r="E26779" t="s">
        <v>1</v>
      </c>
    </row>
    <row r="26780" spans="4:5" x14ac:dyDescent="0.25">
      <c r="D26780" t="s">
        <v>1</v>
      </c>
      <c r="E26780" t="s">
        <v>1</v>
      </c>
    </row>
    <row r="26781" spans="4:5" x14ac:dyDescent="0.25">
      <c r="D26781" t="s">
        <v>1</v>
      </c>
      <c r="E26781" t="s">
        <v>1</v>
      </c>
    </row>
    <row r="26782" spans="4:5" x14ac:dyDescent="0.25">
      <c r="D26782" t="s">
        <v>1</v>
      </c>
      <c r="E26782" t="s">
        <v>1</v>
      </c>
    </row>
    <row r="26783" spans="4:5" x14ac:dyDescent="0.25">
      <c r="D26783" t="s">
        <v>1</v>
      </c>
      <c r="E26783" t="s">
        <v>1</v>
      </c>
    </row>
    <row r="26784" spans="4:5" x14ac:dyDescent="0.25">
      <c r="D26784" t="s">
        <v>1</v>
      </c>
      <c r="E26784" t="s">
        <v>1</v>
      </c>
    </row>
    <row r="26785" spans="4:5" x14ac:dyDescent="0.25">
      <c r="D26785" t="s">
        <v>1</v>
      </c>
      <c r="E26785" t="s">
        <v>1</v>
      </c>
    </row>
    <row r="26786" spans="4:5" x14ac:dyDescent="0.25">
      <c r="D26786" t="s">
        <v>1</v>
      </c>
      <c r="E26786" t="s">
        <v>1</v>
      </c>
    </row>
    <row r="26787" spans="4:5" x14ac:dyDescent="0.25">
      <c r="D26787" t="s">
        <v>1</v>
      </c>
      <c r="E26787" t="s">
        <v>1</v>
      </c>
    </row>
    <row r="26788" spans="4:5" x14ac:dyDescent="0.25">
      <c r="D26788" t="s">
        <v>1</v>
      </c>
      <c r="E26788" t="s">
        <v>1</v>
      </c>
    </row>
    <row r="26789" spans="4:5" x14ac:dyDescent="0.25">
      <c r="D26789" t="s">
        <v>1</v>
      </c>
      <c r="E26789" t="s">
        <v>1</v>
      </c>
    </row>
    <row r="26790" spans="4:5" x14ac:dyDescent="0.25">
      <c r="D26790" t="s">
        <v>1</v>
      </c>
      <c r="E26790" t="s">
        <v>1</v>
      </c>
    </row>
    <row r="26791" spans="4:5" x14ac:dyDescent="0.25">
      <c r="D26791" t="s">
        <v>1</v>
      </c>
      <c r="E26791" t="s">
        <v>1</v>
      </c>
    </row>
    <row r="26792" spans="4:5" x14ac:dyDescent="0.25">
      <c r="D26792" t="s">
        <v>1</v>
      </c>
      <c r="E26792" t="s">
        <v>1</v>
      </c>
    </row>
    <row r="26793" spans="4:5" x14ac:dyDescent="0.25">
      <c r="D26793" t="s">
        <v>1</v>
      </c>
      <c r="E26793" t="s">
        <v>1</v>
      </c>
    </row>
    <row r="26794" spans="4:5" x14ac:dyDescent="0.25">
      <c r="D26794" t="s">
        <v>1</v>
      </c>
      <c r="E26794" t="s">
        <v>1</v>
      </c>
    </row>
    <row r="26795" spans="4:5" x14ac:dyDescent="0.25">
      <c r="D26795" t="s">
        <v>1</v>
      </c>
      <c r="E26795" t="s">
        <v>1</v>
      </c>
    </row>
    <row r="26796" spans="4:5" x14ac:dyDescent="0.25">
      <c r="D26796" t="s">
        <v>1</v>
      </c>
      <c r="E26796" t="s">
        <v>1</v>
      </c>
    </row>
    <row r="26797" spans="4:5" x14ac:dyDescent="0.25">
      <c r="D26797" t="s">
        <v>1</v>
      </c>
      <c r="E26797" t="s">
        <v>1</v>
      </c>
    </row>
    <row r="26798" spans="4:5" x14ac:dyDescent="0.25">
      <c r="D26798" t="s">
        <v>1</v>
      </c>
      <c r="E26798" t="s">
        <v>1</v>
      </c>
    </row>
    <row r="26799" spans="4:5" x14ac:dyDescent="0.25">
      <c r="D26799" t="s">
        <v>1</v>
      </c>
      <c r="E26799" t="s">
        <v>1</v>
      </c>
    </row>
    <row r="26800" spans="4:5" x14ac:dyDescent="0.25">
      <c r="D26800" t="s">
        <v>1</v>
      </c>
      <c r="E26800" t="s">
        <v>1</v>
      </c>
    </row>
    <row r="26801" spans="4:5" x14ac:dyDescent="0.25">
      <c r="D26801" t="s">
        <v>1</v>
      </c>
      <c r="E26801" t="s">
        <v>1</v>
      </c>
    </row>
    <row r="26802" spans="4:5" x14ac:dyDescent="0.25">
      <c r="D26802" t="s">
        <v>1</v>
      </c>
      <c r="E26802" t="s">
        <v>1</v>
      </c>
    </row>
    <row r="26803" spans="4:5" x14ac:dyDescent="0.25">
      <c r="D26803" t="s">
        <v>1</v>
      </c>
      <c r="E26803" t="s">
        <v>1</v>
      </c>
    </row>
    <row r="26804" spans="4:5" x14ac:dyDescent="0.25">
      <c r="D26804" t="s">
        <v>1</v>
      </c>
      <c r="E26804" t="s">
        <v>1</v>
      </c>
    </row>
    <row r="26805" spans="4:5" x14ac:dyDescent="0.25">
      <c r="D26805" t="s">
        <v>1</v>
      </c>
      <c r="E26805" t="s">
        <v>1</v>
      </c>
    </row>
    <row r="26806" spans="4:5" x14ac:dyDescent="0.25">
      <c r="D26806" t="s">
        <v>1</v>
      </c>
      <c r="E26806" t="s">
        <v>1</v>
      </c>
    </row>
    <row r="26807" spans="4:5" x14ac:dyDescent="0.25">
      <c r="D26807" t="s">
        <v>1</v>
      </c>
      <c r="E26807" t="s">
        <v>1</v>
      </c>
    </row>
    <row r="26808" spans="4:5" x14ac:dyDescent="0.25">
      <c r="D26808" t="s">
        <v>1</v>
      </c>
      <c r="E26808" t="s">
        <v>1</v>
      </c>
    </row>
    <row r="26809" spans="4:5" x14ac:dyDescent="0.25">
      <c r="D26809" t="s">
        <v>1</v>
      </c>
      <c r="E26809" t="s">
        <v>1</v>
      </c>
    </row>
    <row r="26810" spans="4:5" x14ac:dyDescent="0.25">
      <c r="D26810" t="s">
        <v>1</v>
      </c>
      <c r="E26810" t="s">
        <v>1</v>
      </c>
    </row>
    <row r="26811" spans="4:5" x14ac:dyDescent="0.25">
      <c r="D26811" t="s">
        <v>1</v>
      </c>
      <c r="E26811" t="s">
        <v>1</v>
      </c>
    </row>
    <row r="26812" spans="4:5" x14ac:dyDescent="0.25">
      <c r="D26812" t="s">
        <v>1</v>
      </c>
      <c r="E26812" t="s">
        <v>1</v>
      </c>
    </row>
    <row r="26813" spans="4:5" x14ac:dyDescent="0.25">
      <c r="D26813" t="s">
        <v>1</v>
      </c>
      <c r="E26813" t="s">
        <v>1</v>
      </c>
    </row>
    <row r="26814" spans="4:5" x14ac:dyDescent="0.25">
      <c r="D26814" t="s">
        <v>1</v>
      </c>
      <c r="E26814" t="s">
        <v>1</v>
      </c>
    </row>
    <row r="26815" spans="4:5" x14ac:dyDescent="0.25">
      <c r="D26815" t="s">
        <v>1</v>
      </c>
      <c r="E26815" t="s">
        <v>1</v>
      </c>
    </row>
    <row r="26816" spans="4:5" x14ac:dyDescent="0.25">
      <c r="D26816" t="s">
        <v>1</v>
      </c>
      <c r="E26816" t="s">
        <v>1</v>
      </c>
    </row>
    <row r="26817" spans="4:5" x14ac:dyDescent="0.25">
      <c r="D26817" t="s">
        <v>1</v>
      </c>
      <c r="E26817" t="s">
        <v>1</v>
      </c>
    </row>
    <row r="26818" spans="4:5" x14ac:dyDescent="0.25">
      <c r="D26818" t="s">
        <v>1</v>
      </c>
      <c r="E26818" t="s">
        <v>1</v>
      </c>
    </row>
    <row r="26819" spans="4:5" x14ac:dyDescent="0.25">
      <c r="D26819" t="s">
        <v>1</v>
      </c>
      <c r="E26819" t="s">
        <v>1</v>
      </c>
    </row>
    <row r="26820" spans="4:5" x14ac:dyDescent="0.25">
      <c r="D26820" t="s">
        <v>1</v>
      </c>
      <c r="E26820" t="s">
        <v>1</v>
      </c>
    </row>
    <row r="26821" spans="4:5" x14ac:dyDescent="0.25">
      <c r="D26821" t="s">
        <v>1</v>
      </c>
      <c r="E26821" t="s">
        <v>1</v>
      </c>
    </row>
    <row r="26822" spans="4:5" x14ac:dyDescent="0.25">
      <c r="D26822" t="s">
        <v>1</v>
      </c>
      <c r="E26822" t="s">
        <v>1</v>
      </c>
    </row>
    <row r="26823" spans="4:5" x14ac:dyDescent="0.25">
      <c r="D26823" t="s">
        <v>1</v>
      </c>
      <c r="E26823" t="s">
        <v>1</v>
      </c>
    </row>
    <row r="26824" spans="4:5" x14ac:dyDescent="0.25">
      <c r="D26824" t="s">
        <v>1</v>
      </c>
      <c r="E26824" t="s">
        <v>1</v>
      </c>
    </row>
    <row r="26825" spans="4:5" x14ac:dyDescent="0.25">
      <c r="D26825" t="s">
        <v>1</v>
      </c>
      <c r="E26825" t="s">
        <v>1</v>
      </c>
    </row>
    <row r="26826" spans="4:5" x14ac:dyDescent="0.25">
      <c r="D26826" t="s">
        <v>1</v>
      </c>
      <c r="E26826" t="s">
        <v>1</v>
      </c>
    </row>
    <row r="26827" spans="4:5" x14ac:dyDescent="0.25">
      <c r="D26827" t="s">
        <v>1</v>
      </c>
      <c r="E26827" t="s">
        <v>1</v>
      </c>
    </row>
    <row r="26828" spans="4:5" x14ac:dyDescent="0.25">
      <c r="D26828" t="s">
        <v>1</v>
      </c>
      <c r="E26828" t="s">
        <v>1</v>
      </c>
    </row>
    <row r="26829" spans="4:5" x14ac:dyDescent="0.25">
      <c r="D26829" t="s">
        <v>1</v>
      </c>
      <c r="E26829" t="s">
        <v>1</v>
      </c>
    </row>
    <row r="26830" spans="4:5" x14ac:dyDescent="0.25">
      <c r="D26830" t="s">
        <v>1</v>
      </c>
      <c r="E26830" t="s">
        <v>1</v>
      </c>
    </row>
    <row r="26831" spans="4:5" x14ac:dyDescent="0.25">
      <c r="D26831" t="s">
        <v>1</v>
      </c>
      <c r="E26831" t="s">
        <v>1</v>
      </c>
    </row>
    <row r="26832" spans="4:5" x14ac:dyDescent="0.25">
      <c r="D26832" t="s">
        <v>1</v>
      </c>
      <c r="E26832" t="s">
        <v>1</v>
      </c>
    </row>
    <row r="26833" spans="4:5" x14ac:dyDescent="0.25">
      <c r="D26833" t="s">
        <v>1</v>
      </c>
      <c r="E26833" t="s">
        <v>1</v>
      </c>
    </row>
    <row r="26834" spans="4:5" x14ac:dyDescent="0.25">
      <c r="D26834" t="s">
        <v>1</v>
      </c>
      <c r="E26834" t="s">
        <v>1</v>
      </c>
    </row>
    <row r="26835" spans="4:5" x14ac:dyDescent="0.25">
      <c r="D26835" t="s">
        <v>1</v>
      </c>
      <c r="E26835" t="s">
        <v>1</v>
      </c>
    </row>
    <row r="26836" spans="4:5" x14ac:dyDescent="0.25">
      <c r="D26836" t="s">
        <v>1</v>
      </c>
      <c r="E26836" t="s">
        <v>1</v>
      </c>
    </row>
    <row r="26837" spans="4:5" x14ac:dyDescent="0.25">
      <c r="D26837" t="s">
        <v>1</v>
      </c>
      <c r="E26837" t="s">
        <v>1</v>
      </c>
    </row>
    <row r="26838" spans="4:5" x14ac:dyDescent="0.25">
      <c r="D26838" t="s">
        <v>1</v>
      </c>
      <c r="E26838" t="s">
        <v>1</v>
      </c>
    </row>
    <row r="26839" spans="4:5" x14ac:dyDescent="0.25">
      <c r="D26839" t="s">
        <v>1</v>
      </c>
      <c r="E26839" t="s">
        <v>1</v>
      </c>
    </row>
    <row r="26840" spans="4:5" x14ac:dyDescent="0.25">
      <c r="D26840" t="s">
        <v>1</v>
      </c>
      <c r="E26840" t="s">
        <v>1</v>
      </c>
    </row>
    <row r="26841" spans="4:5" x14ac:dyDescent="0.25">
      <c r="D26841" t="s">
        <v>1</v>
      </c>
      <c r="E26841" t="s">
        <v>1</v>
      </c>
    </row>
    <row r="26842" spans="4:5" x14ac:dyDescent="0.25">
      <c r="D26842" t="s">
        <v>1</v>
      </c>
      <c r="E26842" t="s">
        <v>1</v>
      </c>
    </row>
    <row r="26843" spans="4:5" x14ac:dyDescent="0.25">
      <c r="D26843" t="s">
        <v>1</v>
      </c>
      <c r="E26843" t="s">
        <v>1</v>
      </c>
    </row>
    <row r="26844" spans="4:5" x14ac:dyDescent="0.25">
      <c r="D26844" t="s">
        <v>1</v>
      </c>
      <c r="E26844" t="s">
        <v>1</v>
      </c>
    </row>
    <row r="26845" spans="4:5" x14ac:dyDescent="0.25">
      <c r="D26845" t="s">
        <v>1</v>
      </c>
      <c r="E26845" t="s">
        <v>1</v>
      </c>
    </row>
    <row r="26846" spans="4:5" x14ac:dyDescent="0.25">
      <c r="D26846" t="s">
        <v>1</v>
      </c>
      <c r="E26846" t="s">
        <v>1</v>
      </c>
    </row>
    <row r="26847" spans="4:5" x14ac:dyDescent="0.25">
      <c r="D26847" t="s">
        <v>1</v>
      </c>
      <c r="E26847" t="s">
        <v>1</v>
      </c>
    </row>
    <row r="26848" spans="4:5" x14ac:dyDescent="0.25">
      <c r="D26848" t="s">
        <v>1</v>
      </c>
      <c r="E26848" t="s">
        <v>1</v>
      </c>
    </row>
    <row r="26849" spans="4:5" x14ac:dyDescent="0.25">
      <c r="D26849" t="s">
        <v>1</v>
      </c>
      <c r="E26849" t="s">
        <v>1</v>
      </c>
    </row>
    <row r="26850" spans="4:5" x14ac:dyDescent="0.25">
      <c r="D26850" t="s">
        <v>1</v>
      </c>
      <c r="E26850" t="s">
        <v>1</v>
      </c>
    </row>
    <row r="26851" spans="4:5" x14ac:dyDescent="0.25">
      <c r="D26851" t="s">
        <v>1</v>
      </c>
      <c r="E26851" t="s">
        <v>1</v>
      </c>
    </row>
    <row r="26852" spans="4:5" x14ac:dyDescent="0.25">
      <c r="D26852" t="s">
        <v>1</v>
      </c>
      <c r="E26852" t="s">
        <v>1</v>
      </c>
    </row>
    <row r="26853" spans="4:5" x14ac:dyDescent="0.25">
      <c r="D26853" t="s">
        <v>1</v>
      </c>
      <c r="E26853" t="s">
        <v>1</v>
      </c>
    </row>
    <row r="26854" spans="4:5" x14ac:dyDescent="0.25">
      <c r="D26854" t="s">
        <v>1</v>
      </c>
      <c r="E26854" t="s">
        <v>1</v>
      </c>
    </row>
    <row r="26855" spans="4:5" x14ac:dyDescent="0.25">
      <c r="D26855" t="s">
        <v>1</v>
      </c>
      <c r="E26855" t="s">
        <v>1</v>
      </c>
    </row>
    <row r="26856" spans="4:5" x14ac:dyDescent="0.25">
      <c r="D26856" t="s">
        <v>1</v>
      </c>
      <c r="E26856" t="s">
        <v>1</v>
      </c>
    </row>
    <row r="26857" spans="4:5" x14ac:dyDescent="0.25">
      <c r="D26857" t="s">
        <v>1</v>
      </c>
      <c r="E26857" t="s">
        <v>1</v>
      </c>
    </row>
    <row r="26858" spans="4:5" x14ac:dyDescent="0.25">
      <c r="D26858" t="s">
        <v>1</v>
      </c>
      <c r="E26858" t="s">
        <v>1</v>
      </c>
    </row>
    <row r="26859" spans="4:5" x14ac:dyDescent="0.25">
      <c r="D26859" t="s">
        <v>1</v>
      </c>
      <c r="E26859" t="s">
        <v>1</v>
      </c>
    </row>
    <row r="26860" spans="4:5" x14ac:dyDescent="0.25">
      <c r="D26860" t="s">
        <v>1</v>
      </c>
      <c r="E26860" t="s">
        <v>1</v>
      </c>
    </row>
    <row r="26861" spans="4:5" x14ac:dyDescent="0.25">
      <c r="D26861" t="s">
        <v>1</v>
      </c>
      <c r="E26861" t="s">
        <v>1</v>
      </c>
    </row>
    <row r="26862" spans="4:5" x14ac:dyDescent="0.25">
      <c r="D26862" t="s">
        <v>1</v>
      </c>
      <c r="E26862" t="s">
        <v>1</v>
      </c>
    </row>
    <row r="26863" spans="4:5" x14ac:dyDescent="0.25">
      <c r="D26863" t="s">
        <v>1</v>
      </c>
      <c r="E26863" t="s">
        <v>1</v>
      </c>
    </row>
    <row r="26864" spans="4:5" x14ac:dyDescent="0.25">
      <c r="D26864" t="s">
        <v>1</v>
      </c>
      <c r="E26864" t="s">
        <v>1</v>
      </c>
    </row>
    <row r="26865" spans="4:5" x14ac:dyDescent="0.25">
      <c r="D26865" t="s">
        <v>1</v>
      </c>
      <c r="E26865" t="s">
        <v>1</v>
      </c>
    </row>
    <row r="26866" spans="4:5" x14ac:dyDescent="0.25">
      <c r="D26866" t="s">
        <v>1</v>
      </c>
      <c r="E26866" t="s">
        <v>1</v>
      </c>
    </row>
    <row r="26867" spans="4:5" x14ac:dyDescent="0.25">
      <c r="D26867" t="s">
        <v>1</v>
      </c>
      <c r="E26867" t="s">
        <v>1</v>
      </c>
    </row>
    <row r="26868" spans="4:5" x14ac:dyDescent="0.25">
      <c r="D26868" t="s">
        <v>1</v>
      </c>
      <c r="E26868" t="s">
        <v>1</v>
      </c>
    </row>
    <row r="26869" spans="4:5" x14ac:dyDescent="0.25">
      <c r="D26869" t="s">
        <v>1</v>
      </c>
      <c r="E26869" t="s">
        <v>1</v>
      </c>
    </row>
    <row r="26870" spans="4:5" x14ac:dyDescent="0.25">
      <c r="D26870" t="s">
        <v>1</v>
      </c>
      <c r="E26870" t="s">
        <v>1</v>
      </c>
    </row>
    <row r="26871" spans="4:5" x14ac:dyDescent="0.25">
      <c r="D26871" t="s">
        <v>1</v>
      </c>
      <c r="E26871" t="s">
        <v>1</v>
      </c>
    </row>
    <row r="26872" spans="4:5" x14ac:dyDescent="0.25">
      <c r="D26872" t="s">
        <v>1</v>
      </c>
      <c r="E26872" t="s">
        <v>1</v>
      </c>
    </row>
    <row r="26873" spans="4:5" x14ac:dyDescent="0.25">
      <c r="D26873" t="s">
        <v>1</v>
      </c>
      <c r="E26873" t="s">
        <v>1</v>
      </c>
    </row>
    <row r="26874" spans="4:5" x14ac:dyDescent="0.25">
      <c r="D26874" t="s">
        <v>1</v>
      </c>
      <c r="E26874" t="s">
        <v>1</v>
      </c>
    </row>
    <row r="26875" spans="4:5" x14ac:dyDescent="0.25">
      <c r="D26875" t="s">
        <v>1</v>
      </c>
      <c r="E26875" t="s">
        <v>1</v>
      </c>
    </row>
    <row r="26876" spans="4:5" x14ac:dyDescent="0.25">
      <c r="D26876" t="s">
        <v>1</v>
      </c>
      <c r="E26876" t="s">
        <v>1</v>
      </c>
    </row>
    <row r="26877" spans="4:5" x14ac:dyDescent="0.25">
      <c r="D26877" t="s">
        <v>1</v>
      </c>
      <c r="E26877" t="s">
        <v>1</v>
      </c>
    </row>
    <row r="26878" spans="4:5" x14ac:dyDescent="0.25">
      <c r="D26878" t="s">
        <v>1</v>
      </c>
      <c r="E26878" t="s">
        <v>1</v>
      </c>
    </row>
    <row r="26879" spans="4:5" x14ac:dyDescent="0.25">
      <c r="D26879" t="s">
        <v>1</v>
      </c>
      <c r="E26879" t="s">
        <v>1</v>
      </c>
    </row>
    <row r="26880" spans="4:5" x14ac:dyDescent="0.25">
      <c r="D26880" t="s">
        <v>1</v>
      </c>
      <c r="E26880" t="s">
        <v>1</v>
      </c>
    </row>
    <row r="26881" spans="4:5" x14ac:dyDescent="0.25">
      <c r="D26881" t="s">
        <v>1</v>
      </c>
      <c r="E26881" t="s">
        <v>1</v>
      </c>
    </row>
    <row r="26882" spans="4:5" x14ac:dyDescent="0.25">
      <c r="D26882" t="s">
        <v>1</v>
      </c>
      <c r="E26882" t="s">
        <v>1</v>
      </c>
    </row>
    <row r="26883" spans="4:5" x14ac:dyDescent="0.25">
      <c r="D26883" t="s">
        <v>1</v>
      </c>
      <c r="E26883" t="s">
        <v>1</v>
      </c>
    </row>
    <row r="26884" spans="4:5" x14ac:dyDescent="0.25">
      <c r="D26884" t="s">
        <v>1</v>
      </c>
      <c r="E26884" t="s">
        <v>1</v>
      </c>
    </row>
    <row r="26885" spans="4:5" x14ac:dyDescent="0.25">
      <c r="D26885" t="s">
        <v>1</v>
      </c>
      <c r="E26885" t="s">
        <v>1</v>
      </c>
    </row>
    <row r="26886" spans="4:5" x14ac:dyDescent="0.25">
      <c r="D26886" t="s">
        <v>1</v>
      </c>
      <c r="E26886" t="s">
        <v>1</v>
      </c>
    </row>
    <row r="26887" spans="4:5" x14ac:dyDescent="0.25">
      <c r="D26887" t="s">
        <v>1</v>
      </c>
      <c r="E26887" t="s">
        <v>1</v>
      </c>
    </row>
    <row r="26888" spans="4:5" x14ac:dyDescent="0.25">
      <c r="D26888" t="s">
        <v>1</v>
      </c>
      <c r="E26888" t="s">
        <v>1</v>
      </c>
    </row>
    <row r="26889" spans="4:5" x14ac:dyDescent="0.25">
      <c r="D26889" t="s">
        <v>1</v>
      </c>
      <c r="E26889" t="s">
        <v>1</v>
      </c>
    </row>
    <row r="26890" spans="4:5" x14ac:dyDescent="0.25">
      <c r="D26890" t="s">
        <v>1</v>
      </c>
      <c r="E26890" t="s">
        <v>1</v>
      </c>
    </row>
    <row r="26891" spans="4:5" x14ac:dyDescent="0.25">
      <c r="D26891" t="s">
        <v>1</v>
      </c>
      <c r="E26891" t="s">
        <v>1</v>
      </c>
    </row>
    <row r="26892" spans="4:5" x14ac:dyDescent="0.25">
      <c r="D26892" t="s">
        <v>1</v>
      </c>
      <c r="E26892" t="s">
        <v>1</v>
      </c>
    </row>
    <row r="26893" spans="4:5" x14ac:dyDescent="0.25">
      <c r="D26893" t="s">
        <v>1</v>
      </c>
      <c r="E26893" t="s">
        <v>1</v>
      </c>
    </row>
    <row r="26894" spans="4:5" x14ac:dyDescent="0.25">
      <c r="D26894" t="s">
        <v>1</v>
      </c>
      <c r="E26894" t="s">
        <v>1</v>
      </c>
    </row>
    <row r="26895" spans="4:5" x14ac:dyDescent="0.25">
      <c r="D26895" t="s">
        <v>1</v>
      </c>
      <c r="E26895" t="s">
        <v>1</v>
      </c>
    </row>
    <row r="26896" spans="4:5" x14ac:dyDescent="0.25">
      <c r="D26896" t="s">
        <v>1</v>
      </c>
      <c r="E26896" t="s">
        <v>1</v>
      </c>
    </row>
    <row r="26897" spans="4:5" x14ac:dyDescent="0.25">
      <c r="D26897" t="s">
        <v>1</v>
      </c>
      <c r="E26897" t="s">
        <v>1</v>
      </c>
    </row>
    <row r="26898" spans="4:5" x14ac:dyDescent="0.25">
      <c r="D26898" t="s">
        <v>1</v>
      </c>
      <c r="E26898" t="s">
        <v>1</v>
      </c>
    </row>
    <row r="26899" spans="4:5" x14ac:dyDescent="0.25">
      <c r="D26899" t="s">
        <v>1</v>
      </c>
      <c r="E26899" t="s">
        <v>1</v>
      </c>
    </row>
    <row r="26900" spans="4:5" x14ac:dyDescent="0.25">
      <c r="D26900" t="s">
        <v>1</v>
      </c>
      <c r="E26900" t="s">
        <v>1</v>
      </c>
    </row>
    <row r="26901" spans="4:5" x14ac:dyDescent="0.25">
      <c r="D26901" t="s">
        <v>1</v>
      </c>
      <c r="E26901" t="s">
        <v>1</v>
      </c>
    </row>
    <row r="26902" spans="4:5" x14ac:dyDescent="0.25">
      <c r="D26902" t="s">
        <v>1</v>
      </c>
      <c r="E26902" t="s">
        <v>1</v>
      </c>
    </row>
    <row r="26903" spans="4:5" x14ac:dyDescent="0.25">
      <c r="D26903" t="s">
        <v>1</v>
      </c>
      <c r="E26903" t="s">
        <v>1</v>
      </c>
    </row>
    <row r="26904" spans="4:5" x14ac:dyDescent="0.25">
      <c r="D26904" t="s">
        <v>1</v>
      </c>
      <c r="E26904" t="s">
        <v>1</v>
      </c>
    </row>
    <row r="26905" spans="4:5" x14ac:dyDescent="0.25">
      <c r="D26905" t="s">
        <v>1</v>
      </c>
      <c r="E26905" t="s">
        <v>1</v>
      </c>
    </row>
    <row r="26906" spans="4:5" x14ac:dyDescent="0.25">
      <c r="D26906" t="s">
        <v>1</v>
      </c>
      <c r="E26906" t="s">
        <v>1</v>
      </c>
    </row>
    <row r="26907" spans="4:5" x14ac:dyDescent="0.25">
      <c r="D26907" t="s">
        <v>1</v>
      </c>
      <c r="E26907" t="s">
        <v>1</v>
      </c>
    </row>
    <row r="26908" spans="4:5" x14ac:dyDescent="0.25">
      <c r="D26908" t="s">
        <v>1</v>
      </c>
      <c r="E26908" t="s">
        <v>1</v>
      </c>
    </row>
    <row r="26909" spans="4:5" x14ac:dyDescent="0.25">
      <c r="D26909" t="s">
        <v>1</v>
      </c>
      <c r="E26909" t="s">
        <v>1</v>
      </c>
    </row>
    <row r="26910" spans="4:5" x14ac:dyDescent="0.25">
      <c r="D26910" t="s">
        <v>1</v>
      </c>
      <c r="E26910" t="s">
        <v>1</v>
      </c>
    </row>
    <row r="26911" spans="4:5" x14ac:dyDescent="0.25">
      <c r="D26911" t="s">
        <v>1</v>
      </c>
      <c r="E26911" t="s">
        <v>1</v>
      </c>
    </row>
    <row r="26912" spans="4:5" x14ac:dyDescent="0.25">
      <c r="D26912" t="s">
        <v>1</v>
      </c>
      <c r="E26912" t="s">
        <v>1</v>
      </c>
    </row>
    <row r="26913" spans="4:5" x14ac:dyDescent="0.25">
      <c r="D26913" t="s">
        <v>1</v>
      </c>
      <c r="E26913" t="s">
        <v>1</v>
      </c>
    </row>
    <row r="26914" spans="4:5" x14ac:dyDescent="0.25">
      <c r="D26914" t="s">
        <v>1</v>
      </c>
      <c r="E26914" t="s">
        <v>1</v>
      </c>
    </row>
    <row r="26915" spans="4:5" x14ac:dyDescent="0.25">
      <c r="D26915" t="s">
        <v>1</v>
      </c>
      <c r="E26915" t="s">
        <v>1</v>
      </c>
    </row>
    <row r="26916" spans="4:5" x14ac:dyDescent="0.25">
      <c r="D26916" t="s">
        <v>1</v>
      </c>
      <c r="E26916" t="s">
        <v>1</v>
      </c>
    </row>
    <row r="26917" spans="4:5" x14ac:dyDescent="0.25">
      <c r="D26917" t="s">
        <v>1</v>
      </c>
      <c r="E26917" t="s">
        <v>1</v>
      </c>
    </row>
    <row r="26918" spans="4:5" x14ac:dyDescent="0.25">
      <c r="D26918" t="s">
        <v>1</v>
      </c>
      <c r="E26918" t="s">
        <v>1</v>
      </c>
    </row>
    <row r="26919" spans="4:5" x14ac:dyDescent="0.25">
      <c r="D26919" t="s">
        <v>1</v>
      </c>
      <c r="E26919" t="s">
        <v>1</v>
      </c>
    </row>
    <row r="26920" spans="4:5" x14ac:dyDescent="0.25">
      <c r="D26920" t="s">
        <v>1</v>
      </c>
      <c r="E26920" t="s">
        <v>1</v>
      </c>
    </row>
    <row r="26921" spans="4:5" x14ac:dyDescent="0.25">
      <c r="D26921" t="s">
        <v>1</v>
      </c>
      <c r="E26921" t="s">
        <v>1</v>
      </c>
    </row>
    <row r="26922" spans="4:5" x14ac:dyDescent="0.25">
      <c r="D26922" t="s">
        <v>1</v>
      </c>
      <c r="E26922" t="s">
        <v>1</v>
      </c>
    </row>
    <row r="26923" spans="4:5" x14ac:dyDescent="0.25">
      <c r="D26923" t="s">
        <v>1</v>
      </c>
      <c r="E26923" t="s">
        <v>1</v>
      </c>
    </row>
    <row r="26924" spans="4:5" x14ac:dyDescent="0.25">
      <c r="D26924" t="s">
        <v>1</v>
      </c>
      <c r="E26924" t="s">
        <v>1</v>
      </c>
    </row>
    <row r="26925" spans="4:5" x14ac:dyDescent="0.25">
      <c r="D26925" t="s">
        <v>1</v>
      </c>
      <c r="E26925" t="s">
        <v>1</v>
      </c>
    </row>
    <row r="26926" spans="4:5" x14ac:dyDescent="0.25">
      <c r="D26926" t="s">
        <v>1</v>
      </c>
      <c r="E26926" t="s">
        <v>1</v>
      </c>
    </row>
    <row r="26927" spans="4:5" x14ac:dyDescent="0.25">
      <c r="D26927" t="s">
        <v>1</v>
      </c>
      <c r="E26927" t="s">
        <v>1</v>
      </c>
    </row>
    <row r="26928" spans="4:5" x14ac:dyDescent="0.25">
      <c r="D26928" t="s">
        <v>1</v>
      </c>
      <c r="E26928" t="s">
        <v>1</v>
      </c>
    </row>
    <row r="26929" spans="4:5" x14ac:dyDescent="0.25">
      <c r="D26929" t="s">
        <v>1</v>
      </c>
      <c r="E26929" t="s">
        <v>1</v>
      </c>
    </row>
    <row r="26930" spans="4:5" x14ac:dyDescent="0.25">
      <c r="D26930" t="s">
        <v>1</v>
      </c>
      <c r="E26930" t="s">
        <v>1</v>
      </c>
    </row>
    <row r="26931" spans="4:5" x14ac:dyDescent="0.25">
      <c r="D26931" t="s">
        <v>1</v>
      </c>
      <c r="E26931" t="s">
        <v>1</v>
      </c>
    </row>
    <row r="26932" spans="4:5" x14ac:dyDescent="0.25">
      <c r="D26932" t="s">
        <v>1</v>
      </c>
      <c r="E26932" t="s">
        <v>1</v>
      </c>
    </row>
    <row r="26933" spans="4:5" x14ac:dyDescent="0.25">
      <c r="D26933" t="s">
        <v>1</v>
      </c>
      <c r="E26933" t="s">
        <v>1</v>
      </c>
    </row>
    <row r="26934" spans="4:5" x14ac:dyDescent="0.25">
      <c r="D26934" t="s">
        <v>1</v>
      </c>
      <c r="E26934" t="s">
        <v>1</v>
      </c>
    </row>
    <row r="26935" spans="4:5" x14ac:dyDescent="0.25">
      <c r="D26935" t="s">
        <v>1</v>
      </c>
      <c r="E26935" t="s">
        <v>1</v>
      </c>
    </row>
    <row r="26936" spans="4:5" x14ac:dyDescent="0.25">
      <c r="D26936" t="s">
        <v>1</v>
      </c>
      <c r="E26936" t="s">
        <v>1</v>
      </c>
    </row>
    <row r="26937" spans="4:5" x14ac:dyDescent="0.25">
      <c r="D26937" t="s">
        <v>1</v>
      </c>
      <c r="E26937" t="s">
        <v>1</v>
      </c>
    </row>
    <row r="26938" spans="4:5" x14ac:dyDescent="0.25">
      <c r="D26938" t="s">
        <v>1</v>
      </c>
      <c r="E26938" t="s">
        <v>1</v>
      </c>
    </row>
    <row r="26939" spans="4:5" x14ac:dyDescent="0.25">
      <c r="D26939" t="s">
        <v>1</v>
      </c>
      <c r="E26939" t="s">
        <v>1</v>
      </c>
    </row>
    <row r="26940" spans="4:5" x14ac:dyDescent="0.25">
      <c r="D26940" t="s">
        <v>1</v>
      </c>
      <c r="E26940" t="s">
        <v>1</v>
      </c>
    </row>
    <row r="26941" spans="4:5" x14ac:dyDescent="0.25">
      <c r="D26941" t="s">
        <v>1</v>
      </c>
      <c r="E26941" t="s">
        <v>1</v>
      </c>
    </row>
    <row r="26942" spans="4:5" x14ac:dyDescent="0.25">
      <c r="D26942" t="s">
        <v>1</v>
      </c>
      <c r="E26942" t="s">
        <v>1</v>
      </c>
    </row>
    <row r="26943" spans="4:5" x14ac:dyDescent="0.25">
      <c r="D26943" t="s">
        <v>1</v>
      </c>
      <c r="E26943" t="s">
        <v>1</v>
      </c>
    </row>
    <row r="26944" spans="4:5" x14ac:dyDescent="0.25">
      <c r="D26944" t="s">
        <v>1</v>
      </c>
      <c r="E26944" t="s">
        <v>1</v>
      </c>
    </row>
    <row r="26945" spans="4:5" x14ac:dyDescent="0.25">
      <c r="D26945" t="s">
        <v>1</v>
      </c>
      <c r="E26945" t="s">
        <v>1</v>
      </c>
    </row>
    <row r="26946" spans="4:5" x14ac:dyDescent="0.25">
      <c r="D26946" t="s">
        <v>1</v>
      </c>
      <c r="E26946" t="s">
        <v>1</v>
      </c>
    </row>
    <row r="26947" spans="4:5" x14ac:dyDescent="0.25">
      <c r="D26947" t="s">
        <v>1</v>
      </c>
      <c r="E26947" t="s">
        <v>1</v>
      </c>
    </row>
    <row r="26948" spans="4:5" x14ac:dyDescent="0.25">
      <c r="D26948" t="s">
        <v>1</v>
      </c>
      <c r="E26948" t="s">
        <v>1</v>
      </c>
    </row>
    <row r="26949" spans="4:5" x14ac:dyDescent="0.25">
      <c r="D26949" t="s">
        <v>1</v>
      </c>
      <c r="E26949" t="s">
        <v>1</v>
      </c>
    </row>
    <row r="26950" spans="4:5" x14ac:dyDescent="0.25">
      <c r="D26950" t="s">
        <v>1</v>
      </c>
      <c r="E26950" t="s">
        <v>1</v>
      </c>
    </row>
    <row r="26951" spans="4:5" x14ac:dyDescent="0.25">
      <c r="D26951" t="s">
        <v>1</v>
      </c>
      <c r="E26951" t="s">
        <v>1</v>
      </c>
    </row>
    <row r="26952" spans="4:5" x14ac:dyDescent="0.25">
      <c r="D26952" t="s">
        <v>1</v>
      </c>
      <c r="E26952" t="s">
        <v>1</v>
      </c>
    </row>
    <row r="26953" spans="4:5" x14ac:dyDescent="0.25">
      <c r="D26953" t="s">
        <v>1</v>
      </c>
      <c r="E26953" t="s">
        <v>1</v>
      </c>
    </row>
    <row r="26954" spans="4:5" x14ac:dyDescent="0.25">
      <c r="D26954" t="s">
        <v>1</v>
      </c>
      <c r="E26954" t="s">
        <v>1</v>
      </c>
    </row>
    <row r="26955" spans="4:5" x14ac:dyDescent="0.25">
      <c r="D26955" t="s">
        <v>1</v>
      </c>
      <c r="E26955" t="s">
        <v>1</v>
      </c>
    </row>
    <row r="26956" spans="4:5" x14ac:dyDescent="0.25">
      <c r="D26956" t="s">
        <v>1</v>
      </c>
      <c r="E26956" t="s">
        <v>1</v>
      </c>
    </row>
    <row r="26957" spans="4:5" x14ac:dyDescent="0.25">
      <c r="D26957" t="s">
        <v>1</v>
      </c>
      <c r="E26957" t="s">
        <v>1</v>
      </c>
    </row>
    <row r="26958" spans="4:5" x14ac:dyDescent="0.25">
      <c r="D26958" t="s">
        <v>1</v>
      </c>
      <c r="E26958" t="s">
        <v>1</v>
      </c>
    </row>
    <row r="26959" spans="4:5" x14ac:dyDescent="0.25">
      <c r="D26959" t="s">
        <v>1</v>
      </c>
      <c r="E26959" t="s">
        <v>1</v>
      </c>
    </row>
    <row r="26960" spans="4:5" x14ac:dyDescent="0.25">
      <c r="D26960" t="s">
        <v>1</v>
      </c>
      <c r="E26960" t="s">
        <v>1</v>
      </c>
    </row>
    <row r="26961" spans="4:5" x14ac:dyDescent="0.25">
      <c r="D26961" t="s">
        <v>1</v>
      </c>
      <c r="E26961" t="s">
        <v>1</v>
      </c>
    </row>
    <row r="26962" spans="4:5" x14ac:dyDescent="0.25">
      <c r="D26962" t="s">
        <v>1</v>
      </c>
      <c r="E26962" t="s">
        <v>1</v>
      </c>
    </row>
    <row r="26963" spans="4:5" x14ac:dyDescent="0.25">
      <c r="D26963" t="s">
        <v>1</v>
      </c>
      <c r="E26963" t="s">
        <v>1</v>
      </c>
    </row>
    <row r="26964" spans="4:5" x14ac:dyDescent="0.25">
      <c r="D26964" t="s">
        <v>1</v>
      </c>
      <c r="E26964" t="s">
        <v>1</v>
      </c>
    </row>
    <row r="26965" spans="4:5" x14ac:dyDescent="0.25">
      <c r="D26965" t="s">
        <v>1</v>
      </c>
      <c r="E26965" t="s">
        <v>1</v>
      </c>
    </row>
    <row r="26966" spans="4:5" x14ac:dyDescent="0.25">
      <c r="D26966" t="s">
        <v>1</v>
      </c>
      <c r="E26966" t="s">
        <v>1</v>
      </c>
    </row>
    <row r="26967" spans="4:5" x14ac:dyDescent="0.25">
      <c r="D26967" t="s">
        <v>1</v>
      </c>
      <c r="E26967" t="s">
        <v>1</v>
      </c>
    </row>
    <row r="26968" spans="4:5" x14ac:dyDescent="0.25">
      <c r="D26968" t="s">
        <v>1</v>
      </c>
      <c r="E26968" t="s">
        <v>1</v>
      </c>
    </row>
    <row r="26969" spans="4:5" x14ac:dyDescent="0.25">
      <c r="D26969" t="s">
        <v>1</v>
      </c>
      <c r="E26969" t="s">
        <v>1</v>
      </c>
    </row>
    <row r="26970" spans="4:5" x14ac:dyDescent="0.25">
      <c r="D26970" t="s">
        <v>1</v>
      </c>
      <c r="E26970" t="s">
        <v>1</v>
      </c>
    </row>
    <row r="26971" spans="4:5" x14ac:dyDescent="0.25">
      <c r="D26971" t="s">
        <v>1</v>
      </c>
      <c r="E26971" t="s">
        <v>1</v>
      </c>
    </row>
    <row r="26972" spans="4:5" x14ac:dyDescent="0.25">
      <c r="D26972" t="s">
        <v>1</v>
      </c>
      <c r="E26972" t="s">
        <v>1</v>
      </c>
    </row>
    <row r="26973" spans="4:5" x14ac:dyDescent="0.25">
      <c r="D26973" t="s">
        <v>1</v>
      </c>
      <c r="E26973" t="s">
        <v>1</v>
      </c>
    </row>
    <row r="26974" spans="4:5" x14ac:dyDescent="0.25">
      <c r="D26974" t="s">
        <v>1</v>
      </c>
      <c r="E26974" t="s">
        <v>1</v>
      </c>
    </row>
    <row r="26975" spans="4:5" x14ac:dyDescent="0.25">
      <c r="D26975" t="s">
        <v>1</v>
      </c>
      <c r="E26975" t="s">
        <v>1</v>
      </c>
    </row>
    <row r="26976" spans="4:5" x14ac:dyDescent="0.25">
      <c r="D26976" t="s">
        <v>1</v>
      </c>
      <c r="E26976" t="s">
        <v>1</v>
      </c>
    </row>
    <row r="26977" spans="4:5" x14ac:dyDescent="0.25">
      <c r="D26977" t="s">
        <v>1</v>
      </c>
      <c r="E26977" t="s">
        <v>1</v>
      </c>
    </row>
    <row r="26978" spans="4:5" x14ac:dyDescent="0.25">
      <c r="D26978" t="s">
        <v>1</v>
      </c>
      <c r="E26978" t="s">
        <v>1</v>
      </c>
    </row>
    <row r="26979" spans="4:5" x14ac:dyDescent="0.25">
      <c r="D26979" t="s">
        <v>1</v>
      </c>
      <c r="E26979" t="s">
        <v>1</v>
      </c>
    </row>
    <row r="26980" spans="4:5" x14ac:dyDescent="0.25">
      <c r="D26980" t="s">
        <v>1</v>
      </c>
      <c r="E26980" t="s">
        <v>1</v>
      </c>
    </row>
    <row r="26981" spans="4:5" x14ac:dyDescent="0.25">
      <c r="D26981" t="s">
        <v>1</v>
      </c>
      <c r="E26981" t="s">
        <v>1</v>
      </c>
    </row>
    <row r="26982" spans="4:5" x14ac:dyDescent="0.25">
      <c r="D26982" t="s">
        <v>1</v>
      </c>
      <c r="E26982" t="s">
        <v>1</v>
      </c>
    </row>
    <row r="26983" spans="4:5" x14ac:dyDescent="0.25">
      <c r="D26983" t="s">
        <v>1</v>
      </c>
      <c r="E26983" t="s">
        <v>1</v>
      </c>
    </row>
    <row r="26984" spans="4:5" x14ac:dyDescent="0.25">
      <c r="D26984" t="s">
        <v>1</v>
      </c>
      <c r="E26984" t="s">
        <v>1</v>
      </c>
    </row>
    <row r="26985" spans="4:5" x14ac:dyDescent="0.25">
      <c r="D26985" t="s">
        <v>1</v>
      </c>
      <c r="E26985" t="s">
        <v>1</v>
      </c>
    </row>
    <row r="26986" spans="4:5" x14ac:dyDescent="0.25">
      <c r="D26986" t="s">
        <v>1</v>
      </c>
      <c r="E26986" t="s">
        <v>1</v>
      </c>
    </row>
    <row r="26987" spans="4:5" x14ac:dyDescent="0.25">
      <c r="D26987" t="s">
        <v>1</v>
      </c>
      <c r="E26987" t="s">
        <v>1</v>
      </c>
    </row>
    <row r="26988" spans="4:5" x14ac:dyDescent="0.25">
      <c r="D26988" t="s">
        <v>1</v>
      </c>
      <c r="E26988" t="s">
        <v>1</v>
      </c>
    </row>
    <row r="26989" spans="4:5" x14ac:dyDescent="0.25">
      <c r="D26989" t="s">
        <v>1</v>
      </c>
      <c r="E26989" t="s">
        <v>1</v>
      </c>
    </row>
    <row r="26990" spans="4:5" x14ac:dyDescent="0.25">
      <c r="D26990" t="s">
        <v>1</v>
      </c>
      <c r="E26990" t="s">
        <v>1</v>
      </c>
    </row>
    <row r="26991" spans="4:5" x14ac:dyDescent="0.25">
      <c r="D26991" t="s">
        <v>1</v>
      </c>
      <c r="E26991" t="s">
        <v>1</v>
      </c>
    </row>
    <row r="26992" spans="4:5" x14ac:dyDescent="0.25">
      <c r="D26992" t="s">
        <v>1</v>
      </c>
      <c r="E26992" t="s">
        <v>1</v>
      </c>
    </row>
    <row r="26993" spans="4:5" x14ac:dyDescent="0.25">
      <c r="D26993" t="s">
        <v>1</v>
      </c>
      <c r="E26993" t="s">
        <v>1</v>
      </c>
    </row>
    <row r="26994" spans="4:5" x14ac:dyDescent="0.25">
      <c r="D26994" t="s">
        <v>1</v>
      </c>
      <c r="E26994" t="s">
        <v>1</v>
      </c>
    </row>
    <row r="26995" spans="4:5" x14ac:dyDescent="0.25">
      <c r="D26995" t="s">
        <v>1</v>
      </c>
      <c r="E26995" t="s">
        <v>1</v>
      </c>
    </row>
    <row r="26996" spans="4:5" x14ac:dyDescent="0.25">
      <c r="D26996" t="s">
        <v>1</v>
      </c>
      <c r="E26996" t="s">
        <v>1</v>
      </c>
    </row>
    <row r="26997" spans="4:5" x14ac:dyDescent="0.25">
      <c r="D26997" t="s">
        <v>1</v>
      </c>
      <c r="E26997" t="s">
        <v>1</v>
      </c>
    </row>
    <row r="26998" spans="4:5" x14ac:dyDescent="0.25">
      <c r="D26998" t="s">
        <v>1</v>
      </c>
      <c r="E26998" t="s">
        <v>1</v>
      </c>
    </row>
    <row r="26999" spans="4:5" x14ac:dyDescent="0.25">
      <c r="D26999" t="s">
        <v>1</v>
      </c>
      <c r="E26999" t="s">
        <v>1</v>
      </c>
    </row>
    <row r="27000" spans="4:5" x14ac:dyDescent="0.25">
      <c r="D27000" t="s">
        <v>1</v>
      </c>
      <c r="E27000" t="s">
        <v>1</v>
      </c>
    </row>
    <row r="27001" spans="4:5" x14ac:dyDescent="0.25">
      <c r="D27001" t="s">
        <v>1</v>
      </c>
      <c r="E27001" t="s">
        <v>1</v>
      </c>
    </row>
    <row r="27002" spans="4:5" x14ac:dyDescent="0.25">
      <c r="D27002" t="s">
        <v>1</v>
      </c>
      <c r="E27002" t="s">
        <v>1</v>
      </c>
    </row>
    <row r="27003" spans="4:5" x14ac:dyDescent="0.25">
      <c r="D27003" t="s">
        <v>1</v>
      </c>
      <c r="E27003" t="s">
        <v>1</v>
      </c>
    </row>
    <row r="27004" spans="4:5" x14ac:dyDescent="0.25">
      <c r="D27004" t="s">
        <v>1</v>
      </c>
      <c r="E27004" t="s">
        <v>1</v>
      </c>
    </row>
    <row r="27005" spans="4:5" x14ac:dyDescent="0.25">
      <c r="D27005" t="s">
        <v>1</v>
      </c>
      <c r="E27005" t="s">
        <v>1</v>
      </c>
    </row>
    <row r="27006" spans="4:5" x14ac:dyDescent="0.25">
      <c r="D27006" t="s">
        <v>1</v>
      </c>
      <c r="E27006" t="s">
        <v>1</v>
      </c>
    </row>
    <row r="27007" spans="4:5" x14ac:dyDescent="0.25">
      <c r="D27007" t="s">
        <v>1</v>
      </c>
      <c r="E27007" t="s">
        <v>1</v>
      </c>
    </row>
    <row r="27008" spans="4:5" x14ac:dyDescent="0.25">
      <c r="D27008" t="s">
        <v>1</v>
      </c>
      <c r="E27008" t="s">
        <v>1</v>
      </c>
    </row>
    <row r="27009" spans="4:5" x14ac:dyDescent="0.25">
      <c r="D27009" t="s">
        <v>1</v>
      </c>
      <c r="E27009" t="s">
        <v>1</v>
      </c>
    </row>
    <row r="27010" spans="4:5" x14ac:dyDescent="0.25">
      <c r="D27010" t="s">
        <v>1</v>
      </c>
      <c r="E27010" t="s">
        <v>1</v>
      </c>
    </row>
    <row r="27011" spans="4:5" x14ac:dyDescent="0.25">
      <c r="D27011" t="s">
        <v>1</v>
      </c>
      <c r="E27011" t="s">
        <v>1</v>
      </c>
    </row>
    <row r="27012" spans="4:5" x14ac:dyDescent="0.25">
      <c r="D27012" t="s">
        <v>1</v>
      </c>
      <c r="E27012" t="s">
        <v>1</v>
      </c>
    </row>
    <row r="27013" spans="4:5" x14ac:dyDescent="0.25">
      <c r="D27013" t="s">
        <v>1</v>
      </c>
      <c r="E27013" t="s">
        <v>1</v>
      </c>
    </row>
    <row r="27014" spans="4:5" x14ac:dyDescent="0.25">
      <c r="D27014" t="s">
        <v>1</v>
      </c>
      <c r="E27014" t="s">
        <v>1</v>
      </c>
    </row>
    <row r="27015" spans="4:5" x14ac:dyDescent="0.25">
      <c r="D27015" t="s">
        <v>1</v>
      </c>
      <c r="E27015" t="s">
        <v>1</v>
      </c>
    </row>
    <row r="27016" spans="4:5" x14ac:dyDescent="0.25">
      <c r="D27016" t="s">
        <v>1</v>
      </c>
      <c r="E27016" t="s">
        <v>1</v>
      </c>
    </row>
    <row r="27017" spans="4:5" x14ac:dyDescent="0.25">
      <c r="D27017" t="s">
        <v>1</v>
      </c>
      <c r="E27017" t="s">
        <v>1</v>
      </c>
    </row>
    <row r="27018" spans="4:5" x14ac:dyDescent="0.25">
      <c r="D27018" t="s">
        <v>1</v>
      </c>
      <c r="E27018" t="s">
        <v>1</v>
      </c>
    </row>
    <row r="27019" spans="4:5" x14ac:dyDescent="0.25">
      <c r="D27019" t="s">
        <v>1</v>
      </c>
      <c r="E27019" t="s">
        <v>1</v>
      </c>
    </row>
    <row r="27020" spans="4:5" x14ac:dyDescent="0.25">
      <c r="D27020" t="s">
        <v>1</v>
      </c>
      <c r="E27020" t="s">
        <v>1</v>
      </c>
    </row>
    <row r="27021" spans="4:5" x14ac:dyDescent="0.25">
      <c r="D27021" t="s">
        <v>1</v>
      </c>
      <c r="E27021" t="s">
        <v>1</v>
      </c>
    </row>
    <row r="27022" spans="4:5" x14ac:dyDescent="0.25">
      <c r="D27022" t="s">
        <v>1</v>
      </c>
      <c r="E27022" t="s">
        <v>1</v>
      </c>
    </row>
    <row r="27023" spans="4:5" x14ac:dyDescent="0.25">
      <c r="D27023" t="s">
        <v>1</v>
      </c>
      <c r="E27023" t="s">
        <v>1</v>
      </c>
    </row>
    <row r="27024" spans="4:5" x14ac:dyDescent="0.25">
      <c r="D27024" t="s">
        <v>1</v>
      </c>
      <c r="E27024" t="s">
        <v>1</v>
      </c>
    </row>
    <row r="27025" spans="4:5" x14ac:dyDescent="0.25">
      <c r="D27025" t="s">
        <v>1</v>
      </c>
      <c r="E27025" t="s">
        <v>1</v>
      </c>
    </row>
    <row r="27026" spans="4:5" x14ac:dyDescent="0.25">
      <c r="D27026" t="s">
        <v>1</v>
      </c>
      <c r="E27026" t="s">
        <v>1</v>
      </c>
    </row>
    <row r="27027" spans="4:5" x14ac:dyDescent="0.25">
      <c r="D27027" t="s">
        <v>1</v>
      </c>
      <c r="E27027" t="s">
        <v>1</v>
      </c>
    </row>
    <row r="27028" spans="4:5" x14ac:dyDescent="0.25">
      <c r="D27028" t="s">
        <v>1</v>
      </c>
      <c r="E27028" t="s">
        <v>1</v>
      </c>
    </row>
    <row r="27029" spans="4:5" x14ac:dyDescent="0.25">
      <c r="D27029" t="s">
        <v>1</v>
      </c>
      <c r="E27029" t="s">
        <v>1</v>
      </c>
    </row>
    <row r="27030" spans="4:5" x14ac:dyDescent="0.25">
      <c r="D27030" t="s">
        <v>1</v>
      </c>
      <c r="E27030" t="s">
        <v>1</v>
      </c>
    </row>
    <row r="27031" spans="4:5" x14ac:dyDescent="0.25">
      <c r="D27031" t="s">
        <v>1</v>
      </c>
      <c r="E27031" t="s">
        <v>1</v>
      </c>
    </row>
    <row r="27032" spans="4:5" x14ac:dyDescent="0.25">
      <c r="D27032" t="s">
        <v>1</v>
      </c>
      <c r="E27032" t="s">
        <v>1</v>
      </c>
    </row>
    <row r="27033" spans="4:5" x14ac:dyDescent="0.25">
      <c r="D27033" t="s">
        <v>1</v>
      </c>
      <c r="E27033" t="s">
        <v>1</v>
      </c>
    </row>
    <row r="27034" spans="4:5" x14ac:dyDescent="0.25">
      <c r="D27034" t="s">
        <v>1</v>
      </c>
      <c r="E27034" t="s">
        <v>1</v>
      </c>
    </row>
    <row r="27035" spans="4:5" x14ac:dyDescent="0.25">
      <c r="D27035" t="s">
        <v>1</v>
      </c>
      <c r="E27035" t="s">
        <v>1</v>
      </c>
    </row>
    <row r="27036" spans="4:5" x14ac:dyDescent="0.25">
      <c r="D27036" t="s">
        <v>1</v>
      </c>
      <c r="E27036" t="s">
        <v>1</v>
      </c>
    </row>
    <row r="27037" spans="4:5" x14ac:dyDescent="0.25">
      <c r="D27037" t="s">
        <v>1</v>
      </c>
      <c r="E27037" t="s">
        <v>1</v>
      </c>
    </row>
    <row r="27038" spans="4:5" x14ac:dyDescent="0.25">
      <c r="D27038" t="s">
        <v>1</v>
      </c>
      <c r="E27038" t="s">
        <v>1</v>
      </c>
    </row>
    <row r="27039" spans="4:5" x14ac:dyDescent="0.25">
      <c r="D27039" t="s">
        <v>1</v>
      </c>
      <c r="E27039" t="s">
        <v>1</v>
      </c>
    </row>
    <row r="27040" spans="4:5" x14ac:dyDescent="0.25">
      <c r="D27040" t="s">
        <v>1</v>
      </c>
      <c r="E27040" t="s">
        <v>1</v>
      </c>
    </row>
    <row r="27041" spans="4:5" x14ac:dyDescent="0.25">
      <c r="D27041" t="s">
        <v>1</v>
      </c>
      <c r="E27041" t="s">
        <v>1</v>
      </c>
    </row>
    <row r="27042" spans="4:5" x14ac:dyDescent="0.25">
      <c r="D27042" t="s">
        <v>1</v>
      </c>
      <c r="E27042" t="s">
        <v>1</v>
      </c>
    </row>
    <row r="27043" spans="4:5" x14ac:dyDescent="0.25">
      <c r="D27043" t="s">
        <v>1</v>
      </c>
      <c r="E27043" t="s">
        <v>1</v>
      </c>
    </row>
    <row r="27044" spans="4:5" x14ac:dyDescent="0.25">
      <c r="D27044" t="s">
        <v>1</v>
      </c>
      <c r="E27044" t="s">
        <v>1</v>
      </c>
    </row>
    <row r="27045" spans="4:5" x14ac:dyDescent="0.25">
      <c r="D27045" t="s">
        <v>1</v>
      </c>
      <c r="E27045" t="s">
        <v>1</v>
      </c>
    </row>
    <row r="27046" spans="4:5" x14ac:dyDescent="0.25">
      <c r="D27046" t="s">
        <v>1</v>
      </c>
      <c r="E27046" t="s">
        <v>1</v>
      </c>
    </row>
    <row r="27047" spans="4:5" x14ac:dyDescent="0.25">
      <c r="D27047" t="s">
        <v>1</v>
      </c>
      <c r="E27047" t="s">
        <v>1</v>
      </c>
    </row>
    <row r="27048" spans="4:5" x14ac:dyDescent="0.25">
      <c r="D27048" t="s">
        <v>1</v>
      </c>
      <c r="E27048" t="s">
        <v>1</v>
      </c>
    </row>
    <row r="27049" spans="4:5" x14ac:dyDescent="0.25">
      <c r="D27049" t="s">
        <v>1</v>
      </c>
      <c r="E27049" t="s">
        <v>1</v>
      </c>
    </row>
    <row r="27050" spans="4:5" x14ac:dyDescent="0.25">
      <c r="D27050" t="s">
        <v>1</v>
      </c>
      <c r="E27050" t="s">
        <v>1</v>
      </c>
    </row>
    <row r="27051" spans="4:5" x14ac:dyDescent="0.25">
      <c r="D27051" t="s">
        <v>1</v>
      </c>
      <c r="E27051" t="s">
        <v>1</v>
      </c>
    </row>
    <row r="27052" spans="4:5" x14ac:dyDescent="0.25">
      <c r="D27052" t="s">
        <v>1</v>
      </c>
      <c r="E27052" t="s">
        <v>1</v>
      </c>
    </row>
    <row r="27053" spans="4:5" x14ac:dyDescent="0.25">
      <c r="D27053" t="s">
        <v>1</v>
      </c>
      <c r="E27053" t="s">
        <v>1</v>
      </c>
    </row>
    <row r="27054" spans="4:5" x14ac:dyDescent="0.25">
      <c r="D27054" t="s">
        <v>1</v>
      </c>
      <c r="E27054" t="s">
        <v>1</v>
      </c>
    </row>
    <row r="27055" spans="4:5" x14ac:dyDescent="0.25">
      <c r="D27055" t="s">
        <v>1</v>
      </c>
      <c r="E27055" t="s">
        <v>1</v>
      </c>
    </row>
    <row r="27056" spans="4:5" x14ac:dyDescent="0.25">
      <c r="D27056" t="s">
        <v>1</v>
      </c>
      <c r="E27056" t="s">
        <v>1</v>
      </c>
    </row>
    <row r="27057" spans="4:5" x14ac:dyDescent="0.25">
      <c r="D27057" t="s">
        <v>1</v>
      </c>
      <c r="E27057" t="s">
        <v>1</v>
      </c>
    </row>
    <row r="27058" spans="4:5" x14ac:dyDescent="0.25">
      <c r="D27058" t="s">
        <v>1</v>
      </c>
      <c r="E27058" t="s">
        <v>1</v>
      </c>
    </row>
    <row r="27059" spans="4:5" x14ac:dyDescent="0.25">
      <c r="D27059" t="s">
        <v>1</v>
      </c>
      <c r="E27059" t="s">
        <v>1</v>
      </c>
    </row>
    <row r="27060" spans="4:5" x14ac:dyDescent="0.25">
      <c r="D27060" t="s">
        <v>1</v>
      </c>
      <c r="E27060" t="s">
        <v>1</v>
      </c>
    </row>
    <row r="27061" spans="4:5" x14ac:dyDescent="0.25">
      <c r="D27061" t="s">
        <v>1</v>
      </c>
      <c r="E27061" t="s">
        <v>1</v>
      </c>
    </row>
    <row r="27062" spans="4:5" x14ac:dyDescent="0.25">
      <c r="D27062" t="s">
        <v>1</v>
      </c>
      <c r="E27062" t="s">
        <v>1</v>
      </c>
    </row>
    <row r="27063" spans="4:5" x14ac:dyDescent="0.25">
      <c r="D27063" t="s">
        <v>1</v>
      </c>
      <c r="E27063" t="s">
        <v>1</v>
      </c>
    </row>
    <row r="27064" spans="4:5" x14ac:dyDescent="0.25">
      <c r="D27064" t="s">
        <v>1</v>
      </c>
      <c r="E27064" t="s">
        <v>1</v>
      </c>
    </row>
    <row r="27065" spans="4:5" x14ac:dyDescent="0.25">
      <c r="D27065" t="s">
        <v>1</v>
      </c>
      <c r="E27065" t="s">
        <v>1</v>
      </c>
    </row>
    <row r="27066" spans="4:5" x14ac:dyDescent="0.25">
      <c r="D27066" t="s">
        <v>1</v>
      </c>
      <c r="E27066" t="s">
        <v>1</v>
      </c>
    </row>
    <row r="27067" spans="4:5" x14ac:dyDescent="0.25">
      <c r="D27067" t="s">
        <v>1</v>
      </c>
      <c r="E27067" t="s">
        <v>1</v>
      </c>
    </row>
    <row r="27068" spans="4:5" x14ac:dyDescent="0.25">
      <c r="D27068" t="s">
        <v>1</v>
      </c>
      <c r="E27068" t="s">
        <v>1</v>
      </c>
    </row>
    <row r="27069" spans="4:5" x14ac:dyDescent="0.25">
      <c r="D27069" t="s">
        <v>1</v>
      </c>
      <c r="E27069" t="s">
        <v>1</v>
      </c>
    </row>
    <row r="27070" spans="4:5" x14ac:dyDescent="0.25">
      <c r="D27070" t="s">
        <v>1</v>
      </c>
      <c r="E27070" t="s">
        <v>1</v>
      </c>
    </row>
    <row r="27071" spans="4:5" x14ac:dyDescent="0.25">
      <c r="D27071" t="s">
        <v>1</v>
      </c>
      <c r="E27071" t="s">
        <v>1</v>
      </c>
    </row>
    <row r="27072" spans="4:5" x14ac:dyDescent="0.25">
      <c r="D27072" t="s">
        <v>1</v>
      </c>
      <c r="E27072" t="s">
        <v>1</v>
      </c>
    </row>
    <row r="27073" spans="4:5" x14ac:dyDescent="0.25">
      <c r="D27073" t="s">
        <v>1</v>
      </c>
      <c r="E27073" t="s">
        <v>1</v>
      </c>
    </row>
    <row r="27074" spans="4:5" x14ac:dyDescent="0.25">
      <c r="D27074" t="s">
        <v>1</v>
      </c>
      <c r="E27074" t="s">
        <v>1</v>
      </c>
    </row>
    <row r="27075" spans="4:5" x14ac:dyDescent="0.25">
      <c r="D27075" t="s">
        <v>1</v>
      </c>
      <c r="E27075" t="s">
        <v>1</v>
      </c>
    </row>
    <row r="27076" spans="4:5" x14ac:dyDescent="0.25">
      <c r="D27076" t="s">
        <v>1</v>
      </c>
      <c r="E27076" t="s">
        <v>1</v>
      </c>
    </row>
    <row r="27077" spans="4:5" x14ac:dyDescent="0.25">
      <c r="D27077" t="s">
        <v>1</v>
      </c>
      <c r="E27077" t="s">
        <v>1</v>
      </c>
    </row>
    <row r="27078" spans="4:5" x14ac:dyDescent="0.25">
      <c r="D27078" t="s">
        <v>1</v>
      </c>
      <c r="E27078" t="s">
        <v>1</v>
      </c>
    </row>
    <row r="27079" spans="4:5" x14ac:dyDescent="0.25">
      <c r="D27079" t="s">
        <v>1</v>
      </c>
      <c r="E27079" t="s">
        <v>1</v>
      </c>
    </row>
    <row r="27080" spans="4:5" x14ac:dyDescent="0.25">
      <c r="D27080" t="s">
        <v>1</v>
      </c>
      <c r="E27080" t="s">
        <v>1</v>
      </c>
    </row>
    <row r="27081" spans="4:5" x14ac:dyDescent="0.25">
      <c r="D27081" t="s">
        <v>1</v>
      </c>
      <c r="E27081" t="s">
        <v>1</v>
      </c>
    </row>
    <row r="27082" spans="4:5" x14ac:dyDescent="0.25">
      <c r="D27082" t="s">
        <v>1</v>
      </c>
      <c r="E27082" t="s">
        <v>1</v>
      </c>
    </row>
    <row r="27083" spans="4:5" x14ac:dyDescent="0.25">
      <c r="D27083" t="s">
        <v>1</v>
      </c>
      <c r="E27083" t="s">
        <v>1</v>
      </c>
    </row>
    <row r="27084" spans="4:5" x14ac:dyDescent="0.25">
      <c r="D27084" t="s">
        <v>1</v>
      </c>
      <c r="E27084" t="s">
        <v>1</v>
      </c>
    </row>
    <row r="27085" spans="4:5" x14ac:dyDescent="0.25">
      <c r="D27085" t="s">
        <v>1</v>
      </c>
      <c r="E27085" t="s">
        <v>1</v>
      </c>
    </row>
    <row r="27086" spans="4:5" x14ac:dyDescent="0.25">
      <c r="D27086" t="s">
        <v>1</v>
      </c>
      <c r="E27086" t="s">
        <v>1</v>
      </c>
    </row>
    <row r="27087" spans="4:5" x14ac:dyDescent="0.25">
      <c r="D27087" t="s">
        <v>1</v>
      </c>
      <c r="E27087" t="s">
        <v>1</v>
      </c>
    </row>
    <row r="27088" spans="4:5" x14ac:dyDescent="0.25">
      <c r="D27088" t="s">
        <v>1</v>
      </c>
      <c r="E27088" t="s">
        <v>1</v>
      </c>
    </row>
    <row r="27089" spans="4:5" x14ac:dyDescent="0.25">
      <c r="D27089" t="s">
        <v>1</v>
      </c>
      <c r="E27089" t="s">
        <v>1</v>
      </c>
    </row>
    <row r="27090" spans="4:5" x14ac:dyDescent="0.25">
      <c r="D27090" t="s">
        <v>1</v>
      </c>
      <c r="E27090" t="s">
        <v>1</v>
      </c>
    </row>
    <row r="27091" spans="4:5" x14ac:dyDescent="0.25">
      <c r="D27091" t="s">
        <v>1</v>
      </c>
      <c r="E27091" t="s">
        <v>1</v>
      </c>
    </row>
    <row r="27092" spans="4:5" x14ac:dyDescent="0.25">
      <c r="D27092" t="s">
        <v>1</v>
      </c>
      <c r="E27092" t="s">
        <v>1</v>
      </c>
    </row>
    <row r="27093" spans="4:5" x14ac:dyDescent="0.25">
      <c r="D27093" t="s">
        <v>1</v>
      </c>
      <c r="E27093" t="s">
        <v>1</v>
      </c>
    </row>
    <row r="27094" spans="4:5" x14ac:dyDescent="0.25">
      <c r="D27094" t="s">
        <v>1</v>
      </c>
      <c r="E27094" t="s">
        <v>1</v>
      </c>
    </row>
    <row r="27095" spans="4:5" x14ac:dyDescent="0.25">
      <c r="D27095" t="s">
        <v>1</v>
      </c>
      <c r="E27095" t="s">
        <v>1</v>
      </c>
    </row>
    <row r="27096" spans="4:5" x14ac:dyDescent="0.25">
      <c r="D27096" t="s">
        <v>1</v>
      </c>
      <c r="E27096" t="s">
        <v>1</v>
      </c>
    </row>
    <row r="27097" spans="4:5" x14ac:dyDescent="0.25">
      <c r="D27097" t="s">
        <v>1</v>
      </c>
      <c r="E27097" t="s">
        <v>1</v>
      </c>
    </row>
    <row r="27098" spans="4:5" x14ac:dyDescent="0.25">
      <c r="D27098" t="s">
        <v>1</v>
      </c>
      <c r="E27098" t="s">
        <v>1</v>
      </c>
    </row>
    <row r="27099" spans="4:5" x14ac:dyDescent="0.25">
      <c r="D27099" t="s">
        <v>1</v>
      </c>
      <c r="E27099" t="s">
        <v>1</v>
      </c>
    </row>
    <row r="27100" spans="4:5" x14ac:dyDescent="0.25">
      <c r="D27100" t="s">
        <v>1</v>
      </c>
      <c r="E27100" t="s">
        <v>1</v>
      </c>
    </row>
    <row r="27101" spans="4:5" x14ac:dyDescent="0.25">
      <c r="D27101" t="s">
        <v>1</v>
      </c>
      <c r="E27101" t="s">
        <v>1</v>
      </c>
    </row>
    <row r="27102" spans="4:5" x14ac:dyDescent="0.25">
      <c r="D27102" t="s">
        <v>1</v>
      </c>
      <c r="E27102" t="s">
        <v>1</v>
      </c>
    </row>
    <row r="27103" spans="4:5" x14ac:dyDescent="0.25">
      <c r="D27103" t="s">
        <v>1</v>
      </c>
      <c r="E27103" t="s">
        <v>1</v>
      </c>
    </row>
    <row r="27104" spans="4:5" x14ac:dyDescent="0.25">
      <c r="D27104" t="s">
        <v>1</v>
      </c>
      <c r="E27104" t="s">
        <v>1</v>
      </c>
    </row>
    <row r="27105" spans="4:5" x14ac:dyDescent="0.25">
      <c r="D27105" t="s">
        <v>1</v>
      </c>
      <c r="E27105" t="s">
        <v>1</v>
      </c>
    </row>
    <row r="27106" spans="4:5" x14ac:dyDescent="0.25">
      <c r="D27106" t="s">
        <v>1</v>
      </c>
      <c r="E27106" t="s">
        <v>1</v>
      </c>
    </row>
    <row r="27107" spans="4:5" x14ac:dyDescent="0.25">
      <c r="D27107" t="s">
        <v>1</v>
      </c>
      <c r="E27107" t="s">
        <v>1</v>
      </c>
    </row>
    <row r="27108" spans="4:5" x14ac:dyDescent="0.25">
      <c r="D27108" t="s">
        <v>1</v>
      </c>
      <c r="E27108" t="s">
        <v>1</v>
      </c>
    </row>
    <row r="27109" spans="4:5" x14ac:dyDescent="0.25">
      <c r="D27109" t="s">
        <v>1</v>
      </c>
      <c r="E27109" t="s">
        <v>1</v>
      </c>
    </row>
    <row r="27110" spans="4:5" x14ac:dyDescent="0.25">
      <c r="D27110" t="s">
        <v>1</v>
      </c>
      <c r="E27110" t="s">
        <v>1</v>
      </c>
    </row>
    <row r="27111" spans="4:5" x14ac:dyDescent="0.25">
      <c r="D27111" t="s">
        <v>1</v>
      </c>
      <c r="E27111" t="s">
        <v>1</v>
      </c>
    </row>
    <row r="27112" spans="4:5" x14ac:dyDescent="0.25">
      <c r="D27112" t="s">
        <v>1</v>
      </c>
      <c r="E27112" t="s">
        <v>1</v>
      </c>
    </row>
    <row r="27113" spans="4:5" x14ac:dyDescent="0.25">
      <c r="D27113" t="s">
        <v>1</v>
      </c>
      <c r="E27113" t="s">
        <v>1</v>
      </c>
    </row>
    <row r="27114" spans="4:5" x14ac:dyDescent="0.25">
      <c r="D27114" t="s">
        <v>1</v>
      </c>
      <c r="E27114" t="s">
        <v>1</v>
      </c>
    </row>
    <row r="27115" spans="4:5" x14ac:dyDescent="0.25">
      <c r="D27115" t="s">
        <v>1</v>
      </c>
      <c r="E27115" t="s">
        <v>1</v>
      </c>
    </row>
    <row r="27116" spans="4:5" x14ac:dyDescent="0.25">
      <c r="D27116" t="s">
        <v>1</v>
      </c>
      <c r="E27116" t="s">
        <v>1</v>
      </c>
    </row>
    <row r="27117" spans="4:5" x14ac:dyDescent="0.25">
      <c r="D27117" t="s">
        <v>1</v>
      </c>
      <c r="E27117" t="s">
        <v>1</v>
      </c>
    </row>
    <row r="27118" spans="4:5" x14ac:dyDescent="0.25">
      <c r="D27118" t="s">
        <v>1</v>
      </c>
      <c r="E27118" t="s">
        <v>1</v>
      </c>
    </row>
    <row r="27119" spans="4:5" x14ac:dyDescent="0.25">
      <c r="D27119" t="s">
        <v>1</v>
      </c>
      <c r="E27119" t="s">
        <v>1</v>
      </c>
    </row>
    <row r="27120" spans="4:5" x14ac:dyDescent="0.25">
      <c r="D27120" t="s">
        <v>1</v>
      </c>
      <c r="E27120" t="s">
        <v>1</v>
      </c>
    </row>
    <row r="27121" spans="4:5" x14ac:dyDescent="0.25">
      <c r="D27121" t="s">
        <v>1</v>
      </c>
      <c r="E27121" t="s">
        <v>1</v>
      </c>
    </row>
    <row r="27122" spans="4:5" x14ac:dyDescent="0.25">
      <c r="D27122" t="s">
        <v>1</v>
      </c>
      <c r="E27122" t="s">
        <v>1</v>
      </c>
    </row>
    <row r="27123" spans="4:5" x14ac:dyDescent="0.25">
      <c r="D27123" t="s">
        <v>1</v>
      </c>
      <c r="E27123" t="s">
        <v>1</v>
      </c>
    </row>
    <row r="27124" spans="4:5" x14ac:dyDescent="0.25">
      <c r="D27124" t="s">
        <v>1</v>
      </c>
      <c r="E27124" t="s">
        <v>1</v>
      </c>
    </row>
    <row r="27125" spans="4:5" x14ac:dyDescent="0.25">
      <c r="D27125" t="s">
        <v>1</v>
      </c>
      <c r="E27125" t="s">
        <v>1</v>
      </c>
    </row>
    <row r="27126" spans="4:5" x14ac:dyDescent="0.25">
      <c r="D27126" t="s">
        <v>1</v>
      </c>
      <c r="E27126" t="s">
        <v>1</v>
      </c>
    </row>
    <row r="27127" spans="4:5" x14ac:dyDescent="0.25">
      <c r="D27127" t="s">
        <v>1</v>
      </c>
      <c r="E27127" t="s">
        <v>1</v>
      </c>
    </row>
    <row r="27128" spans="4:5" x14ac:dyDescent="0.25">
      <c r="D27128" t="s">
        <v>1</v>
      </c>
      <c r="E27128" t="s">
        <v>1</v>
      </c>
    </row>
    <row r="27129" spans="4:5" x14ac:dyDescent="0.25">
      <c r="D27129" t="s">
        <v>1</v>
      </c>
      <c r="E27129" t="s">
        <v>1</v>
      </c>
    </row>
    <row r="27130" spans="4:5" x14ac:dyDescent="0.25">
      <c r="D27130" t="s">
        <v>1</v>
      </c>
      <c r="E27130" t="s">
        <v>1</v>
      </c>
    </row>
    <row r="27131" spans="4:5" x14ac:dyDescent="0.25">
      <c r="D27131" t="s">
        <v>1</v>
      </c>
      <c r="E27131" t="s">
        <v>1</v>
      </c>
    </row>
    <row r="27132" spans="4:5" x14ac:dyDescent="0.25">
      <c r="D27132" t="s">
        <v>1</v>
      </c>
      <c r="E27132" t="s">
        <v>1</v>
      </c>
    </row>
    <row r="27133" spans="4:5" x14ac:dyDescent="0.25">
      <c r="D27133" t="s">
        <v>1</v>
      </c>
      <c r="E27133" t="s">
        <v>1</v>
      </c>
    </row>
    <row r="27134" spans="4:5" x14ac:dyDescent="0.25">
      <c r="D27134" t="s">
        <v>1</v>
      </c>
      <c r="E27134" t="s">
        <v>1</v>
      </c>
    </row>
    <row r="27135" spans="4:5" x14ac:dyDescent="0.25">
      <c r="D27135" t="s">
        <v>1</v>
      </c>
      <c r="E27135" t="s">
        <v>1</v>
      </c>
    </row>
    <row r="27136" spans="4:5" x14ac:dyDescent="0.25">
      <c r="D27136" t="s">
        <v>1</v>
      </c>
      <c r="E27136" t="s">
        <v>1</v>
      </c>
    </row>
    <row r="27137" spans="4:5" x14ac:dyDescent="0.25">
      <c r="D27137" t="s">
        <v>1</v>
      </c>
      <c r="E27137" t="s">
        <v>1</v>
      </c>
    </row>
    <row r="27138" spans="4:5" x14ac:dyDescent="0.25">
      <c r="D27138" t="s">
        <v>1</v>
      </c>
      <c r="E27138" t="s">
        <v>1</v>
      </c>
    </row>
    <row r="27139" spans="4:5" x14ac:dyDescent="0.25">
      <c r="D27139" t="s">
        <v>1</v>
      </c>
      <c r="E27139" t="s">
        <v>1</v>
      </c>
    </row>
    <row r="27140" spans="4:5" x14ac:dyDescent="0.25">
      <c r="D27140" t="s">
        <v>1</v>
      </c>
      <c r="E27140" t="s">
        <v>1</v>
      </c>
    </row>
    <row r="27141" spans="4:5" x14ac:dyDescent="0.25">
      <c r="D27141" t="s">
        <v>1</v>
      </c>
      <c r="E27141" t="s">
        <v>1</v>
      </c>
    </row>
    <row r="27142" spans="4:5" x14ac:dyDescent="0.25">
      <c r="D27142" t="s">
        <v>1</v>
      </c>
      <c r="E27142" t="s">
        <v>1</v>
      </c>
    </row>
    <row r="27143" spans="4:5" x14ac:dyDescent="0.25">
      <c r="D27143" t="s">
        <v>1</v>
      </c>
      <c r="E27143" t="s">
        <v>1</v>
      </c>
    </row>
    <row r="27144" spans="4:5" x14ac:dyDescent="0.25">
      <c r="D27144" t="s">
        <v>1</v>
      </c>
      <c r="E27144" t="s">
        <v>1</v>
      </c>
    </row>
    <row r="27145" spans="4:5" x14ac:dyDescent="0.25">
      <c r="D27145" t="s">
        <v>1</v>
      </c>
      <c r="E27145" t="s">
        <v>1</v>
      </c>
    </row>
    <row r="27146" spans="4:5" x14ac:dyDescent="0.25">
      <c r="D27146" t="s">
        <v>1</v>
      </c>
      <c r="E27146" t="s">
        <v>1</v>
      </c>
    </row>
    <row r="27147" spans="4:5" x14ac:dyDescent="0.25">
      <c r="D27147" t="s">
        <v>1</v>
      </c>
      <c r="E27147" t="s">
        <v>1</v>
      </c>
    </row>
    <row r="27148" spans="4:5" x14ac:dyDescent="0.25">
      <c r="D27148" t="s">
        <v>1</v>
      </c>
      <c r="E27148" t="s">
        <v>1</v>
      </c>
    </row>
    <row r="27149" spans="4:5" x14ac:dyDescent="0.25">
      <c r="D27149" t="s">
        <v>1</v>
      </c>
      <c r="E27149" t="s">
        <v>1</v>
      </c>
    </row>
    <row r="27150" spans="4:5" x14ac:dyDescent="0.25">
      <c r="D27150" t="s">
        <v>1</v>
      </c>
      <c r="E27150" t="s">
        <v>1</v>
      </c>
    </row>
    <row r="27151" spans="4:5" x14ac:dyDescent="0.25">
      <c r="D27151" t="s">
        <v>1</v>
      </c>
      <c r="E27151" t="s">
        <v>1</v>
      </c>
    </row>
    <row r="27152" spans="4:5" x14ac:dyDescent="0.25">
      <c r="D27152" t="s">
        <v>1</v>
      </c>
      <c r="E27152" t="s">
        <v>1</v>
      </c>
    </row>
    <row r="27153" spans="4:5" x14ac:dyDescent="0.25">
      <c r="D27153" t="s">
        <v>1</v>
      </c>
      <c r="E27153" t="s">
        <v>1</v>
      </c>
    </row>
    <row r="27154" spans="4:5" x14ac:dyDescent="0.25">
      <c r="D27154" t="s">
        <v>1</v>
      </c>
      <c r="E27154" t="s">
        <v>1</v>
      </c>
    </row>
    <row r="27155" spans="4:5" x14ac:dyDescent="0.25">
      <c r="D27155" t="s">
        <v>1</v>
      </c>
      <c r="E27155" t="s">
        <v>1</v>
      </c>
    </row>
    <row r="27156" spans="4:5" x14ac:dyDescent="0.25">
      <c r="D27156" t="s">
        <v>1</v>
      </c>
      <c r="E27156" t="s">
        <v>1</v>
      </c>
    </row>
    <row r="27157" spans="4:5" x14ac:dyDescent="0.25">
      <c r="D27157" t="s">
        <v>1</v>
      </c>
      <c r="E27157" t="s">
        <v>1</v>
      </c>
    </row>
    <row r="27158" spans="4:5" x14ac:dyDescent="0.25">
      <c r="D27158" t="s">
        <v>1</v>
      </c>
      <c r="E27158" t="s">
        <v>1</v>
      </c>
    </row>
    <row r="27159" spans="4:5" x14ac:dyDescent="0.25">
      <c r="D27159" t="s">
        <v>1</v>
      </c>
      <c r="E27159" t="s">
        <v>1</v>
      </c>
    </row>
    <row r="27160" spans="4:5" x14ac:dyDescent="0.25">
      <c r="D27160" t="s">
        <v>1</v>
      </c>
      <c r="E27160" t="s">
        <v>1</v>
      </c>
    </row>
    <row r="27161" spans="4:5" x14ac:dyDescent="0.25">
      <c r="D27161" t="s">
        <v>1</v>
      </c>
      <c r="E27161" t="s">
        <v>1</v>
      </c>
    </row>
    <row r="27162" spans="4:5" x14ac:dyDescent="0.25">
      <c r="D27162" t="s">
        <v>1</v>
      </c>
      <c r="E27162" t="s">
        <v>1</v>
      </c>
    </row>
    <row r="27163" spans="4:5" x14ac:dyDescent="0.25">
      <c r="D27163" t="s">
        <v>1</v>
      </c>
      <c r="E27163" t="s">
        <v>1</v>
      </c>
    </row>
    <row r="27164" spans="4:5" x14ac:dyDescent="0.25">
      <c r="D27164" t="s">
        <v>1</v>
      </c>
      <c r="E27164" t="s">
        <v>1</v>
      </c>
    </row>
    <row r="27165" spans="4:5" x14ac:dyDescent="0.25">
      <c r="D27165" t="s">
        <v>1</v>
      </c>
      <c r="E27165" t="s">
        <v>1</v>
      </c>
    </row>
    <row r="27166" spans="4:5" x14ac:dyDescent="0.25">
      <c r="D27166" t="s">
        <v>1</v>
      </c>
      <c r="E27166" t="s">
        <v>1</v>
      </c>
    </row>
    <row r="27167" spans="4:5" x14ac:dyDescent="0.25">
      <c r="D27167" t="s">
        <v>1</v>
      </c>
      <c r="E27167" t="s">
        <v>1</v>
      </c>
    </row>
    <row r="27168" spans="4:5" x14ac:dyDescent="0.25">
      <c r="D27168" t="s">
        <v>1</v>
      </c>
      <c r="E27168" t="s">
        <v>1</v>
      </c>
    </row>
    <row r="27169" spans="4:5" x14ac:dyDescent="0.25">
      <c r="D27169" t="s">
        <v>1</v>
      </c>
      <c r="E27169" t="s">
        <v>1</v>
      </c>
    </row>
    <row r="27170" spans="4:5" x14ac:dyDescent="0.25">
      <c r="D27170" t="s">
        <v>1</v>
      </c>
      <c r="E27170" t="s">
        <v>1</v>
      </c>
    </row>
    <row r="27171" spans="4:5" x14ac:dyDescent="0.25">
      <c r="D27171" t="s">
        <v>1</v>
      </c>
      <c r="E27171" t="s">
        <v>1</v>
      </c>
    </row>
    <row r="27172" spans="4:5" x14ac:dyDescent="0.25">
      <c r="D27172" t="s">
        <v>1</v>
      </c>
      <c r="E27172" t="s">
        <v>1</v>
      </c>
    </row>
    <row r="27173" spans="4:5" x14ac:dyDescent="0.25">
      <c r="D27173" t="s">
        <v>1</v>
      </c>
      <c r="E27173" t="s">
        <v>1</v>
      </c>
    </row>
    <row r="27174" spans="4:5" x14ac:dyDescent="0.25">
      <c r="D27174" t="s">
        <v>1</v>
      </c>
      <c r="E27174" t="s">
        <v>1</v>
      </c>
    </row>
    <row r="27175" spans="4:5" x14ac:dyDescent="0.25">
      <c r="D27175" t="s">
        <v>1</v>
      </c>
      <c r="E27175" t="s">
        <v>1</v>
      </c>
    </row>
    <row r="27176" spans="4:5" x14ac:dyDescent="0.25">
      <c r="D27176" t="s">
        <v>1</v>
      </c>
      <c r="E27176" t="s">
        <v>1</v>
      </c>
    </row>
    <row r="27177" spans="4:5" x14ac:dyDescent="0.25">
      <c r="D27177" t="s">
        <v>1</v>
      </c>
      <c r="E27177" t="s">
        <v>1</v>
      </c>
    </row>
    <row r="27178" spans="4:5" x14ac:dyDescent="0.25">
      <c r="D27178" t="s">
        <v>1</v>
      </c>
      <c r="E27178" t="s">
        <v>1</v>
      </c>
    </row>
    <row r="27179" spans="4:5" x14ac:dyDescent="0.25">
      <c r="D27179" t="s">
        <v>1</v>
      </c>
      <c r="E27179" t="s">
        <v>1</v>
      </c>
    </row>
    <row r="27180" spans="4:5" x14ac:dyDescent="0.25">
      <c r="D27180" t="s">
        <v>1</v>
      </c>
      <c r="E27180" t="s">
        <v>1</v>
      </c>
    </row>
    <row r="27181" spans="4:5" x14ac:dyDescent="0.25">
      <c r="D27181" t="s">
        <v>1</v>
      </c>
      <c r="E27181" t="s">
        <v>1</v>
      </c>
    </row>
    <row r="27182" spans="4:5" x14ac:dyDescent="0.25">
      <c r="D27182" t="s">
        <v>1</v>
      </c>
      <c r="E27182" t="s">
        <v>1</v>
      </c>
    </row>
    <row r="27183" spans="4:5" x14ac:dyDescent="0.25">
      <c r="D27183" t="s">
        <v>1</v>
      </c>
      <c r="E27183" t="s">
        <v>1</v>
      </c>
    </row>
    <row r="27184" spans="4:5" x14ac:dyDescent="0.25">
      <c r="D27184" t="s">
        <v>1</v>
      </c>
      <c r="E27184" t="s">
        <v>1</v>
      </c>
    </row>
    <row r="27185" spans="4:5" x14ac:dyDescent="0.25">
      <c r="D27185" t="s">
        <v>1</v>
      </c>
      <c r="E27185" t="s">
        <v>1</v>
      </c>
    </row>
    <row r="27186" spans="4:5" x14ac:dyDescent="0.25">
      <c r="D27186" t="s">
        <v>1</v>
      </c>
      <c r="E27186" t="s">
        <v>1</v>
      </c>
    </row>
    <row r="27187" spans="4:5" x14ac:dyDescent="0.25">
      <c r="D27187" t="s">
        <v>1</v>
      </c>
      <c r="E27187" t="s">
        <v>1</v>
      </c>
    </row>
    <row r="27188" spans="4:5" x14ac:dyDescent="0.25">
      <c r="D27188" t="s">
        <v>1</v>
      </c>
      <c r="E27188" t="s">
        <v>1</v>
      </c>
    </row>
    <row r="27189" spans="4:5" x14ac:dyDescent="0.25">
      <c r="D27189" t="s">
        <v>1</v>
      </c>
      <c r="E27189" t="s">
        <v>1</v>
      </c>
    </row>
    <row r="27190" spans="4:5" x14ac:dyDescent="0.25">
      <c r="D27190" t="s">
        <v>1</v>
      </c>
      <c r="E27190" t="s">
        <v>1</v>
      </c>
    </row>
    <row r="27191" spans="4:5" x14ac:dyDescent="0.25">
      <c r="D27191" t="s">
        <v>1</v>
      </c>
      <c r="E27191" t="s">
        <v>1</v>
      </c>
    </row>
    <row r="27192" spans="4:5" x14ac:dyDescent="0.25">
      <c r="D27192" t="s">
        <v>1</v>
      </c>
      <c r="E27192" t="s">
        <v>1</v>
      </c>
    </row>
    <row r="27193" spans="4:5" x14ac:dyDescent="0.25">
      <c r="D27193" t="s">
        <v>1</v>
      </c>
      <c r="E27193" t="s">
        <v>1</v>
      </c>
    </row>
    <row r="27194" spans="4:5" x14ac:dyDescent="0.25">
      <c r="D27194" t="s">
        <v>1</v>
      </c>
      <c r="E27194" t="s">
        <v>1</v>
      </c>
    </row>
    <row r="27195" spans="4:5" x14ac:dyDescent="0.25">
      <c r="D27195" t="s">
        <v>1</v>
      </c>
      <c r="E27195" t="s">
        <v>1</v>
      </c>
    </row>
    <row r="27196" spans="4:5" x14ac:dyDescent="0.25">
      <c r="D27196" t="s">
        <v>1</v>
      </c>
      <c r="E27196" t="s">
        <v>1</v>
      </c>
    </row>
    <row r="27197" spans="4:5" x14ac:dyDescent="0.25">
      <c r="D27197" t="s">
        <v>1</v>
      </c>
      <c r="E27197" t="s">
        <v>1</v>
      </c>
    </row>
    <row r="27198" spans="4:5" x14ac:dyDescent="0.25">
      <c r="D27198" t="s">
        <v>1</v>
      </c>
      <c r="E27198" t="s">
        <v>1</v>
      </c>
    </row>
    <row r="27199" spans="4:5" x14ac:dyDescent="0.25">
      <c r="D27199" t="s">
        <v>1</v>
      </c>
      <c r="E27199" t="s">
        <v>1</v>
      </c>
    </row>
    <row r="27200" spans="4:5" x14ac:dyDescent="0.25">
      <c r="D27200" t="s">
        <v>1</v>
      </c>
      <c r="E27200" t="s">
        <v>1</v>
      </c>
    </row>
    <row r="27201" spans="4:5" x14ac:dyDescent="0.25">
      <c r="D27201" t="s">
        <v>1</v>
      </c>
      <c r="E27201" t="s">
        <v>1</v>
      </c>
    </row>
    <row r="27202" spans="4:5" x14ac:dyDescent="0.25">
      <c r="D27202" t="s">
        <v>1</v>
      </c>
      <c r="E27202" t="s">
        <v>1</v>
      </c>
    </row>
    <row r="27203" spans="4:5" x14ac:dyDescent="0.25">
      <c r="D27203" t="s">
        <v>1</v>
      </c>
      <c r="E27203" t="s">
        <v>1</v>
      </c>
    </row>
    <row r="27204" spans="4:5" x14ac:dyDescent="0.25">
      <c r="D27204" t="s">
        <v>1</v>
      </c>
      <c r="E27204" t="s">
        <v>1</v>
      </c>
    </row>
    <row r="27205" spans="4:5" x14ac:dyDescent="0.25">
      <c r="D27205" t="s">
        <v>1</v>
      </c>
      <c r="E27205" t="s">
        <v>1</v>
      </c>
    </row>
    <row r="27206" spans="4:5" x14ac:dyDescent="0.25">
      <c r="D27206" t="s">
        <v>1</v>
      </c>
      <c r="E27206" t="s">
        <v>1</v>
      </c>
    </row>
    <row r="27207" spans="4:5" x14ac:dyDescent="0.25">
      <c r="D27207" t="s">
        <v>1</v>
      </c>
      <c r="E27207" t="s">
        <v>1</v>
      </c>
    </row>
    <row r="27208" spans="4:5" x14ac:dyDescent="0.25">
      <c r="D27208" t="s">
        <v>1</v>
      </c>
      <c r="E27208" t="s">
        <v>1</v>
      </c>
    </row>
    <row r="27209" spans="4:5" x14ac:dyDescent="0.25">
      <c r="D27209" t="s">
        <v>1</v>
      </c>
      <c r="E27209" t="s">
        <v>1</v>
      </c>
    </row>
    <row r="27210" spans="4:5" x14ac:dyDescent="0.25">
      <c r="D27210" t="s">
        <v>1</v>
      </c>
      <c r="E27210" t="s">
        <v>1</v>
      </c>
    </row>
    <row r="27211" spans="4:5" x14ac:dyDescent="0.25">
      <c r="D27211" t="s">
        <v>1</v>
      </c>
      <c r="E27211" t="s">
        <v>1</v>
      </c>
    </row>
    <row r="27212" spans="4:5" x14ac:dyDescent="0.25">
      <c r="D27212" t="s">
        <v>1</v>
      </c>
      <c r="E27212" t="s">
        <v>1</v>
      </c>
    </row>
    <row r="27213" spans="4:5" x14ac:dyDescent="0.25">
      <c r="D27213" t="s">
        <v>1</v>
      </c>
      <c r="E27213" t="s">
        <v>1</v>
      </c>
    </row>
    <row r="27214" spans="4:5" x14ac:dyDescent="0.25">
      <c r="D27214" t="s">
        <v>1</v>
      </c>
      <c r="E27214" t="s">
        <v>1</v>
      </c>
    </row>
    <row r="27215" spans="4:5" x14ac:dyDescent="0.25">
      <c r="D27215" t="s">
        <v>1</v>
      </c>
      <c r="E27215" t="s">
        <v>1</v>
      </c>
    </row>
    <row r="27216" spans="4:5" x14ac:dyDescent="0.25">
      <c r="D27216" t="s">
        <v>1</v>
      </c>
      <c r="E27216" t="s">
        <v>1</v>
      </c>
    </row>
    <row r="27217" spans="4:5" x14ac:dyDescent="0.25">
      <c r="D27217" t="s">
        <v>1</v>
      </c>
      <c r="E27217" t="s">
        <v>1</v>
      </c>
    </row>
    <row r="27218" spans="4:5" x14ac:dyDescent="0.25">
      <c r="D27218" t="s">
        <v>1</v>
      </c>
      <c r="E27218" t="s">
        <v>1</v>
      </c>
    </row>
    <row r="27219" spans="4:5" x14ac:dyDescent="0.25">
      <c r="D27219" t="s">
        <v>1</v>
      </c>
      <c r="E27219" t="s">
        <v>1</v>
      </c>
    </row>
    <row r="27220" spans="4:5" x14ac:dyDescent="0.25">
      <c r="D27220" t="s">
        <v>1</v>
      </c>
      <c r="E27220" t="s">
        <v>1</v>
      </c>
    </row>
    <row r="27221" spans="4:5" x14ac:dyDescent="0.25">
      <c r="D27221" t="s">
        <v>1</v>
      </c>
      <c r="E27221" t="s">
        <v>1</v>
      </c>
    </row>
    <row r="27222" spans="4:5" x14ac:dyDescent="0.25">
      <c r="D27222" t="s">
        <v>1</v>
      </c>
      <c r="E27222" t="s">
        <v>1</v>
      </c>
    </row>
    <row r="27223" spans="4:5" x14ac:dyDescent="0.25">
      <c r="D27223" t="s">
        <v>1</v>
      </c>
      <c r="E27223" t="s">
        <v>1</v>
      </c>
    </row>
    <row r="27224" spans="4:5" x14ac:dyDescent="0.25">
      <c r="D27224" t="s">
        <v>1</v>
      </c>
      <c r="E27224" t="s">
        <v>1</v>
      </c>
    </row>
    <row r="27225" spans="4:5" x14ac:dyDescent="0.25">
      <c r="D27225" t="s">
        <v>1</v>
      </c>
      <c r="E27225" t="s">
        <v>1</v>
      </c>
    </row>
    <row r="27226" spans="4:5" x14ac:dyDescent="0.25">
      <c r="D27226" t="s">
        <v>1</v>
      </c>
      <c r="E27226" t="s">
        <v>1</v>
      </c>
    </row>
    <row r="27227" spans="4:5" x14ac:dyDescent="0.25">
      <c r="D27227" t="s">
        <v>1</v>
      </c>
      <c r="E27227" t="s">
        <v>1</v>
      </c>
    </row>
    <row r="27228" spans="4:5" x14ac:dyDescent="0.25">
      <c r="D27228" t="s">
        <v>1</v>
      </c>
      <c r="E27228" t="s">
        <v>1</v>
      </c>
    </row>
    <row r="27229" spans="4:5" x14ac:dyDescent="0.25">
      <c r="D27229" t="s">
        <v>1</v>
      </c>
      <c r="E27229" t="s">
        <v>1</v>
      </c>
    </row>
    <row r="27230" spans="4:5" x14ac:dyDescent="0.25">
      <c r="D27230" t="s">
        <v>1</v>
      </c>
      <c r="E27230" t="s">
        <v>1</v>
      </c>
    </row>
    <row r="27231" spans="4:5" x14ac:dyDescent="0.25">
      <c r="D27231" t="s">
        <v>1</v>
      </c>
      <c r="E27231" t="s">
        <v>1</v>
      </c>
    </row>
    <row r="27232" spans="4:5" x14ac:dyDescent="0.25">
      <c r="D27232" t="s">
        <v>1</v>
      </c>
      <c r="E27232" t="s">
        <v>1</v>
      </c>
    </row>
    <row r="27233" spans="4:5" x14ac:dyDescent="0.25">
      <c r="D27233" t="s">
        <v>1</v>
      </c>
      <c r="E27233" t="s">
        <v>1</v>
      </c>
    </row>
    <row r="27234" spans="4:5" x14ac:dyDescent="0.25">
      <c r="D27234" t="s">
        <v>1</v>
      </c>
      <c r="E27234" t="s">
        <v>1</v>
      </c>
    </row>
    <row r="27235" spans="4:5" x14ac:dyDescent="0.25">
      <c r="D27235" t="s">
        <v>1</v>
      </c>
      <c r="E27235" t="s">
        <v>1</v>
      </c>
    </row>
    <row r="27236" spans="4:5" x14ac:dyDescent="0.25">
      <c r="D27236" t="s">
        <v>1</v>
      </c>
      <c r="E27236" t="s">
        <v>1</v>
      </c>
    </row>
    <row r="27237" spans="4:5" x14ac:dyDescent="0.25">
      <c r="D27237" t="s">
        <v>1</v>
      </c>
      <c r="E27237" t="s">
        <v>1</v>
      </c>
    </row>
    <row r="27238" spans="4:5" x14ac:dyDescent="0.25">
      <c r="D27238" t="s">
        <v>1</v>
      </c>
      <c r="E27238" t="s">
        <v>1</v>
      </c>
    </row>
    <row r="27239" spans="4:5" x14ac:dyDescent="0.25">
      <c r="D27239" t="s">
        <v>1</v>
      </c>
      <c r="E27239" t="s">
        <v>1</v>
      </c>
    </row>
    <row r="27240" spans="4:5" x14ac:dyDescent="0.25">
      <c r="D27240" t="s">
        <v>1</v>
      </c>
      <c r="E27240" t="s">
        <v>1</v>
      </c>
    </row>
    <row r="27241" spans="4:5" x14ac:dyDescent="0.25">
      <c r="D27241" t="s">
        <v>1</v>
      </c>
      <c r="E27241" t="s">
        <v>1</v>
      </c>
    </row>
    <row r="27242" spans="4:5" x14ac:dyDescent="0.25">
      <c r="D27242" t="s">
        <v>1</v>
      </c>
      <c r="E27242" t="s">
        <v>1</v>
      </c>
    </row>
    <row r="27243" spans="4:5" x14ac:dyDescent="0.25">
      <c r="D27243" t="s">
        <v>1</v>
      </c>
      <c r="E27243" t="s">
        <v>1</v>
      </c>
    </row>
    <row r="27244" spans="4:5" x14ac:dyDescent="0.25">
      <c r="D27244" t="s">
        <v>1</v>
      </c>
      <c r="E27244" t="s">
        <v>1</v>
      </c>
    </row>
    <row r="27245" spans="4:5" x14ac:dyDescent="0.25">
      <c r="D27245" t="s">
        <v>1</v>
      </c>
      <c r="E27245" t="s">
        <v>1</v>
      </c>
    </row>
    <row r="27246" spans="4:5" x14ac:dyDescent="0.25">
      <c r="D27246" t="s">
        <v>1</v>
      </c>
      <c r="E27246" t="s">
        <v>1</v>
      </c>
    </row>
    <row r="27247" spans="4:5" x14ac:dyDescent="0.25">
      <c r="D27247" t="s">
        <v>1</v>
      </c>
      <c r="E27247" t="s">
        <v>1</v>
      </c>
    </row>
    <row r="27248" spans="4:5" x14ac:dyDescent="0.25">
      <c r="D27248" t="s">
        <v>1</v>
      </c>
      <c r="E27248" t="s">
        <v>1</v>
      </c>
    </row>
    <row r="27249" spans="4:5" x14ac:dyDescent="0.25">
      <c r="D27249" t="s">
        <v>1</v>
      </c>
      <c r="E27249" t="s">
        <v>1</v>
      </c>
    </row>
    <row r="27250" spans="4:5" x14ac:dyDescent="0.25">
      <c r="D27250" t="s">
        <v>1</v>
      </c>
      <c r="E27250" t="s">
        <v>1</v>
      </c>
    </row>
    <row r="27251" spans="4:5" x14ac:dyDescent="0.25">
      <c r="D27251" t="s">
        <v>1</v>
      </c>
      <c r="E27251" t="s">
        <v>1</v>
      </c>
    </row>
    <row r="27252" spans="4:5" x14ac:dyDescent="0.25">
      <c r="D27252" t="s">
        <v>1</v>
      </c>
      <c r="E27252" t="s">
        <v>1</v>
      </c>
    </row>
    <row r="27253" spans="4:5" x14ac:dyDescent="0.25">
      <c r="D27253" t="s">
        <v>1</v>
      </c>
      <c r="E27253" t="s">
        <v>1</v>
      </c>
    </row>
    <row r="27254" spans="4:5" x14ac:dyDescent="0.25">
      <c r="D27254" t="s">
        <v>1</v>
      </c>
      <c r="E27254" t="s">
        <v>1</v>
      </c>
    </row>
    <row r="27255" spans="4:5" x14ac:dyDescent="0.25">
      <c r="D27255" t="s">
        <v>1</v>
      </c>
      <c r="E27255" t="s">
        <v>1</v>
      </c>
    </row>
    <row r="27256" spans="4:5" x14ac:dyDescent="0.25">
      <c r="D27256" t="s">
        <v>1</v>
      </c>
      <c r="E27256" t="s">
        <v>1</v>
      </c>
    </row>
    <row r="27257" spans="4:5" x14ac:dyDescent="0.25">
      <c r="D27257" t="s">
        <v>1</v>
      </c>
      <c r="E27257" t="s">
        <v>1</v>
      </c>
    </row>
    <row r="27258" spans="4:5" x14ac:dyDescent="0.25">
      <c r="D27258" t="s">
        <v>1</v>
      </c>
      <c r="E27258" t="s">
        <v>1</v>
      </c>
    </row>
    <row r="27259" spans="4:5" x14ac:dyDescent="0.25">
      <c r="D27259" t="s">
        <v>1</v>
      </c>
      <c r="E27259" t="s">
        <v>1</v>
      </c>
    </row>
    <row r="27260" spans="4:5" x14ac:dyDescent="0.25">
      <c r="D27260" t="s">
        <v>1</v>
      </c>
      <c r="E27260" t="s">
        <v>1</v>
      </c>
    </row>
    <row r="27261" spans="4:5" x14ac:dyDescent="0.25">
      <c r="D27261" t="s">
        <v>1</v>
      </c>
      <c r="E27261" t="s">
        <v>1</v>
      </c>
    </row>
    <row r="27262" spans="4:5" x14ac:dyDescent="0.25">
      <c r="D27262" t="s">
        <v>1</v>
      </c>
      <c r="E27262" t="s">
        <v>1</v>
      </c>
    </row>
    <row r="27263" spans="4:5" x14ac:dyDescent="0.25">
      <c r="D27263" t="s">
        <v>1</v>
      </c>
      <c r="E27263" t="s">
        <v>1</v>
      </c>
    </row>
    <row r="27264" spans="4:5" x14ac:dyDescent="0.25">
      <c r="D27264" t="s">
        <v>1</v>
      </c>
      <c r="E27264" t="s">
        <v>1</v>
      </c>
    </row>
    <row r="27265" spans="4:5" x14ac:dyDescent="0.25">
      <c r="D27265" t="s">
        <v>1</v>
      </c>
      <c r="E27265" t="s">
        <v>1</v>
      </c>
    </row>
    <row r="27266" spans="4:5" x14ac:dyDescent="0.25">
      <c r="D27266" t="s">
        <v>1</v>
      </c>
      <c r="E27266" t="s">
        <v>1</v>
      </c>
    </row>
    <row r="27267" spans="4:5" x14ac:dyDescent="0.25">
      <c r="D27267" t="s">
        <v>1</v>
      </c>
      <c r="E27267" t="s">
        <v>1</v>
      </c>
    </row>
    <row r="27268" spans="4:5" x14ac:dyDescent="0.25">
      <c r="D27268" t="s">
        <v>1</v>
      </c>
      <c r="E27268" t="s">
        <v>1</v>
      </c>
    </row>
    <row r="27269" spans="4:5" x14ac:dyDescent="0.25">
      <c r="D27269" t="s">
        <v>1</v>
      </c>
      <c r="E27269" t="s">
        <v>1</v>
      </c>
    </row>
    <row r="27270" spans="4:5" x14ac:dyDescent="0.25">
      <c r="D27270" t="s">
        <v>1</v>
      </c>
      <c r="E27270" t="s">
        <v>1</v>
      </c>
    </row>
    <row r="27271" spans="4:5" x14ac:dyDescent="0.25">
      <c r="D27271" t="s">
        <v>1</v>
      </c>
      <c r="E27271" t="s">
        <v>1</v>
      </c>
    </row>
    <row r="27272" spans="4:5" x14ac:dyDescent="0.25">
      <c r="D27272" t="s">
        <v>1</v>
      </c>
      <c r="E27272" t="s">
        <v>1</v>
      </c>
    </row>
    <row r="27273" spans="4:5" x14ac:dyDescent="0.25">
      <c r="D27273" t="s">
        <v>1</v>
      </c>
      <c r="E27273" t="s">
        <v>1</v>
      </c>
    </row>
    <row r="27274" spans="4:5" x14ac:dyDescent="0.25">
      <c r="D27274" t="s">
        <v>1</v>
      </c>
      <c r="E27274" t="s">
        <v>1</v>
      </c>
    </row>
    <row r="27275" spans="4:5" x14ac:dyDescent="0.25">
      <c r="D27275" t="s">
        <v>1</v>
      </c>
      <c r="E27275" t="s">
        <v>1</v>
      </c>
    </row>
    <row r="27276" spans="4:5" x14ac:dyDescent="0.25">
      <c r="D27276" t="s">
        <v>1</v>
      </c>
      <c r="E27276" t="s">
        <v>1</v>
      </c>
    </row>
    <row r="27277" spans="4:5" x14ac:dyDescent="0.25">
      <c r="D27277" t="s">
        <v>1</v>
      </c>
      <c r="E27277" t="s">
        <v>1</v>
      </c>
    </row>
    <row r="27278" spans="4:5" x14ac:dyDescent="0.25">
      <c r="D27278" t="s">
        <v>1</v>
      </c>
      <c r="E27278" t="s">
        <v>1</v>
      </c>
    </row>
    <row r="27279" spans="4:5" x14ac:dyDescent="0.25">
      <c r="D27279" t="s">
        <v>1</v>
      </c>
      <c r="E27279" t="s">
        <v>1</v>
      </c>
    </row>
    <row r="27280" spans="4:5" x14ac:dyDescent="0.25">
      <c r="D27280" t="s">
        <v>1</v>
      </c>
      <c r="E27280" t="s">
        <v>1</v>
      </c>
    </row>
    <row r="27281" spans="4:5" x14ac:dyDescent="0.25">
      <c r="D27281" t="s">
        <v>1</v>
      </c>
      <c r="E27281" t="s">
        <v>1</v>
      </c>
    </row>
    <row r="27282" spans="4:5" x14ac:dyDescent="0.25">
      <c r="D27282" t="s">
        <v>1</v>
      </c>
      <c r="E27282" t="s">
        <v>1</v>
      </c>
    </row>
    <row r="27283" spans="4:5" x14ac:dyDescent="0.25">
      <c r="D27283" t="s">
        <v>1</v>
      </c>
      <c r="E27283" t="s">
        <v>1</v>
      </c>
    </row>
    <row r="27284" spans="4:5" x14ac:dyDescent="0.25">
      <c r="D27284" t="s">
        <v>1</v>
      </c>
      <c r="E27284" t="s">
        <v>1</v>
      </c>
    </row>
    <row r="27285" spans="4:5" x14ac:dyDescent="0.25">
      <c r="D27285" t="s">
        <v>1</v>
      </c>
      <c r="E27285" t="s">
        <v>1</v>
      </c>
    </row>
    <row r="27286" spans="4:5" x14ac:dyDescent="0.25">
      <c r="D27286" t="s">
        <v>1</v>
      </c>
      <c r="E27286" t="s">
        <v>1</v>
      </c>
    </row>
    <row r="27287" spans="4:5" x14ac:dyDescent="0.25">
      <c r="D27287" t="s">
        <v>1</v>
      </c>
      <c r="E27287" t="s">
        <v>1</v>
      </c>
    </row>
    <row r="27288" spans="4:5" x14ac:dyDescent="0.25">
      <c r="D27288" t="s">
        <v>1</v>
      </c>
      <c r="E27288" t="s">
        <v>1</v>
      </c>
    </row>
    <row r="27289" spans="4:5" x14ac:dyDescent="0.25">
      <c r="D27289" t="s">
        <v>1</v>
      </c>
      <c r="E27289" t="s">
        <v>1</v>
      </c>
    </row>
    <row r="27290" spans="4:5" x14ac:dyDescent="0.25">
      <c r="D27290" t="s">
        <v>1</v>
      </c>
      <c r="E27290" t="s">
        <v>1</v>
      </c>
    </row>
    <row r="27291" spans="4:5" x14ac:dyDescent="0.25">
      <c r="D27291" t="s">
        <v>1</v>
      </c>
      <c r="E27291" t="s">
        <v>1</v>
      </c>
    </row>
    <row r="27292" spans="4:5" x14ac:dyDescent="0.25">
      <c r="D27292" t="s">
        <v>1</v>
      </c>
      <c r="E27292" t="s">
        <v>1</v>
      </c>
    </row>
    <row r="27293" spans="4:5" x14ac:dyDescent="0.25">
      <c r="D27293" t="s">
        <v>1</v>
      </c>
      <c r="E27293" t="s">
        <v>1</v>
      </c>
    </row>
    <row r="27294" spans="4:5" x14ac:dyDescent="0.25">
      <c r="D27294" t="s">
        <v>1</v>
      </c>
      <c r="E27294" t="s">
        <v>1</v>
      </c>
    </row>
    <row r="27295" spans="4:5" x14ac:dyDescent="0.25">
      <c r="D27295" t="s">
        <v>1</v>
      </c>
      <c r="E27295" t="s">
        <v>1</v>
      </c>
    </row>
    <row r="27296" spans="4:5" x14ac:dyDescent="0.25">
      <c r="D27296" t="s">
        <v>1</v>
      </c>
      <c r="E27296" t="s">
        <v>1</v>
      </c>
    </row>
    <row r="27297" spans="4:5" x14ac:dyDescent="0.25">
      <c r="D27297" t="s">
        <v>1</v>
      </c>
      <c r="E27297" t="s">
        <v>1</v>
      </c>
    </row>
    <row r="27298" spans="4:5" x14ac:dyDescent="0.25">
      <c r="D27298" t="s">
        <v>1</v>
      </c>
      <c r="E27298" t="s">
        <v>1</v>
      </c>
    </row>
    <row r="27299" spans="4:5" x14ac:dyDescent="0.25">
      <c r="D27299" t="s">
        <v>1</v>
      </c>
      <c r="E27299" t="s">
        <v>1</v>
      </c>
    </row>
    <row r="27300" spans="4:5" x14ac:dyDescent="0.25">
      <c r="D27300" t="s">
        <v>1</v>
      </c>
      <c r="E27300" t="s">
        <v>1</v>
      </c>
    </row>
    <row r="27301" spans="4:5" x14ac:dyDescent="0.25">
      <c r="D27301" t="s">
        <v>1</v>
      </c>
      <c r="E27301" t="s">
        <v>1</v>
      </c>
    </row>
    <row r="27302" spans="4:5" x14ac:dyDescent="0.25">
      <c r="D27302" t="s">
        <v>1</v>
      </c>
      <c r="E27302" t="s">
        <v>1</v>
      </c>
    </row>
    <row r="27303" spans="4:5" x14ac:dyDescent="0.25">
      <c r="D27303" t="s">
        <v>1</v>
      </c>
      <c r="E27303" t="s">
        <v>1</v>
      </c>
    </row>
    <row r="27304" spans="4:5" x14ac:dyDescent="0.25">
      <c r="D27304" t="s">
        <v>1</v>
      </c>
      <c r="E27304" t="s">
        <v>1</v>
      </c>
    </row>
    <row r="27305" spans="4:5" x14ac:dyDescent="0.25">
      <c r="D27305" t="s">
        <v>1</v>
      </c>
      <c r="E27305" t="s">
        <v>1</v>
      </c>
    </row>
    <row r="27306" spans="4:5" x14ac:dyDescent="0.25">
      <c r="D27306" t="s">
        <v>1</v>
      </c>
      <c r="E27306" t="s">
        <v>1</v>
      </c>
    </row>
    <row r="27307" spans="4:5" x14ac:dyDescent="0.25">
      <c r="D27307" t="s">
        <v>1</v>
      </c>
      <c r="E27307" t="s">
        <v>1</v>
      </c>
    </row>
    <row r="27308" spans="4:5" x14ac:dyDescent="0.25">
      <c r="D27308" t="s">
        <v>1</v>
      </c>
      <c r="E27308" t="s">
        <v>1</v>
      </c>
    </row>
    <row r="27309" spans="4:5" x14ac:dyDescent="0.25">
      <c r="D27309" t="s">
        <v>1</v>
      </c>
      <c r="E27309" t="s">
        <v>1</v>
      </c>
    </row>
    <row r="27310" spans="4:5" x14ac:dyDescent="0.25">
      <c r="D27310" t="s">
        <v>1</v>
      </c>
      <c r="E27310" t="s">
        <v>1</v>
      </c>
    </row>
    <row r="27311" spans="4:5" x14ac:dyDescent="0.25">
      <c r="D27311" t="s">
        <v>1</v>
      </c>
      <c r="E27311" t="s">
        <v>1</v>
      </c>
    </row>
    <row r="27312" spans="4:5" x14ac:dyDescent="0.25">
      <c r="D27312" t="s">
        <v>1</v>
      </c>
      <c r="E27312" t="s">
        <v>1</v>
      </c>
    </row>
    <row r="27313" spans="4:5" x14ac:dyDescent="0.25">
      <c r="D27313" t="s">
        <v>1</v>
      </c>
      <c r="E27313" t="s">
        <v>1</v>
      </c>
    </row>
    <row r="27314" spans="4:5" x14ac:dyDescent="0.25">
      <c r="D27314" t="s">
        <v>1</v>
      </c>
      <c r="E27314" t="s">
        <v>1</v>
      </c>
    </row>
    <row r="27315" spans="4:5" x14ac:dyDescent="0.25">
      <c r="D27315" t="s">
        <v>1</v>
      </c>
      <c r="E27315" t="s">
        <v>1</v>
      </c>
    </row>
    <row r="27316" spans="4:5" x14ac:dyDescent="0.25">
      <c r="D27316" t="s">
        <v>1</v>
      </c>
      <c r="E27316" t="s">
        <v>1</v>
      </c>
    </row>
    <row r="27317" spans="4:5" x14ac:dyDescent="0.25">
      <c r="D27317" t="s">
        <v>1</v>
      </c>
      <c r="E27317" t="s">
        <v>1</v>
      </c>
    </row>
    <row r="27318" spans="4:5" x14ac:dyDescent="0.25">
      <c r="D27318" t="s">
        <v>1</v>
      </c>
      <c r="E27318" t="s">
        <v>1</v>
      </c>
    </row>
    <row r="27319" spans="4:5" x14ac:dyDescent="0.25">
      <c r="D27319" t="s">
        <v>1</v>
      </c>
      <c r="E27319" t="s">
        <v>1</v>
      </c>
    </row>
    <row r="27320" spans="4:5" x14ac:dyDescent="0.25">
      <c r="D27320" t="s">
        <v>1</v>
      </c>
      <c r="E27320" t="s">
        <v>1</v>
      </c>
    </row>
    <row r="27321" spans="4:5" x14ac:dyDescent="0.25">
      <c r="D27321" t="s">
        <v>1</v>
      </c>
      <c r="E27321" t="s">
        <v>1</v>
      </c>
    </row>
    <row r="27322" spans="4:5" x14ac:dyDescent="0.25">
      <c r="D27322" t="s">
        <v>1</v>
      </c>
      <c r="E27322" t="s">
        <v>1</v>
      </c>
    </row>
    <row r="27323" spans="4:5" x14ac:dyDescent="0.25">
      <c r="D27323" t="s">
        <v>1</v>
      </c>
      <c r="E27323" t="s">
        <v>1</v>
      </c>
    </row>
    <row r="27324" spans="4:5" x14ac:dyDescent="0.25">
      <c r="D27324" t="s">
        <v>1</v>
      </c>
      <c r="E27324" t="s">
        <v>1</v>
      </c>
    </row>
    <row r="27325" spans="4:5" x14ac:dyDescent="0.25">
      <c r="D27325" t="s">
        <v>1</v>
      </c>
      <c r="E27325" t="s">
        <v>1</v>
      </c>
    </row>
    <row r="27326" spans="4:5" x14ac:dyDescent="0.25">
      <c r="D27326" t="s">
        <v>1</v>
      </c>
      <c r="E27326" t="s">
        <v>1</v>
      </c>
    </row>
    <row r="27327" spans="4:5" x14ac:dyDescent="0.25">
      <c r="D27327" t="s">
        <v>1</v>
      </c>
      <c r="E27327" t="s">
        <v>1</v>
      </c>
    </row>
    <row r="27328" spans="4:5" x14ac:dyDescent="0.25">
      <c r="D27328" t="s">
        <v>1</v>
      </c>
      <c r="E27328" t="s">
        <v>1</v>
      </c>
    </row>
    <row r="27329" spans="4:5" x14ac:dyDescent="0.25">
      <c r="D27329" t="s">
        <v>1</v>
      </c>
      <c r="E27329" t="s">
        <v>1</v>
      </c>
    </row>
    <row r="27330" spans="4:5" x14ac:dyDescent="0.25">
      <c r="D27330" t="s">
        <v>1</v>
      </c>
      <c r="E27330" t="s">
        <v>1</v>
      </c>
    </row>
    <row r="27331" spans="4:5" x14ac:dyDescent="0.25">
      <c r="D27331" t="s">
        <v>1</v>
      </c>
      <c r="E27331" t="s">
        <v>1</v>
      </c>
    </row>
    <row r="27332" spans="4:5" x14ac:dyDescent="0.25">
      <c r="D27332" t="s">
        <v>1</v>
      </c>
      <c r="E27332" t="s">
        <v>1</v>
      </c>
    </row>
    <row r="27333" spans="4:5" x14ac:dyDescent="0.25">
      <c r="D27333" t="s">
        <v>1</v>
      </c>
      <c r="E27333" t="s">
        <v>1</v>
      </c>
    </row>
    <row r="27334" spans="4:5" x14ac:dyDescent="0.25">
      <c r="D27334" t="s">
        <v>1</v>
      </c>
      <c r="E27334" t="s">
        <v>1</v>
      </c>
    </row>
    <row r="27335" spans="4:5" x14ac:dyDescent="0.25">
      <c r="D27335" t="s">
        <v>1</v>
      </c>
      <c r="E27335" t="s">
        <v>1</v>
      </c>
    </row>
    <row r="27336" spans="4:5" x14ac:dyDescent="0.25">
      <c r="D27336" t="s">
        <v>1</v>
      </c>
      <c r="E27336" t="s">
        <v>1</v>
      </c>
    </row>
    <row r="27337" spans="4:5" x14ac:dyDescent="0.25">
      <c r="D27337" t="s">
        <v>1</v>
      </c>
      <c r="E27337" t="s">
        <v>1</v>
      </c>
    </row>
    <row r="27338" spans="4:5" x14ac:dyDescent="0.25">
      <c r="D27338" t="s">
        <v>1</v>
      </c>
      <c r="E27338" t="s">
        <v>1</v>
      </c>
    </row>
    <row r="27339" spans="4:5" x14ac:dyDescent="0.25">
      <c r="D27339" t="s">
        <v>1</v>
      </c>
      <c r="E27339" t="s">
        <v>1</v>
      </c>
    </row>
    <row r="27340" spans="4:5" x14ac:dyDescent="0.25">
      <c r="D27340" t="s">
        <v>1</v>
      </c>
      <c r="E27340" t="s">
        <v>1</v>
      </c>
    </row>
    <row r="27341" spans="4:5" x14ac:dyDescent="0.25">
      <c r="D27341" t="s">
        <v>1</v>
      </c>
      <c r="E27341" t="s">
        <v>1</v>
      </c>
    </row>
    <row r="27342" spans="4:5" x14ac:dyDescent="0.25">
      <c r="D27342" t="s">
        <v>1</v>
      </c>
      <c r="E27342" t="s">
        <v>1</v>
      </c>
    </row>
    <row r="27343" spans="4:5" x14ac:dyDescent="0.25">
      <c r="D27343" t="s">
        <v>1</v>
      </c>
      <c r="E27343" t="s">
        <v>1</v>
      </c>
    </row>
    <row r="27344" spans="4:5" x14ac:dyDescent="0.25">
      <c r="D27344" t="s">
        <v>1</v>
      </c>
      <c r="E27344" t="s">
        <v>1</v>
      </c>
    </row>
    <row r="27345" spans="4:5" x14ac:dyDescent="0.25">
      <c r="D27345" t="s">
        <v>1</v>
      </c>
      <c r="E27345" t="s">
        <v>1</v>
      </c>
    </row>
    <row r="27346" spans="4:5" x14ac:dyDescent="0.25">
      <c r="D27346" t="s">
        <v>1</v>
      </c>
      <c r="E27346" t="s">
        <v>1</v>
      </c>
    </row>
    <row r="27347" spans="4:5" x14ac:dyDescent="0.25">
      <c r="D27347" t="s">
        <v>1</v>
      </c>
      <c r="E27347" t="s">
        <v>1</v>
      </c>
    </row>
    <row r="27348" spans="4:5" x14ac:dyDescent="0.25">
      <c r="D27348" t="s">
        <v>1</v>
      </c>
      <c r="E27348" t="s">
        <v>1</v>
      </c>
    </row>
    <row r="27349" spans="4:5" x14ac:dyDescent="0.25">
      <c r="D27349" t="s">
        <v>1</v>
      </c>
      <c r="E27349" t="s">
        <v>1</v>
      </c>
    </row>
    <row r="27350" spans="4:5" x14ac:dyDescent="0.25">
      <c r="D27350" t="s">
        <v>1</v>
      </c>
      <c r="E27350" t="s">
        <v>1</v>
      </c>
    </row>
    <row r="27351" spans="4:5" x14ac:dyDescent="0.25">
      <c r="D27351" t="s">
        <v>1</v>
      </c>
      <c r="E27351" t="s">
        <v>1</v>
      </c>
    </row>
    <row r="27352" spans="4:5" x14ac:dyDescent="0.25">
      <c r="D27352" t="s">
        <v>1</v>
      </c>
      <c r="E27352" t="s">
        <v>1</v>
      </c>
    </row>
    <row r="27353" spans="4:5" x14ac:dyDescent="0.25">
      <c r="D27353" t="s">
        <v>1</v>
      </c>
      <c r="E27353" t="s">
        <v>1</v>
      </c>
    </row>
    <row r="27354" spans="4:5" x14ac:dyDescent="0.25">
      <c r="D27354" t="s">
        <v>1</v>
      </c>
      <c r="E27354" t="s">
        <v>1</v>
      </c>
    </row>
    <row r="27355" spans="4:5" x14ac:dyDescent="0.25">
      <c r="D27355" t="s">
        <v>1</v>
      </c>
      <c r="E27355" t="s">
        <v>1</v>
      </c>
    </row>
    <row r="27356" spans="4:5" x14ac:dyDescent="0.25">
      <c r="D27356" t="s">
        <v>1</v>
      </c>
      <c r="E27356" t="s">
        <v>1</v>
      </c>
    </row>
    <row r="27357" spans="4:5" x14ac:dyDescent="0.25">
      <c r="D27357" t="s">
        <v>1</v>
      </c>
      <c r="E27357" t="s">
        <v>1</v>
      </c>
    </row>
    <row r="27358" spans="4:5" x14ac:dyDescent="0.25">
      <c r="D27358" t="s">
        <v>1</v>
      </c>
      <c r="E27358" t="s">
        <v>1</v>
      </c>
    </row>
    <row r="27359" spans="4:5" x14ac:dyDescent="0.25">
      <c r="D27359" t="s">
        <v>1</v>
      </c>
      <c r="E27359" t="s">
        <v>1</v>
      </c>
    </row>
    <row r="27360" spans="4:5" x14ac:dyDescent="0.25">
      <c r="D27360" t="s">
        <v>1</v>
      </c>
      <c r="E27360" t="s">
        <v>1</v>
      </c>
    </row>
    <row r="27361" spans="4:5" x14ac:dyDescent="0.25">
      <c r="D27361" t="s">
        <v>1</v>
      </c>
      <c r="E27361" t="s">
        <v>1</v>
      </c>
    </row>
    <row r="27362" spans="4:5" x14ac:dyDescent="0.25">
      <c r="D27362" t="s">
        <v>1</v>
      </c>
      <c r="E27362" t="s">
        <v>1</v>
      </c>
    </row>
    <row r="27363" spans="4:5" x14ac:dyDescent="0.25">
      <c r="D27363" t="s">
        <v>1</v>
      </c>
      <c r="E27363" t="s">
        <v>1</v>
      </c>
    </row>
    <row r="27364" spans="4:5" x14ac:dyDescent="0.25">
      <c r="D27364" t="s">
        <v>1</v>
      </c>
      <c r="E27364" t="s">
        <v>1</v>
      </c>
    </row>
    <row r="27365" spans="4:5" x14ac:dyDescent="0.25">
      <c r="D27365" t="s">
        <v>1</v>
      </c>
      <c r="E27365" t="s">
        <v>1</v>
      </c>
    </row>
    <row r="27366" spans="4:5" x14ac:dyDescent="0.25">
      <c r="D27366" t="s">
        <v>1</v>
      </c>
      <c r="E27366" t="s">
        <v>1</v>
      </c>
    </row>
    <row r="27367" spans="4:5" x14ac:dyDescent="0.25">
      <c r="D27367" t="s">
        <v>1</v>
      </c>
      <c r="E27367" t="s">
        <v>1</v>
      </c>
    </row>
    <row r="27368" spans="4:5" x14ac:dyDescent="0.25">
      <c r="D27368" t="s">
        <v>1</v>
      </c>
      <c r="E27368" t="s">
        <v>1</v>
      </c>
    </row>
    <row r="27369" spans="4:5" x14ac:dyDescent="0.25">
      <c r="D27369" t="s">
        <v>1</v>
      </c>
      <c r="E27369" t="s">
        <v>1</v>
      </c>
    </row>
    <row r="27370" spans="4:5" x14ac:dyDescent="0.25">
      <c r="D27370" t="s">
        <v>1</v>
      </c>
      <c r="E27370" t="s">
        <v>1</v>
      </c>
    </row>
    <row r="27371" spans="4:5" x14ac:dyDescent="0.25">
      <c r="D27371" t="s">
        <v>1</v>
      </c>
      <c r="E27371" t="s">
        <v>1</v>
      </c>
    </row>
    <row r="27372" spans="4:5" x14ac:dyDescent="0.25">
      <c r="D27372" t="s">
        <v>1</v>
      </c>
      <c r="E27372" t="s">
        <v>1</v>
      </c>
    </row>
    <row r="27373" spans="4:5" x14ac:dyDescent="0.25">
      <c r="D27373" t="s">
        <v>1</v>
      </c>
      <c r="E27373" t="s">
        <v>1</v>
      </c>
    </row>
    <row r="27374" spans="4:5" x14ac:dyDescent="0.25">
      <c r="D27374" t="s">
        <v>1</v>
      </c>
      <c r="E27374" t="s">
        <v>1</v>
      </c>
    </row>
    <row r="27375" spans="4:5" x14ac:dyDescent="0.25">
      <c r="D27375" t="s">
        <v>1</v>
      </c>
      <c r="E27375" t="s">
        <v>1</v>
      </c>
    </row>
    <row r="27376" spans="4:5" x14ac:dyDescent="0.25">
      <c r="D27376" t="s">
        <v>1</v>
      </c>
      <c r="E27376" t="s">
        <v>1</v>
      </c>
    </row>
    <row r="27377" spans="4:5" x14ac:dyDescent="0.25">
      <c r="D27377" t="s">
        <v>1</v>
      </c>
      <c r="E27377" t="s">
        <v>1</v>
      </c>
    </row>
    <row r="27378" spans="4:5" x14ac:dyDescent="0.25">
      <c r="D27378" t="s">
        <v>1</v>
      </c>
      <c r="E27378" t="s">
        <v>1</v>
      </c>
    </row>
    <row r="27379" spans="4:5" x14ac:dyDescent="0.25">
      <c r="D27379" t="s">
        <v>1</v>
      </c>
      <c r="E27379" t="s">
        <v>1</v>
      </c>
    </row>
    <row r="27380" spans="4:5" x14ac:dyDescent="0.25">
      <c r="D27380" t="s">
        <v>1</v>
      </c>
      <c r="E27380" t="s">
        <v>1</v>
      </c>
    </row>
    <row r="27381" spans="4:5" x14ac:dyDescent="0.25">
      <c r="D27381" t="s">
        <v>1</v>
      </c>
      <c r="E27381" t="s">
        <v>1</v>
      </c>
    </row>
    <row r="27382" spans="4:5" x14ac:dyDescent="0.25">
      <c r="D27382" t="s">
        <v>1</v>
      </c>
      <c r="E27382" t="s">
        <v>1</v>
      </c>
    </row>
    <row r="27383" spans="4:5" x14ac:dyDescent="0.25">
      <c r="D27383" t="s">
        <v>1</v>
      </c>
      <c r="E27383" t="s">
        <v>1</v>
      </c>
    </row>
    <row r="27384" spans="4:5" x14ac:dyDescent="0.25">
      <c r="D27384" t="s">
        <v>1</v>
      </c>
      <c r="E27384" t="s">
        <v>1</v>
      </c>
    </row>
    <row r="27385" spans="4:5" x14ac:dyDescent="0.25">
      <c r="D27385" t="s">
        <v>1</v>
      </c>
      <c r="E27385" t="s">
        <v>1</v>
      </c>
    </row>
    <row r="27386" spans="4:5" x14ac:dyDescent="0.25">
      <c r="D27386" t="s">
        <v>1</v>
      </c>
      <c r="E27386" t="s">
        <v>1</v>
      </c>
    </row>
    <row r="27387" spans="4:5" x14ac:dyDescent="0.25">
      <c r="D27387" t="s">
        <v>1</v>
      </c>
      <c r="E27387" t="s">
        <v>1</v>
      </c>
    </row>
    <row r="27388" spans="4:5" x14ac:dyDescent="0.25">
      <c r="D27388" t="s">
        <v>1</v>
      </c>
      <c r="E27388" t="s">
        <v>1</v>
      </c>
    </row>
    <row r="27389" spans="4:5" x14ac:dyDescent="0.25">
      <c r="D27389" t="s">
        <v>1</v>
      </c>
      <c r="E27389" t="s">
        <v>1</v>
      </c>
    </row>
    <row r="27390" spans="4:5" x14ac:dyDescent="0.25">
      <c r="D27390" t="s">
        <v>1</v>
      </c>
      <c r="E27390" t="s">
        <v>1</v>
      </c>
    </row>
    <row r="27391" spans="4:5" x14ac:dyDescent="0.25">
      <c r="D27391" t="s">
        <v>1</v>
      </c>
      <c r="E27391" t="s">
        <v>1</v>
      </c>
    </row>
    <row r="27392" spans="4:5" x14ac:dyDescent="0.25">
      <c r="D27392" t="s">
        <v>1</v>
      </c>
      <c r="E27392" t="s">
        <v>1</v>
      </c>
    </row>
    <row r="27393" spans="4:5" x14ac:dyDescent="0.25">
      <c r="D27393" t="s">
        <v>1</v>
      </c>
      <c r="E27393" t="s">
        <v>1</v>
      </c>
    </row>
    <row r="27394" spans="4:5" x14ac:dyDescent="0.25">
      <c r="D27394" t="s">
        <v>1</v>
      </c>
      <c r="E27394" t="s">
        <v>1</v>
      </c>
    </row>
    <row r="27395" spans="4:5" x14ac:dyDescent="0.25">
      <c r="D27395" t="s">
        <v>1</v>
      </c>
      <c r="E27395" t="s">
        <v>1</v>
      </c>
    </row>
    <row r="27396" spans="4:5" x14ac:dyDescent="0.25">
      <c r="D27396" t="s">
        <v>1</v>
      </c>
      <c r="E27396" t="s">
        <v>1</v>
      </c>
    </row>
    <row r="27397" spans="4:5" x14ac:dyDescent="0.25">
      <c r="D27397" t="s">
        <v>1</v>
      </c>
      <c r="E27397" t="s">
        <v>1</v>
      </c>
    </row>
    <row r="27398" spans="4:5" x14ac:dyDescent="0.25">
      <c r="D27398" t="s">
        <v>1</v>
      </c>
      <c r="E27398" t="s">
        <v>1</v>
      </c>
    </row>
    <row r="27399" spans="4:5" x14ac:dyDescent="0.25">
      <c r="D27399" t="s">
        <v>1</v>
      </c>
      <c r="E27399" t="s">
        <v>1</v>
      </c>
    </row>
    <row r="27400" spans="4:5" x14ac:dyDescent="0.25">
      <c r="D27400" t="s">
        <v>1</v>
      </c>
      <c r="E27400" t="s">
        <v>1</v>
      </c>
    </row>
    <row r="27401" spans="4:5" x14ac:dyDescent="0.25">
      <c r="D27401" t="s">
        <v>1</v>
      </c>
      <c r="E27401" t="s">
        <v>1</v>
      </c>
    </row>
    <row r="27402" spans="4:5" x14ac:dyDescent="0.25">
      <c r="D27402" t="s">
        <v>1</v>
      </c>
      <c r="E27402" t="s">
        <v>1</v>
      </c>
    </row>
    <row r="27403" spans="4:5" x14ac:dyDescent="0.25">
      <c r="D27403" t="s">
        <v>1</v>
      </c>
      <c r="E27403" t="s">
        <v>1</v>
      </c>
    </row>
    <row r="27404" spans="4:5" x14ac:dyDescent="0.25">
      <c r="D27404" t="s">
        <v>1</v>
      </c>
      <c r="E27404" t="s">
        <v>1</v>
      </c>
    </row>
    <row r="27405" spans="4:5" x14ac:dyDescent="0.25">
      <c r="D27405" t="s">
        <v>1</v>
      </c>
      <c r="E27405" t="s">
        <v>1</v>
      </c>
    </row>
    <row r="27406" spans="4:5" x14ac:dyDescent="0.25">
      <c r="D27406" t="s">
        <v>1</v>
      </c>
      <c r="E27406" t="s">
        <v>1</v>
      </c>
    </row>
    <row r="27407" spans="4:5" x14ac:dyDescent="0.25">
      <c r="D27407" t="s">
        <v>1</v>
      </c>
      <c r="E27407" t="s">
        <v>1</v>
      </c>
    </row>
    <row r="27408" spans="4:5" x14ac:dyDescent="0.25">
      <c r="D27408" t="s">
        <v>1</v>
      </c>
      <c r="E27408" t="s">
        <v>1</v>
      </c>
    </row>
    <row r="27409" spans="4:5" x14ac:dyDescent="0.25">
      <c r="D27409" t="s">
        <v>1</v>
      </c>
      <c r="E27409" t="s">
        <v>1</v>
      </c>
    </row>
    <row r="27410" spans="4:5" x14ac:dyDescent="0.25">
      <c r="D27410" t="s">
        <v>1</v>
      </c>
      <c r="E27410" t="s">
        <v>1</v>
      </c>
    </row>
    <row r="27411" spans="4:5" x14ac:dyDescent="0.25">
      <c r="D27411" t="s">
        <v>1</v>
      </c>
      <c r="E27411" t="s">
        <v>1</v>
      </c>
    </row>
    <row r="27412" spans="4:5" x14ac:dyDescent="0.25">
      <c r="D27412" t="s">
        <v>1</v>
      </c>
      <c r="E27412" t="s">
        <v>1</v>
      </c>
    </row>
    <row r="27413" spans="4:5" x14ac:dyDescent="0.25">
      <c r="D27413" t="s">
        <v>1</v>
      </c>
      <c r="E27413" t="s">
        <v>1</v>
      </c>
    </row>
    <row r="27414" spans="4:5" x14ac:dyDescent="0.25">
      <c r="D27414" t="s">
        <v>1</v>
      </c>
      <c r="E27414" t="s">
        <v>1</v>
      </c>
    </row>
    <row r="27415" spans="4:5" x14ac:dyDescent="0.25">
      <c r="D27415" t="s">
        <v>1</v>
      </c>
      <c r="E27415" t="s">
        <v>1</v>
      </c>
    </row>
    <row r="27416" spans="4:5" x14ac:dyDescent="0.25">
      <c r="D27416" t="s">
        <v>1</v>
      </c>
      <c r="E27416" t="s">
        <v>1</v>
      </c>
    </row>
    <row r="27417" spans="4:5" x14ac:dyDescent="0.25">
      <c r="D27417" t="s">
        <v>1</v>
      </c>
      <c r="E27417" t="s">
        <v>1</v>
      </c>
    </row>
    <row r="27418" spans="4:5" x14ac:dyDescent="0.25">
      <c r="D27418" t="s">
        <v>1</v>
      </c>
      <c r="E27418" t="s">
        <v>1</v>
      </c>
    </row>
    <row r="27419" spans="4:5" x14ac:dyDescent="0.25">
      <c r="D27419" t="s">
        <v>1</v>
      </c>
      <c r="E27419" t="s">
        <v>1</v>
      </c>
    </row>
    <row r="27420" spans="4:5" x14ac:dyDescent="0.25">
      <c r="D27420" t="s">
        <v>1</v>
      </c>
      <c r="E27420" t="s">
        <v>1</v>
      </c>
    </row>
    <row r="27421" spans="4:5" x14ac:dyDescent="0.25">
      <c r="D27421" t="s">
        <v>1</v>
      </c>
      <c r="E27421" t="s">
        <v>1</v>
      </c>
    </row>
    <row r="27422" spans="4:5" x14ac:dyDescent="0.25">
      <c r="D27422" t="s">
        <v>1</v>
      </c>
      <c r="E27422" t="s">
        <v>1</v>
      </c>
    </row>
    <row r="27423" spans="4:5" x14ac:dyDescent="0.25">
      <c r="D27423" t="s">
        <v>1</v>
      </c>
      <c r="E27423" t="s">
        <v>1</v>
      </c>
    </row>
    <row r="27424" spans="4:5" x14ac:dyDescent="0.25">
      <c r="D27424" t="s">
        <v>1</v>
      </c>
      <c r="E27424" t="s">
        <v>1</v>
      </c>
    </row>
    <row r="27425" spans="4:5" x14ac:dyDescent="0.25">
      <c r="D27425" t="s">
        <v>1</v>
      </c>
      <c r="E27425" t="s">
        <v>1</v>
      </c>
    </row>
    <row r="27426" spans="4:5" x14ac:dyDescent="0.25">
      <c r="D27426" t="s">
        <v>1</v>
      </c>
      <c r="E27426" t="s">
        <v>1</v>
      </c>
    </row>
    <row r="27427" spans="4:5" x14ac:dyDescent="0.25">
      <c r="D27427" t="s">
        <v>1</v>
      </c>
      <c r="E27427" t="s">
        <v>1</v>
      </c>
    </row>
    <row r="27428" spans="4:5" x14ac:dyDescent="0.25">
      <c r="D27428" t="s">
        <v>1</v>
      </c>
      <c r="E27428" t="s">
        <v>1</v>
      </c>
    </row>
    <row r="27429" spans="4:5" x14ac:dyDescent="0.25">
      <c r="D27429" t="s">
        <v>1</v>
      </c>
      <c r="E27429" t="s">
        <v>1</v>
      </c>
    </row>
    <row r="27430" spans="4:5" x14ac:dyDescent="0.25">
      <c r="D27430" t="s">
        <v>1</v>
      </c>
      <c r="E27430" t="s">
        <v>1</v>
      </c>
    </row>
    <row r="27431" spans="4:5" x14ac:dyDescent="0.25">
      <c r="D27431" t="s">
        <v>1</v>
      </c>
      <c r="E27431" t="s">
        <v>1</v>
      </c>
    </row>
    <row r="27432" spans="4:5" x14ac:dyDescent="0.25">
      <c r="D27432" t="s">
        <v>1</v>
      </c>
      <c r="E27432" t="s">
        <v>1</v>
      </c>
    </row>
    <row r="27433" spans="4:5" x14ac:dyDescent="0.25">
      <c r="D27433" t="s">
        <v>1</v>
      </c>
      <c r="E27433" t="s">
        <v>1</v>
      </c>
    </row>
    <row r="27434" spans="4:5" x14ac:dyDescent="0.25">
      <c r="D27434" t="s">
        <v>1</v>
      </c>
      <c r="E27434" t="s">
        <v>1</v>
      </c>
    </row>
    <row r="27435" spans="4:5" x14ac:dyDescent="0.25">
      <c r="D27435" t="s">
        <v>1</v>
      </c>
      <c r="E27435" t="s">
        <v>1</v>
      </c>
    </row>
    <row r="27436" spans="4:5" x14ac:dyDescent="0.25">
      <c r="D27436" t="s">
        <v>1</v>
      </c>
      <c r="E27436" t="s">
        <v>1</v>
      </c>
    </row>
    <row r="27437" spans="4:5" x14ac:dyDescent="0.25">
      <c r="D27437" t="s">
        <v>1</v>
      </c>
      <c r="E27437" t="s">
        <v>1</v>
      </c>
    </row>
    <row r="27438" spans="4:5" x14ac:dyDescent="0.25">
      <c r="D27438" t="s">
        <v>1</v>
      </c>
      <c r="E27438" t="s">
        <v>1</v>
      </c>
    </row>
    <row r="27439" spans="4:5" x14ac:dyDescent="0.25">
      <c r="D27439" t="s">
        <v>1</v>
      </c>
      <c r="E27439" t="s">
        <v>1</v>
      </c>
    </row>
    <row r="27440" spans="4:5" x14ac:dyDescent="0.25">
      <c r="D27440" t="s">
        <v>1</v>
      </c>
      <c r="E27440" t="s">
        <v>1</v>
      </c>
    </row>
    <row r="27441" spans="4:5" x14ac:dyDescent="0.25">
      <c r="D27441" t="s">
        <v>1</v>
      </c>
      <c r="E27441" t="s">
        <v>1</v>
      </c>
    </row>
    <row r="27442" spans="4:5" x14ac:dyDescent="0.25">
      <c r="D27442" t="s">
        <v>1</v>
      </c>
      <c r="E27442" t="s">
        <v>1</v>
      </c>
    </row>
    <row r="27443" spans="4:5" x14ac:dyDescent="0.25">
      <c r="D27443" t="s">
        <v>1</v>
      </c>
      <c r="E27443" t="s">
        <v>1</v>
      </c>
    </row>
    <row r="27444" spans="4:5" x14ac:dyDescent="0.25">
      <c r="D27444" t="s">
        <v>1</v>
      </c>
      <c r="E27444" t="s">
        <v>1</v>
      </c>
    </row>
    <row r="27445" spans="4:5" x14ac:dyDescent="0.25">
      <c r="D27445" t="s">
        <v>1</v>
      </c>
      <c r="E27445" t="s">
        <v>1</v>
      </c>
    </row>
    <row r="27446" spans="4:5" x14ac:dyDescent="0.25">
      <c r="D27446" t="s">
        <v>1</v>
      </c>
      <c r="E27446" t="s">
        <v>1</v>
      </c>
    </row>
    <row r="27447" spans="4:5" x14ac:dyDescent="0.25">
      <c r="D27447" t="s">
        <v>1</v>
      </c>
      <c r="E27447" t="s">
        <v>1</v>
      </c>
    </row>
    <row r="27448" spans="4:5" x14ac:dyDescent="0.25">
      <c r="D27448" t="s">
        <v>1</v>
      </c>
      <c r="E27448" t="s">
        <v>1</v>
      </c>
    </row>
    <row r="27449" spans="4:5" x14ac:dyDescent="0.25">
      <c r="D27449" t="s">
        <v>1</v>
      </c>
      <c r="E27449" t="s">
        <v>1</v>
      </c>
    </row>
    <row r="27450" spans="4:5" x14ac:dyDescent="0.25">
      <c r="D27450" t="s">
        <v>1</v>
      </c>
      <c r="E27450" t="s">
        <v>1</v>
      </c>
    </row>
    <row r="27451" spans="4:5" x14ac:dyDescent="0.25">
      <c r="D27451" t="s">
        <v>1</v>
      </c>
      <c r="E27451" t="s">
        <v>1</v>
      </c>
    </row>
    <row r="27452" spans="4:5" x14ac:dyDescent="0.25">
      <c r="D27452" t="s">
        <v>1</v>
      </c>
      <c r="E27452" t="s">
        <v>1</v>
      </c>
    </row>
    <row r="27453" spans="4:5" x14ac:dyDescent="0.25">
      <c r="D27453" t="s">
        <v>1</v>
      </c>
      <c r="E27453" t="s">
        <v>1</v>
      </c>
    </row>
    <row r="27454" spans="4:5" x14ac:dyDescent="0.25">
      <c r="D27454" t="s">
        <v>1</v>
      </c>
      <c r="E27454" t="s">
        <v>1</v>
      </c>
    </row>
    <row r="27455" spans="4:5" x14ac:dyDescent="0.25">
      <c r="D27455" t="s">
        <v>1</v>
      </c>
      <c r="E27455" t="s">
        <v>1</v>
      </c>
    </row>
    <row r="27456" spans="4:5" x14ac:dyDescent="0.25">
      <c r="D27456" t="s">
        <v>1</v>
      </c>
      <c r="E27456" t="s">
        <v>1</v>
      </c>
    </row>
    <row r="27457" spans="4:5" x14ac:dyDescent="0.25">
      <c r="D27457" t="s">
        <v>1</v>
      </c>
      <c r="E27457" t="s">
        <v>1</v>
      </c>
    </row>
    <row r="27458" spans="4:5" x14ac:dyDescent="0.25">
      <c r="D27458" t="s">
        <v>1</v>
      </c>
      <c r="E27458" t="s">
        <v>1</v>
      </c>
    </row>
    <row r="27459" spans="4:5" x14ac:dyDescent="0.25">
      <c r="D27459" t="s">
        <v>1</v>
      </c>
      <c r="E27459" t="s">
        <v>1</v>
      </c>
    </row>
    <row r="27460" spans="4:5" x14ac:dyDescent="0.25">
      <c r="D27460" t="s">
        <v>1</v>
      </c>
      <c r="E27460" t="s">
        <v>1</v>
      </c>
    </row>
    <row r="27461" spans="4:5" x14ac:dyDescent="0.25">
      <c r="D27461" t="s">
        <v>1</v>
      </c>
      <c r="E27461" t="s">
        <v>1</v>
      </c>
    </row>
    <row r="27462" spans="4:5" x14ac:dyDescent="0.25">
      <c r="D27462" t="s">
        <v>1</v>
      </c>
      <c r="E27462" t="s">
        <v>1</v>
      </c>
    </row>
    <row r="27463" spans="4:5" x14ac:dyDescent="0.25">
      <c r="D27463" t="s">
        <v>1</v>
      </c>
      <c r="E27463" t="s">
        <v>1</v>
      </c>
    </row>
    <row r="27464" spans="4:5" x14ac:dyDescent="0.25">
      <c r="D27464" t="s">
        <v>1</v>
      </c>
      <c r="E27464" t="s">
        <v>1</v>
      </c>
    </row>
    <row r="27465" spans="4:5" x14ac:dyDescent="0.25">
      <c r="D27465" t="s">
        <v>1</v>
      </c>
      <c r="E27465" t="s">
        <v>1</v>
      </c>
    </row>
    <row r="27466" spans="4:5" x14ac:dyDescent="0.25">
      <c r="D27466" t="s">
        <v>1</v>
      </c>
      <c r="E27466" t="s">
        <v>1</v>
      </c>
    </row>
    <row r="27467" spans="4:5" x14ac:dyDescent="0.25">
      <c r="D27467" t="s">
        <v>1</v>
      </c>
      <c r="E27467" t="s">
        <v>1</v>
      </c>
    </row>
    <row r="27468" spans="4:5" x14ac:dyDescent="0.25">
      <c r="D27468" t="s">
        <v>1</v>
      </c>
      <c r="E27468" t="s">
        <v>1</v>
      </c>
    </row>
    <row r="27469" spans="4:5" x14ac:dyDescent="0.25">
      <c r="D27469" t="s">
        <v>1</v>
      </c>
      <c r="E27469" t="s">
        <v>1</v>
      </c>
    </row>
    <row r="27470" spans="4:5" x14ac:dyDescent="0.25">
      <c r="D27470" t="s">
        <v>1</v>
      </c>
      <c r="E27470" t="s">
        <v>1</v>
      </c>
    </row>
    <row r="27471" spans="4:5" x14ac:dyDescent="0.25">
      <c r="D27471" t="s">
        <v>1</v>
      </c>
      <c r="E27471" t="s">
        <v>1</v>
      </c>
    </row>
    <row r="27472" spans="4:5" x14ac:dyDescent="0.25">
      <c r="D27472" t="s">
        <v>1</v>
      </c>
      <c r="E27472" t="s">
        <v>1</v>
      </c>
    </row>
    <row r="27473" spans="4:5" x14ac:dyDescent="0.25">
      <c r="D27473" t="s">
        <v>1</v>
      </c>
      <c r="E27473" t="s">
        <v>1</v>
      </c>
    </row>
    <row r="27474" spans="4:5" x14ac:dyDescent="0.25">
      <c r="D27474" t="s">
        <v>1</v>
      </c>
      <c r="E27474" t="s">
        <v>1</v>
      </c>
    </row>
    <row r="27475" spans="4:5" x14ac:dyDescent="0.25">
      <c r="D27475" t="s">
        <v>1</v>
      </c>
      <c r="E27475" t="s">
        <v>1</v>
      </c>
    </row>
    <row r="27476" spans="4:5" x14ac:dyDescent="0.25">
      <c r="D27476" t="s">
        <v>1</v>
      </c>
      <c r="E27476" t="s">
        <v>1</v>
      </c>
    </row>
    <row r="27477" spans="4:5" x14ac:dyDescent="0.25">
      <c r="D27477" t="s">
        <v>1</v>
      </c>
      <c r="E27477" t="s">
        <v>1</v>
      </c>
    </row>
    <row r="27478" spans="4:5" x14ac:dyDescent="0.25">
      <c r="D27478" t="s">
        <v>1</v>
      </c>
      <c r="E27478" t="s">
        <v>1</v>
      </c>
    </row>
    <row r="27479" spans="4:5" x14ac:dyDescent="0.25">
      <c r="D27479" t="s">
        <v>1</v>
      </c>
      <c r="E27479" t="s">
        <v>1</v>
      </c>
    </row>
    <row r="27480" spans="4:5" x14ac:dyDescent="0.25">
      <c r="D27480" t="s">
        <v>1</v>
      </c>
      <c r="E27480" t="s">
        <v>1</v>
      </c>
    </row>
    <row r="27481" spans="4:5" x14ac:dyDescent="0.25">
      <c r="D27481" t="s">
        <v>1</v>
      </c>
      <c r="E27481" t="s">
        <v>1</v>
      </c>
    </row>
    <row r="27482" spans="4:5" x14ac:dyDescent="0.25">
      <c r="D27482" t="s">
        <v>1</v>
      </c>
      <c r="E27482" t="s">
        <v>1</v>
      </c>
    </row>
    <row r="27483" spans="4:5" x14ac:dyDescent="0.25">
      <c r="D27483" t="s">
        <v>1</v>
      </c>
      <c r="E27483" t="s">
        <v>1</v>
      </c>
    </row>
    <row r="27484" spans="4:5" x14ac:dyDescent="0.25">
      <c r="D27484" t="s">
        <v>1</v>
      </c>
      <c r="E27484" t="s">
        <v>1</v>
      </c>
    </row>
    <row r="27485" spans="4:5" x14ac:dyDescent="0.25">
      <c r="D27485" t="s">
        <v>1</v>
      </c>
      <c r="E27485" t="s">
        <v>1</v>
      </c>
    </row>
    <row r="27486" spans="4:5" x14ac:dyDescent="0.25">
      <c r="D27486" t="s">
        <v>1</v>
      </c>
      <c r="E27486" t="s">
        <v>1</v>
      </c>
    </row>
    <row r="27487" spans="4:5" x14ac:dyDescent="0.25">
      <c r="D27487" t="s">
        <v>1</v>
      </c>
      <c r="E27487" t="s">
        <v>1</v>
      </c>
    </row>
    <row r="27488" spans="4:5" x14ac:dyDescent="0.25">
      <c r="D27488" t="s">
        <v>1</v>
      </c>
      <c r="E27488" t="s">
        <v>1</v>
      </c>
    </row>
    <row r="27489" spans="4:5" x14ac:dyDescent="0.25">
      <c r="D27489" t="s">
        <v>1</v>
      </c>
      <c r="E27489" t="s">
        <v>1</v>
      </c>
    </row>
    <row r="27490" spans="4:5" x14ac:dyDescent="0.25">
      <c r="D27490" t="s">
        <v>1</v>
      </c>
      <c r="E27490" t="s">
        <v>1</v>
      </c>
    </row>
    <row r="27491" spans="4:5" x14ac:dyDescent="0.25">
      <c r="D27491" t="s">
        <v>1</v>
      </c>
      <c r="E27491" t="s">
        <v>1</v>
      </c>
    </row>
    <row r="27492" spans="4:5" x14ac:dyDescent="0.25">
      <c r="D27492" t="s">
        <v>1</v>
      </c>
      <c r="E27492" t="s">
        <v>1</v>
      </c>
    </row>
    <row r="27493" spans="4:5" x14ac:dyDescent="0.25">
      <c r="D27493" t="s">
        <v>1</v>
      </c>
      <c r="E27493" t="s">
        <v>1</v>
      </c>
    </row>
    <row r="27494" spans="4:5" x14ac:dyDescent="0.25">
      <c r="D27494" t="s">
        <v>1</v>
      </c>
      <c r="E27494" t="s">
        <v>1</v>
      </c>
    </row>
    <row r="27495" spans="4:5" x14ac:dyDescent="0.25">
      <c r="D27495" t="s">
        <v>1</v>
      </c>
      <c r="E27495" t="s">
        <v>1</v>
      </c>
    </row>
    <row r="27496" spans="4:5" x14ac:dyDescent="0.25">
      <c r="D27496" t="s">
        <v>1</v>
      </c>
      <c r="E27496" t="s">
        <v>1</v>
      </c>
    </row>
    <row r="27497" spans="4:5" x14ac:dyDescent="0.25">
      <c r="D27497" t="s">
        <v>1</v>
      </c>
      <c r="E27497" t="s">
        <v>1</v>
      </c>
    </row>
    <row r="27498" spans="4:5" x14ac:dyDescent="0.25">
      <c r="D27498" t="s">
        <v>1</v>
      </c>
      <c r="E27498" t="s">
        <v>1</v>
      </c>
    </row>
    <row r="27499" spans="4:5" x14ac:dyDescent="0.25">
      <c r="D27499" t="s">
        <v>1</v>
      </c>
      <c r="E27499" t="s">
        <v>1</v>
      </c>
    </row>
    <row r="27500" spans="4:5" x14ac:dyDescent="0.25">
      <c r="D27500" t="s">
        <v>1</v>
      </c>
      <c r="E27500" t="s">
        <v>1</v>
      </c>
    </row>
    <row r="27501" spans="4:5" x14ac:dyDescent="0.25">
      <c r="D27501" t="s">
        <v>1</v>
      </c>
      <c r="E27501" t="s">
        <v>1</v>
      </c>
    </row>
    <row r="27502" spans="4:5" x14ac:dyDescent="0.25">
      <c r="D27502" t="s">
        <v>1</v>
      </c>
      <c r="E27502" t="s">
        <v>1</v>
      </c>
    </row>
    <row r="27503" spans="4:5" x14ac:dyDescent="0.25">
      <c r="D27503" t="s">
        <v>1</v>
      </c>
      <c r="E27503" t="s">
        <v>1</v>
      </c>
    </row>
    <row r="27504" spans="4:5" x14ac:dyDescent="0.25">
      <c r="D27504" t="s">
        <v>1</v>
      </c>
      <c r="E27504" t="s">
        <v>1</v>
      </c>
    </row>
    <row r="27505" spans="4:5" x14ac:dyDescent="0.25">
      <c r="D27505" t="s">
        <v>1</v>
      </c>
      <c r="E27505" t="s">
        <v>1</v>
      </c>
    </row>
    <row r="27506" spans="4:5" x14ac:dyDescent="0.25">
      <c r="D27506" t="s">
        <v>1</v>
      </c>
      <c r="E27506" t="s">
        <v>1</v>
      </c>
    </row>
    <row r="27507" spans="4:5" x14ac:dyDescent="0.25">
      <c r="D27507" t="s">
        <v>1</v>
      </c>
      <c r="E27507" t="s">
        <v>1</v>
      </c>
    </row>
    <row r="27508" spans="4:5" x14ac:dyDescent="0.25">
      <c r="D27508" t="s">
        <v>1</v>
      </c>
      <c r="E27508" t="s">
        <v>1</v>
      </c>
    </row>
    <row r="27509" spans="4:5" x14ac:dyDescent="0.25">
      <c r="D27509" t="s">
        <v>1</v>
      </c>
      <c r="E27509" t="s">
        <v>1</v>
      </c>
    </row>
    <row r="27510" spans="4:5" x14ac:dyDescent="0.25">
      <c r="D27510" t="s">
        <v>1</v>
      </c>
      <c r="E27510" t="s">
        <v>1</v>
      </c>
    </row>
    <row r="27511" spans="4:5" x14ac:dyDescent="0.25">
      <c r="D27511" t="s">
        <v>1</v>
      </c>
      <c r="E27511" t="s">
        <v>1</v>
      </c>
    </row>
    <row r="27512" spans="4:5" x14ac:dyDescent="0.25">
      <c r="D27512" t="s">
        <v>1</v>
      </c>
      <c r="E27512" t="s">
        <v>1</v>
      </c>
    </row>
    <row r="27513" spans="4:5" x14ac:dyDescent="0.25">
      <c r="D27513" t="s">
        <v>1</v>
      </c>
      <c r="E27513" t="s">
        <v>1</v>
      </c>
    </row>
    <row r="27514" spans="4:5" x14ac:dyDescent="0.25">
      <c r="D27514" t="s">
        <v>1</v>
      </c>
      <c r="E27514" t="s">
        <v>1</v>
      </c>
    </row>
    <row r="27515" spans="4:5" x14ac:dyDescent="0.25">
      <c r="D27515" t="s">
        <v>1</v>
      </c>
      <c r="E27515" t="s">
        <v>1</v>
      </c>
    </row>
    <row r="27516" spans="4:5" x14ac:dyDescent="0.25">
      <c r="D27516" t="s">
        <v>1</v>
      </c>
      <c r="E27516" t="s">
        <v>1</v>
      </c>
    </row>
    <row r="27517" spans="4:5" x14ac:dyDescent="0.25">
      <c r="D27517" t="s">
        <v>1</v>
      </c>
      <c r="E27517" t="s">
        <v>1</v>
      </c>
    </row>
    <row r="27518" spans="4:5" x14ac:dyDescent="0.25">
      <c r="D27518" t="s">
        <v>1</v>
      </c>
      <c r="E27518" t="s">
        <v>1</v>
      </c>
    </row>
    <row r="27519" spans="4:5" x14ac:dyDescent="0.25">
      <c r="D27519" t="s">
        <v>1</v>
      </c>
      <c r="E27519" t="s">
        <v>1</v>
      </c>
    </row>
    <row r="27520" spans="4:5" x14ac:dyDescent="0.25">
      <c r="D27520" t="s">
        <v>1</v>
      </c>
      <c r="E27520" t="s">
        <v>1</v>
      </c>
    </row>
    <row r="27521" spans="4:5" x14ac:dyDescent="0.25">
      <c r="D27521" t="s">
        <v>1</v>
      </c>
      <c r="E27521" t="s">
        <v>1</v>
      </c>
    </row>
    <row r="27522" spans="4:5" x14ac:dyDescent="0.25">
      <c r="D27522" t="s">
        <v>1</v>
      </c>
      <c r="E27522" t="s">
        <v>1</v>
      </c>
    </row>
    <row r="27523" spans="4:5" x14ac:dyDescent="0.25">
      <c r="D27523" t="s">
        <v>1</v>
      </c>
      <c r="E27523" t="s">
        <v>1</v>
      </c>
    </row>
    <row r="27524" spans="4:5" x14ac:dyDescent="0.25">
      <c r="D27524" t="s">
        <v>1</v>
      </c>
      <c r="E27524" t="s">
        <v>1</v>
      </c>
    </row>
    <row r="27525" spans="4:5" x14ac:dyDescent="0.25">
      <c r="D27525" t="s">
        <v>1</v>
      </c>
      <c r="E27525" t="s">
        <v>1</v>
      </c>
    </row>
    <row r="27526" spans="4:5" x14ac:dyDescent="0.25">
      <c r="D27526" t="s">
        <v>1</v>
      </c>
      <c r="E27526" t="s">
        <v>1</v>
      </c>
    </row>
    <row r="27527" spans="4:5" x14ac:dyDescent="0.25">
      <c r="D27527" t="s">
        <v>1</v>
      </c>
      <c r="E27527" t="s">
        <v>1</v>
      </c>
    </row>
    <row r="27528" spans="4:5" x14ac:dyDescent="0.25">
      <c r="D27528" t="s">
        <v>1</v>
      </c>
      <c r="E27528" t="s">
        <v>1</v>
      </c>
    </row>
    <row r="27529" spans="4:5" x14ac:dyDescent="0.25">
      <c r="D27529" t="s">
        <v>1</v>
      </c>
      <c r="E27529" t="s">
        <v>1</v>
      </c>
    </row>
    <row r="27530" spans="4:5" x14ac:dyDescent="0.25">
      <c r="D27530" t="s">
        <v>1</v>
      </c>
      <c r="E27530" t="s">
        <v>1</v>
      </c>
    </row>
    <row r="27531" spans="4:5" x14ac:dyDescent="0.25">
      <c r="D27531" t="s">
        <v>1</v>
      </c>
      <c r="E27531" t="s">
        <v>1</v>
      </c>
    </row>
    <row r="27532" spans="4:5" x14ac:dyDescent="0.25">
      <c r="D27532" t="s">
        <v>1</v>
      </c>
      <c r="E27532" t="s">
        <v>1</v>
      </c>
    </row>
    <row r="27533" spans="4:5" x14ac:dyDescent="0.25">
      <c r="D27533" t="s">
        <v>1</v>
      </c>
      <c r="E27533" t="s">
        <v>1</v>
      </c>
    </row>
    <row r="27534" spans="4:5" x14ac:dyDescent="0.25">
      <c r="D27534" t="s">
        <v>1</v>
      </c>
      <c r="E27534" t="s">
        <v>1</v>
      </c>
    </row>
    <row r="27535" spans="4:5" x14ac:dyDescent="0.25">
      <c r="D27535" t="s">
        <v>1</v>
      </c>
      <c r="E27535" t="s">
        <v>1</v>
      </c>
    </row>
    <row r="27536" spans="4:5" x14ac:dyDescent="0.25">
      <c r="D27536" t="s">
        <v>1</v>
      </c>
      <c r="E27536" t="s">
        <v>1</v>
      </c>
    </row>
    <row r="27537" spans="4:5" x14ac:dyDescent="0.25">
      <c r="D27537" t="s">
        <v>1</v>
      </c>
      <c r="E27537" t="s">
        <v>1</v>
      </c>
    </row>
    <row r="27538" spans="4:5" x14ac:dyDescent="0.25">
      <c r="D27538" t="s">
        <v>1</v>
      </c>
      <c r="E27538" t="s">
        <v>1</v>
      </c>
    </row>
    <row r="27539" spans="4:5" x14ac:dyDescent="0.25">
      <c r="D27539" t="s">
        <v>1</v>
      </c>
      <c r="E27539" t="s">
        <v>1</v>
      </c>
    </row>
    <row r="27540" spans="4:5" x14ac:dyDescent="0.25">
      <c r="D27540" t="s">
        <v>1</v>
      </c>
      <c r="E27540" t="s">
        <v>1</v>
      </c>
    </row>
    <row r="27541" spans="4:5" x14ac:dyDescent="0.25">
      <c r="D27541" t="s">
        <v>1</v>
      </c>
      <c r="E27541" t="s">
        <v>1</v>
      </c>
    </row>
    <row r="27542" spans="4:5" x14ac:dyDescent="0.25">
      <c r="D27542" t="s">
        <v>1</v>
      </c>
      <c r="E27542" t="s">
        <v>1</v>
      </c>
    </row>
    <row r="27543" spans="4:5" x14ac:dyDescent="0.25">
      <c r="D27543" t="s">
        <v>1</v>
      </c>
      <c r="E27543" t="s">
        <v>1</v>
      </c>
    </row>
    <row r="27544" spans="4:5" x14ac:dyDescent="0.25">
      <c r="D27544" t="s">
        <v>1</v>
      </c>
      <c r="E27544" t="s">
        <v>1</v>
      </c>
    </row>
    <row r="27545" spans="4:5" x14ac:dyDescent="0.25">
      <c r="D27545" t="s">
        <v>1</v>
      </c>
      <c r="E27545" t="s">
        <v>1</v>
      </c>
    </row>
    <row r="27546" spans="4:5" x14ac:dyDescent="0.25">
      <c r="D27546" t="s">
        <v>1</v>
      </c>
      <c r="E27546" t="s">
        <v>1</v>
      </c>
    </row>
    <row r="27547" spans="4:5" x14ac:dyDescent="0.25">
      <c r="D27547" t="s">
        <v>1</v>
      </c>
      <c r="E27547" t="s">
        <v>1</v>
      </c>
    </row>
    <row r="27548" spans="4:5" x14ac:dyDescent="0.25">
      <c r="D27548" t="s">
        <v>1</v>
      </c>
      <c r="E27548" t="s">
        <v>1</v>
      </c>
    </row>
    <row r="27549" spans="4:5" x14ac:dyDescent="0.25">
      <c r="D27549" t="s">
        <v>1</v>
      </c>
      <c r="E27549" t="s">
        <v>1</v>
      </c>
    </row>
    <row r="27550" spans="4:5" x14ac:dyDescent="0.25">
      <c r="D27550" t="s">
        <v>1</v>
      </c>
      <c r="E27550" t="s">
        <v>1</v>
      </c>
    </row>
    <row r="27551" spans="4:5" x14ac:dyDescent="0.25">
      <c r="D27551" t="s">
        <v>1</v>
      </c>
      <c r="E27551" t="s">
        <v>1</v>
      </c>
    </row>
    <row r="27552" spans="4:5" x14ac:dyDescent="0.25">
      <c r="D27552" t="s">
        <v>1</v>
      </c>
      <c r="E27552" t="s">
        <v>1</v>
      </c>
    </row>
    <row r="27553" spans="4:5" x14ac:dyDescent="0.25">
      <c r="D27553" t="s">
        <v>1</v>
      </c>
      <c r="E27553" t="s">
        <v>1</v>
      </c>
    </row>
    <row r="27554" spans="4:5" x14ac:dyDescent="0.25">
      <c r="D27554" t="s">
        <v>1</v>
      </c>
      <c r="E27554" t="s">
        <v>1</v>
      </c>
    </row>
    <row r="27555" spans="4:5" x14ac:dyDescent="0.25">
      <c r="D27555" t="s">
        <v>1</v>
      </c>
      <c r="E27555" t="s">
        <v>1</v>
      </c>
    </row>
    <row r="27556" spans="4:5" x14ac:dyDescent="0.25">
      <c r="D27556" t="s">
        <v>1</v>
      </c>
      <c r="E27556" t="s">
        <v>1</v>
      </c>
    </row>
    <row r="27557" spans="4:5" x14ac:dyDescent="0.25">
      <c r="D27557" t="s">
        <v>1</v>
      </c>
      <c r="E27557" t="s">
        <v>1</v>
      </c>
    </row>
    <row r="27558" spans="4:5" x14ac:dyDescent="0.25">
      <c r="D27558" t="s">
        <v>1</v>
      </c>
      <c r="E27558" t="s">
        <v>1</v>
      </c>
    </row>
    <row r="27559" spans="4:5" x14ac:dyDescent="0.25">
      <c r="D27559" t="s">
        <v>1</v>
      </c>
      <c r="E27559" t="s">
        <v>1</v>
      </c>
    </row>
    <row r="27560" spans="4:5" x14ac:dyDescent="0.25">
      <c r="D27560" t="s">
        <v>1</v>
      </c>
      <c r="E27560" t="s">
        <v>1</v>
      </c>
    </row>
    <row r="27561" spans="4:5" x14ac:dyDescent="0.25">
      <c r="D27561" t="s">
        <v>1</v>
      </c>
      <c r="E27561" t="s">
        <v>1</v>
      </c>
    </row>
    <row r="27562" spans="4:5" x14ac:dyDescent="0.25">
      <c r="D27562" t="s">
        <v>1</v>
      </c>
      <c r="E27562" t="s">
        <v>1</v>
      </c>
    </row>
    <row r="27563" spans="4:5" x14ac:dyDescent="0.25">
      <c r="D27563" t="s">
        <v>1</v>
      </c>
      <c r="E27563" t="s">
        <v>1</v>
      </c>
    </row>
    <row r="27564" spans="4:5" x14ac:dyDescent="0.25">
      <c r="D27564" t="s">
        <v>1</v>
      </c>
      <c r="E27564" t="s">
        <v>1</v>
      </c>
    </row>
    <row r="27565" spans="4:5" x14ac:dyDescent="0.25">
      <c r="D27565" t="s">
        <v>1</v>
      </c>
      <c r="E27565" t="s">
        <v>1</v>
      </c>
    </row>
    <row r="27566" spans="4:5" x14ac:dyDescent="0.25">
      <c r="D27566" t="s">
        <v>1</v>
      </c>
      <c r="E27566" t="s">
        <v>1</v>
      </c>
    </row>
    <row r="27567" spans="4:5" x14ac:dyDescent="0.25">
      <c r="D27567" t="s">
        <v>1</v>
      </c>
      <c r="E27567" t="s">
        <v>1</v>
      </c>
    </row>
    <row r="27568" spans="4:5" x14ac:dyDescent="0.25">
      <c r="D27568" t="s">
        <v>1</v>
      </c>
      <c r="E27568" t="s">
        <v>1</v>
      </c>
    </row>
    <row r="27569" spans="4:5" x14ac:dyDescent="0.25">
      <c r="D27569" t="s">
        <v>1</v>
      </c>
      <c r="E27569" t="s">
        <v>1</v>
      </c>
    </row>
    <row r="27570" spans="4:5" x14ac:dyDescent="0.25">
      <c r="D27570" t="s">
        <v>1</v>
      </c>
      <c r="E27570" t="s">
        <v>1</v>
      </c>
    </row>
    <row r="27571" spans="4:5" x14ac:dyDescent="0.25">
      <c r="D27571" t="s">
        <v>1</v>
      </c>
      <c r="E27571" t="s">
        <v>1</v>
      </c>
    </row>
    <row r="27572" spans="4:5" x14ac:dyDescent="0.25">
      <c r="D27572" t="s">
        <v>1</v>
      </c>
      <c r="E27572" t="s">
        <v>1</v>
      </c>
    </row>
    <row r="27573" spans="4:5" x14ac:dyDescent="0.25">
      <c r="D27573" t="s">
        <v>1</v>
      </c>
      <c r="E27573" t="s">
        <v>1</v>
      </c>
    </row>
    <row r="27574" spans="4:5" x14ac:dyDescent="0.25">
      <c r="D27574" t="s">
        <v>1</v>
      </c>
      <c r="E27574" t="s">
        <v>1</v>
      </c>
    </row>
    <row r="27575" spans="4:5" x14ac:dyDescent="0.25">
      <c r="D27575" t="s">
        <v>1</v>
      </c>
      <c r="E27575" t="s">
        <v>1</v>
      </c>
    </row>
    <row r="27576" spans="4:5" x14ac:dyDescent="0.25">
      <c r="D27576" t="s">
        <v>1</v>
      </c>
      <c r="E27576" t="s">
        <v>1</v>
      </c>
    </row>
    <row r="27577" spans="4:5" x14ac:dyDescent="0.25">
      <c r="D27577" t="s">
        <v>1</v>
      </c>
      <c r="E27577" t="s">
        <v>1</v>
      </c>
    </row>
    <row r="27578" spans="4:5" x14ac:dyDescent="0.25">
      <c r="D27578" t="s">
        <v>1</v>
      </c>
      <c r="E27578" t="s">
        <v>1</v>
      </c>
    </row>
    <row r="27579" spans="4:5" x14ac:dyDescent="0.25">
      <c r="D27579" t="s">
        <v>1</v>
      </c>
      <c r="E27579" t="s">
        <v>1</v>
      </c>
    </row>
    <row r="27580" spans="4:5" x14ac:dyDescent="0.25">
      <c r="D27580" t="s">
        <v>1</v>
      </c>
      <c r="E27580" t="s">
        <v>1</v>
      </c>
    </row>
    <row r="27581" spans="4:5" x14ac:dyDescent="0.25">
      <c r="D27581" t="s">
        <v>1</v>
      </c>
      <c r="E27581" t="s">
        <v>1</v>
      </c>
    </row>
    <row r="27582" spans="4:5" x14ac:dyDescent="0.25">
      <c r="D27582" t="s">
        <v>1</v>
      </c>
      <c r="E27582" t="s">
        <v>1</v>
      </c>
    </row>
    <row r="27583" spans="4:5" x14ac:dyDescent="0.25">
      <c r="D27583" t="s">
        <v>1</v>
      </c>
      <c r="E27583" t="s">
        <v>1</v>
      </c>
    </row>
    <row r="27584" spans="4:5" x14ac:dyDescent="0.25">
      <c r="D27584" t="s">
        <v>1</v>
      </c>
      <c r="E27584" t="s">
        <v>1</v>
      </c>
    </row>
    <row r="27585" spans="4:5" x14ac:dyDescent="0.25">
      <c r="D27585" t="s">
        <v>1</v>
      </c>
      <c r="E27585" t="s">
        <v>1</v>
      </c>
    </row>
    <row r="27586" spans="4:5" x14ac:dyDescent="0.25">
      <c r="D27586" t="s">
        <v>1</v>
      </c>
      <c r="E27586" t="s">
        <v>1</v>
      </c>
    </row>
    <row r="27587" spans="4:5" x14ac:dyDescent="0.25">
      <c r="D27587" t="s">
        <v>1</v>
      </c>
      <c r="E27587" t="s">
        <v>1</v>
      </c>
    </row>
    <row r="27588" spans="4:5" x14ac:dyDescent="0.25">
      <c r="D27588" t="s">
        <v>1</v>
      </c>
      <c r="E27588" t="s">
        <v>1</v>
      </c>
    </row>
    <row r="27589" spans="4:5" x14ac:dyDescent="0.25">
      <c r="D27589" t="s">
        <v>1</v>
      </c>
      <c r="E27589" t="s">
        <v>1</v>
      </c>
    </row>
    <row r="27590" spans="4:5" x14ac:dyDescent="0.25">
      <c r="D27590" t="s">
        <v>1</v>
      </c>
      <c r="E27590" t="s">
        <v>1</v>
      </c>
    </row>
    <row r="27591" spans="4:5" x14ac:dyDescent="0.25">
      <c r="D27591" t="s">
        <v>1</v>
      </c>
      <c r="E27591" t="s">
        <v>1</v>
      </c>
    </row>
    <row r="27592" spans="4:5" x14ac:dyDescent="0.25">
      <c r="D27592" t="s">
        <v>1</v>
      </c>
      <c r="E27592" t="s">
        <v>1</v>
      </c>
    </row>
    <row r="27593" spans="4:5" x14ac:dyDescent="0.25">
      <c r="D27593" t="s">
        <v>1</v>
      </c>
      <c r="E27593" t="s">
        <v>1</v>
      </c>
    </row>
    <row r="27594" spans="4:5" x14ac:dyDescent="0.25">
      <c r="D27594" t="s">
        <v>1</v>
      </c>
      <c r="E27594" t="s">
        <v>1</v>
      </c>
    </row>
    <row r="27595" spans="4:5" x14ac:dyDescent="0.25">
      <c r="D27595" t="s">
        <v>1</v>
      </c>
      <c r="E27595" t="s">
        <v>1</v>
      </c>
    </row>
    <row r="27596" spans="4:5" x14ac:dyDescent="0.25">
      <c r="D27596" t="s">
        <v>1</v>
      </c>
      <c r="E27596" t="s">
        <v>1</v>
      </c>
    </row>
    <row r="27597" spans="4:5" x14ac:dyDescent="0.25">
      <c r="D27597" t="s">
        <v>1</v>
      </c>
      <c r="E27597" t="s">
        <v>1</v>
      </c>
    </row>
    <row r="27598" spans="4:5" x14ac:dyDescent="0.25">
      <c r="D27598" t="s">
        <v>1</v>
      </c>
      <c r="E27598" t="s">
        <v>1</v>
      </c>
    </row>
    <row r="27599" spans="4:5" x14ac:dyDescent="0.25">
      <c r="D27599" t="s">
        <v>1</v>
      </c>
      <c r="E27599" t="s">
        <v>1</v>
      </c>
    </row>
    <row r="27600" spans="4:5" x14ac:dyDescent="0.25">
      <c r="D27600" t="s">
        <v>1</v>
      </c>
      <c r="E27600" t="s">
        <v>1</v>
      </c>
    </row>
    <row r="27601" spans="4:5" x14ac:dyDescent="0.25">
      <c r="D27601" t="s">
        <v>1</v>
      </c>
      <c r="E27601" t="s">
        <v>1</v>
      </c>
    </row>
    <row r="27602" spans="4:5" x14ac:dyDescent="0.25">
      <c r="D27602" t="s">
        <v>1</v>
      </c>
      <c r="E27602" t="s">
        <v>1</v>
      </c>
    </row>
    <row r="27603" spans="4:5" x14ac:dyDescent="0.25">
      <c r="D27603" t="s">
        <v>1</v>
      </c>
      <c r="E27603" t="s">
        <v>1</v>
      </c>
    </row>
    <row r="27604" spans="4:5" x14ac:dyDescent="0.25">
      <c r="D27604" t="s">
        <v>1</v>
      </c>
      <c r="E27604" t="s">
        <v>1</v>
      </c>
    </row>
    <row r="27605" spans="4:5" x14ac:dyDescent="0.25">
      <c r="D27605" t="s">
        <v>1</v>
      </c>
      <c r="E27605" t="s">
        <v>1</v>
      </c>
    </row>
    <row r="27606" spans="4:5" x14ac:dyDescent="0.25">
      <c r="D27606" t="s">
        <v>1</v>
      </c>
      <c r="E27606" t="s">
        <v>1</v>
      </c>
    </row>
    <row r="27607" spans="4:5" x14ac:dyDescent="0.25">
      <c r="D27607" t="s">
        <v>1</v>
      </c>
      <c r="E27607" t="s">
        <v>1</v>
      </c>
    </row>
    <row r="27608" spans="4:5" x14ac:dyDescent="0.25">
      <c r="D27608" t="s">
        <v>1</v>
      </c>
      <c r="E27608" t="s">
        <v>1</v>
      </c>
    </row>
    <row r="27609" spans="4:5" x14ac:dyDescent="0.25">
      <c r="D27609" t="s">
        <v>1</v>
      </c>
      <c r="E27609" t="s">
        <v>1</v>
      </c>
    </row>
    <row r="27610" spans="4:5" x14ac:dyDescent="0.25">
      <c r="D27610" t="s">
        <v>1</v>
      </c>
      <c r="E27610" t="s">
        <v>1</v>
      </c>
    </row>
    <row r="27611" spans="4:5" x14ac:dyDescent="0.25">
      <c r="D27611" t="s">
        <v>1</v>
      </c>
      <c r="E27611" t="s">
        <v>1</v>
      </c>
    </row>
    <row r="27612" spans="4:5" x14ac:dyDescent="0.25">
      <c r="D27612" t="s">
        <v>1</v>
      </c>
      <c r="E27612" t="s">
        <v>1</v>
      </c>
    </row>
    <row r="27613" spans="4:5" x14ac:dyDescent="0.25">
      <c r="D27613" t="s">
        <v>1</v>
      </c>
      <c r="E27613" t="s">
        <v>1</v>
      </c>
    </row>
    <row r="27614" spans="4:5" x14ac:dyDescent="0.25">
      <c r="D27614" t="s">
        <v>1</v>
      </c>
      <c r="E27614" t="s">
        <v>1</v>
      </c>
    </row>
    <row r="27615" spans="4:5" x14ac:dyDescent="0.25">
      <c r="D27615" t="s">
        <v>1</v>
      </c>
      <c r="E27615" t="s">
        <v>1</v>
      </c>
    </row>
    <row r="27616" spans="4:5" x14ac:dyDescent="0.25">
      <c r="D27616" t="s">
        <v>1</v>
      </c>
      <c r="E27616" t="s">
        <v>1</v>
      </c>
    </row>
    <row r="27617" spans="4:5" x14ac:dyDescent="0.25">
      <c r="D27617" t="s">
        <v>1</v>
      </c>
      <c r="E27617" t="s">
        <v>1</v>
      </c>
    </row>
    <row r="27618" spans="4:5" x14ac:dyDescent="0.25">
      <c r="D27618" t="s">
        <v>1</v>
      </c>
      <c r="E27618" t="s">
        <v>1</v>
      </c>
    </row>
    <row r="27619" spans="4:5" x14ac:dyDescent="0.25">
      <c r="D27619" t="s">
        <v>1</v>
      </c>
      <c r="E27619" t="s">
        <v>1</v>
      </c>
    </row>
    <row r="27620" spans="4:5" x14ac:dyDescent="0.25">
      <c r="D27620" t="s">
        <v>1</v>
      </c>
      <c r="E27620" t="s">
        <v>1</v>
      </c>
    </row>
    <row r="27621" spans="4:5" x14ac:dyDescent="0.25">
      <c r="D27621" t="s">
        <v>1</v>
      </c>
      <c r="E27621" t="s">
        <v>1</v>
      </c>
    </row>
    <row r="27622" spans="4:5" x14ac:dyDescent="0.25">
      <c r="D27622" t="s">
        <v>1</v>
      </c>
      <c r="E27622" t="s">
        <v>1</v>
      </c>
    </row>
    <row r="27623" spans="4:5" x14ac:dyDescent="0.25">
      <c r="D27623" t="s">
        <v>1</v>
      </c>
      <c r="E27623" t="s">
        <v>1</v>
      </c>
    </row>
    <row r="27624" spans="4:5" x14ac:dyDescent="0.25">
      <c r="D27624" t="s">
        <v>1</v>
      </c>
      <c r="E27624" t="s">
        <v>1</v>
      </c>
    </row>
    <row r="27625" spans="4:5" x14ac:dyDescent="0.25">
      <c r="D27625" t="s">
        <v>1</v>
      </c>
      <c r="E27625" t="s">
        <v>1</v>
      </c>
    </row>
    <row r="27626" spans="4:5" x14ac:dyDescent="0.25">
      <c r="D27626" t="s">
        <v>1</v>
      </c>
      <c r="E27626" t="s">
        <v>1</v>
      </c>
    </row>
    <row r="27627" spans="4:5" x14ac:dyDescent="0.25">
      <c r="D27627" t="s">
        <v>1</v>
      </c>
      <c r="E27627" t="s">
        <v>1</v>
      </c>
    </row>
    <row r="27628" spans="4:5" x14ac:dyDescent="0.25">
      <c r="D27628" t="s">
        <v>1</v>
      </c>
      <c r="E27628" t="s">
        <v>1</v>
      </c>
    </row>
    <row r="27629" spans="4:5" x14ac:dyDescent="0.25">
      <c r="D27629" t="s">
        <v>1</v>
      </c>
      <c r="E27629" t="s">
        <v>1</v>
      </c>
    </row>
    <row r="27630" spans="4:5" x14ac:dyDescent="0.25">
      <c r="D27630" t="s">
        <v>1</v>
      </c>
      <c r="E27630" t="s">
        <v>1</v>
      </c>
    </row>
    <row r="27631" spans="4:5" x14ac:dyDescent="0.25">
      <c r="D27631" t="s">
        <v>1</v>
      </c>
      <c r="E27631" t="s">
        <v>1</v>
      </c>
    </row>
    <row r="27632" spans="4:5" x14ac:dyDescent="0.25">
      <c r="D27632" t="s">
        <v>1</v>
      </c>
      <c r="E27632" t="s">
        <v>1</v>
      </c>
    </row>
    <row r="27633" spans="4:5" x14ac:dyDescent="0.25">
      <c r="D27633" t="s">
        <v>1</v>
      </c>
      <c r="E27633" t="s">
        <v>1</v>
      </c>
    </row>
    <row r="27634" spans="4:5" x14ac:dyDescent="0.25">
      <c r="D27634" t="s">
        <v>1</v>
      </c>
      <c r="E27634" t="s">
        <v>1</v>
      </c>
    </row>
    <row r="27635" spans="4:5" x14ac:dyDescent="0.25">
      <c r="D27635" t="s">
        <v>1</v>
      </c>
      <c r="E27635" t="s">
        <v>1</v>
      </c>
    </row>
    <row r="27636" spans="4:5" x14ac:dyDescent="0.25">
      <c r="D27636" t="s">
        <v>1</v>
      </c>
      <c r="E27636" t="s">
        <v>1</v>
      </c>
    </row>
    <row r="27637" spans="4:5" x14ac:dyDescent="0.25">
      <c r="D27637" t="s">
        <v>1</v>
      </c>
      <c r="E27637" t="s">
        <v>1</v>
      </c>
    </row>
    <row r="27638" spans="4:5" x14ac:dyDescent="0.25">
      <c r="D27638" t="s">
        <v>1</v>
      </c>
      <c r="E27638" t="s">
        <v>1</v>
      </c>
    </row>
    <row r="27639" spans="4:5" x14ac:dyDescent="0.25">
      <c r="D27639" t="s">
        <v>1</v>
      </c>
      <c r="E27639" t="s">
        <v>1</v>
      </c>
    </row>
    <row r="27640" spans="4:5" x14ac:dyDescent="0.25">
      <c r="D27640" t="s">
        <v>1</v>
      </c>
      <c r="E27640" t="s">
        <v>1</v>
      </c>
    </row>
    <row r="27641" spans="4:5" x14ac:dyDescent="0.25">
      <c r="D27641" t="s">
        <v>1</v>
      </c>
      <c r="E27641" t="s">
        <v>1</v>
      </c>
    </row>
    <row r="27642" spans="4:5" x14ac:dyDescent="0.25">
      <c r="D27642" t="s">
        <v>1</v>
      </c>
      <c r="E27642" t="s">
        <v>1</v>
      </c>
    </row>
    <row r="27643" spans="4:5" x14ac:dyDescent="0.25">
      <c r="D27643" t="s">
        <v>1</v>
      </c>
      <c r="E27643" t="s">
        <v>1</v>
      </c>
    </row>
    <row r="27644" spans="4:5" x14ac:dyDescent="0.25">
      <c r="D27644" t="s">
        <v>1</v>
      </c>
      <c r="E27644" t="s">
        <v>1</v>
      </c>
    </row>
    <row r="27645" spans="4:5" x14ac:dyDescent="0.25">
      <c r="D27645" t="s">
        <v>1</v>
      </c>
      <c r="E27645" t="s">
        <v>1</v>
      </c>
    </row>
    <row r="27646" spans="4:5" x14ac:dyDescent="0.25">
      <c r="D27646" t="s">
        <v>1</v>
      </c>
      <c r="E27646" t="s">
        <v>1</v>
      </c>
    </row>
    <row r="27647" spans="4:5" x14ac:dyDescent="0.25">
      <c r="D27647" t="s">
        <v>1</v>
      </c>
      <c r="E27647" t="s">
        <v>1</v>
      </c>
    </row>
    <row r="27648" spans="4:5" x14ac:dyDescent="0.25">
      <c r="D27648" t="s">
        <v>1</v>
      </c>
      <c r="E27648" t="s">
        <v>1</v>
      </c>
    </row>
    <row r="27649" spans="4:5" x14ac:dyDescent="0.25">
      <c r="D27649" t="s">
        <v>1</v>
      </c>
      <c r="E27649" t="s">
        <v>1</v>
      </c>
    </row>
    <row r="27650" spans="4:5" x14ac:dyDescent="0.25">
      <c r="D27650" t="s">
        <v>1</v>
      </c>
      <c r="E27650" t="s">
        <v>1</v>
      </c>
    </row>
    <row r="27651" spans="4:5" x14ac:dyDescent="0.25">
      <c r="D27651" t="s">
        <v>1</v>
      </c>
      <c r="E27651" t="s">
        <v>1</v>
      </c>
    </row>
    <row r="27652" spans="4:5" x14ac:dyDescent="0.25">
      <c r="D27652" t="s">
        <v>1</v>
      </c>
      <c r="E27652" t="s">
        <v>1</v>
      </c>
    </row>
    <row r="27653" spans="4:5" x14ac:dyDescent="0.25">
      <c r="D27653" t="s">
        <v>1</v>
      </c>
      <c r="E27653" t="s">
        <v>1</v>
      </c>
    </row>
    <row r="27654" spans="4:5" x14ac:dyDescent="0.25">
      <c r="D27654" t="s">
        <v>1</v>
      </c>
      <c r="E27654" t="s">
        <v>1</v>
      </c>
    </row>
    <row r="27655" spans="4:5" x14ac:dyDescent="0.25">
      <c r="D27655" t="s">
        <v>1</v>
      </c>
      <c r="E27655" t="s">
        <v>1</v>
      </c>
    </row>
    <row r="27656" spans="4:5" x14ac:dyDescent="0.25">
      <c r="D27656" t="s">
        <v>1</v>
      </c>
      <c r="E27656" t="s">
        <v>1</v>
      </c>
    </row>
    <row r="27657" spans="4:5" x14ac:dyDescent="0.25">
      <c r="D27657" t="s">
        <v>1</v>
      </c>
      <c r="E27657" t="s">
        <v>1</v>
      </c>
    </row>
    <row r="27658" spans="4:5" x14ac:dyDescent="0.25">
      <c r="D27658" t="s">
        <v>1</v>
      </c>
      <c r="E27658" t="s">
        <v>1</v>
      </c>
    </row>
    <row r="27659" spans="4:5" x14ac:dyDescent="0.25">
      <c r="D27659" t="s">
        <v>1</v>
      </c>
      <c r="E27659" t="s">
        <v>1</v>
      </c>
    </row>
    <row r="27660" spans="4:5" x14ac:dyDescent="0.25">
      <c r="D27660" t="s">
        <v>1</v>
      </c>
      <c r="E27660" t="s">
        <v>1</v>
      </c>
    </row>
    <row r="27661" spans="4:5" x14ac:dyDescent="0.25">
      <c r="D27661" t="s">
        <v>1</v>
      </c>
      <c r="E27661" t="s">
        <v>1</v>
      </c>
    </row>
    <row r="27662" spans="4:5" x14ac:dyDescent="0.25">
      <c r="D27662" t="s">
        <v>1</v>
      </c>
      <c r="E27662" t="s">
        <v>1</v>
      </c>
    </row>
    <row r="27663" spans="4:5" x14ac:dyDescent="0.25">
      <c r="D27663" t="s">
        <v>1</v>
      </c>
      <c r="E27663" t="s">
        <v>1</v>
      </c>
    </row>
    <row r="27664" spans="4:5" x14ac:dyDescent="0.25">
      <c r="D27664" t="s">
        <v>1</v>
      </c>
      <c r="E27664" t="s">
        <v>1</v>
      </c>
    </row>
    <row r="27665" spans="4:5" x14ac:dyDescent="0.25">
      <c r="D27665" t="s">
        <v>1</v>
      </c>
      <c r="E27665" t="s">
        <v>1</v>
      </c>
    </row>
    <row r="27666" spans="4:5" x14ac:dyDescent="0.25">
      <c r="D27666" t="s">
        <v>1</v>
      </c>
      <c r="E27666" t="s">
        <v>1</v>
      </c>
    </row>
    <row r="27667" spans="4:5" x14ac:dyDescent="0.25">
      <c r="D27667" t="s">
        <v>1</v>
      </c>
      <c r="E27667" t="s">
        <v>1</v>
      </c>
    </row>
    <row r="27668" spans="4:5" x14ac:dyDescent="0.25">
      <c r="D27668" t="s">
        <v>1</v>
      </c>
      <c r="E27668" t="s">
        <v>1</v>
      </c>
    </row>
    <row r="27669" spans="4:5" x14ac:dyDescent="0.25">
      <c r="D27669" t="s">
        <v>1</v>
      </c>
      <c r="E27669" t="s">
        <v>1</v>
      </c>
    </row>
    <row r="27670" spans="4:5" x14ac:dyDescent="0.25">
      <c r="D27670" t="s">
        <v>1</v>
      </c>
      <c r="E27670" t="s">
        <v>1</v>
      </c>
    </row>
    <row r="27671" spans="4:5" x14ac:dyDescent="0.25">
      <c r="D27671" t="s">
        <v>1</v>
      </c>
      <c r="E27671" t="s">
        <v>1</v>
      </c>
    </row>
    <row r="27672" spans="4:5" x14ac:dyDescent="0.25">
      <c r="D27672" t="s">
        <v>1</v>
      </c>
      <c r="E27672" t="s">
        <v>1</v>
      </c>
    </row>
    <row r="27673" spans="4:5" x14ac:dyDescent="0.25">
      <c r="D27673" t="s">
        <v>1</v>
      </c>
      <c r="E27673" t="s">
        <v>1</v>
      </c>
    </row>
    <row r="27674" spans="4:5" x14ac:dyDescent="0.25">
      <c r="D27674" t="s">
        <v>1</v>
      </c>
      <c r="E27674" t="s">
        <v>1</v>
      </c>
    </row>
    <row r="27675" spans="4:5" x14ac:dyDescent="0.25">
      <c r="D27675" t="s">
        <v>1</v>
      </c>
      <c r="E27675" t="s">
        <v>1</v>
      </c>
    </row>
    <row r="27676" spans="4:5" x14ac:dyDescent="0.25">
      <c r="D27676" t="s">
        <v>1</v>
      </c>
      <c r="E27676" t="s">
        <v>1</v>
      </c>
    </row>
    <row r="27677" spans="4:5" x14ac:dyDescent="0.25">
      <c r="D27677" t="s">
        <v>1</v>
      </c>
      <c r="E27677" t="s">
        <v>1</v>
      </c>
    </row>
    <row r="27678" spans="4:5" x14ac:dyDescent="0.25">
      <c r="D27678" t="s">
        <v>1</v>
      </c>
      <c r="E27678" t="s">
        <v>1</v>
      </c>
    </row>
    <row r="27679" spans="4:5" x14ac:dyDescent="0.25">
      <c r="D27679" t="s">
        <v>1</v>
      </c>
      <c r="E27679" t="s">
        <v>1</v>
      </c>
    </row>
    <row r="27680" spans="4:5" x14ac:dyDescent="0.25">
      <c r="D27680" t="s">
        <v>1</v>
      </c>
      <c r="E27680" t="s">
        <v>1</v>
      </c>
    </row>
    <row r="27681" spans="4:5" x14ac:dyDescent="0.25">
      <c r="D27681" t="s">
        <v>1</v>
      </c>
      <c r="E27681" t="s">
        <v>1</v>
      </c>
    </row>
    <row r="27682" spans="4:5" x14ac:dyDescent="0.25">
      <c r="D27682" t="s">
        <v>1</v>
      </c>
      <c r="E27682" t="s">
        <v>1</v>
      </c>
    </row>
    <row r="27683" spans="4:5" x14ac:dyDescent="0.25">
      <c r="D27683" t="s">
        <v>1</v>
      </c>
      <c r="E27683" t="s">
        <v>1</v>
      </c>
    </row>
    <row r="27684" spans="4:5" x14ac:dyDescent="0.25">
      <c r="D27684" t="s">
        <v>1</v>
      </c>
      <c r="E27684" t="s">
        <v>1</v>
      </c>
    </row>
    <row r="27685" spans="4:5" x14ac:dyDescent="0.25">
      <c r="D27685" t="s">
        <v>1</v>
      </c>
      <c r="E27685" t="s">
        <v>1</v>
      </c>
    </row>
    <row r="27686" spans="4:5" x14ac:dyDescent="0.25">
      <c r="D27686" t="s">
        <v>1</v>
      </c>
      <c r="E27686" t="s">
        <v>1</v>
      </c>
    </row>
    <row r="27687" spans="4:5" x14ac:dyDescent="0.25">
      <c r="D27687" t="s">
        <v>1</v>
      </c>
      <c r="E27687" t="s">
        <v>1</v>
      </c>
    </row>
    <row r="27688" spans="4:5" x14ac:dyDescent="0.25">
      <c r="D27688" t="s">
        <v>1</v>
      </c>
      <c r="E27688" t="s">
        <v>1</v>
      </c>
    </row>
    <row r="27689" spans="4:5" x14ac:dyDescent="0.25">
      <c r="D27689" t="s">
        <v>1</v>
      </c>
      <c r="E27689" t="s">
        <v>1</v>
      </c>
    </row>
    <row r="27690" spans="4:5" x14ac:dyDescent="0.25">
      <c r="D27690" t="s">
        <v>1</v>
      </c>
      <c r="E27690" t="s">
        <v>1</v>
      </c>
    </row>
    <row r="27691" spans="4:5" x14ac:dyDescent="0.25">
      <c r="D27691" t="s">
        <v>1</v>
      </c>
      <c r="E27691" t="s">
        <v>1</v>
      </c>
    </row>
    <row r="27692" spans="4:5" x14ac:dyDescent="0.25">
      <c r="D27692" t="s">
        <v>1</v>
      </c>
      <c r="E27692" t="s">
        <v>1</v>
      </c>
    </row>
    <row r="27693" spans="4:5" x14ac:dyDescent="0.25">
      <c r="D27693" t="s">
        <v>1</v>
      </c>
      <c r="E27693" t="s">
        <v>1</v>
      </c>
    </row>
    <row r="27694" spans="4:5" x14ac:dyDescent="0.25">
      <c r="D27694" t="s">
        <v>1</v>
      </c>
      <c r="E27694" t="s">
        <v>1</v>
      </c>
    </row>
    <row r="27695" spans="4:5" x14ac:dyDescent="0.25">
      <c r="D27695" t="s">
        <v>1</v>
      </c>
      <c r="E27695" t="s">
        <v>1</v>
      </c>
    </row>
    <row r="27696" spans="4:5" x14ac:dyDescent="0.25">
      <c r="D27696" t="s">
        <v>1</v>
      </c>
      <c r="E27696" t="s">
        <v>1</v>
      </c>
    </row>
    <row r="27697" spans="4:5" x14ac:dyDescent="0.25">
      <c r="D27697" t="s">
        <v>1</v>
      </c>
      <c r="E27697" t="s">
        <v>1</v>
      </c>
    </row>
    <row r="27698" spans="4:5" x14ac:dyDescent="0.25">
      <c r="D27698" t="s">
        <v>1</v>
      </c>
      <c r="E27698" t="s">
        <v>1</v>
      </c>
    </row>
    <row r="27699" spans="4:5" x14ac:dyDescent="0.25">
      <c r="D27699" t="s">
        <v>1</v>
      </c>
      <c r="E27699" t="s">
        <v>1</v>
      </c>
    </row>
    <row r="27700" spans="4:5" x14ac:dyDescent="0.25">
      <c r="D27700" t="s">
        <v>1</v>
      </c>
      <c r="E27700" t="s">
        <v>1</v>
      </c>
    </row>
    <row r="27701" spans="4:5" x14ac:dyDescent="0.25">
      <c r="D27701" t="s">
        <v>1</v>
      </c>
      <c r="E27701" t="s">
        <v>1</v>
      </c>
    </row>
    <row r="27702" spans="4:5" x14ac:dyDescent="0.25">
      <c r="D27702" t="s">
        <v>1</v>
      </c>
      <c r="E27702" t="s">
        <v>1</v>
      </c>
    </row>
    <row r="27703" spans="4:5" x14ac:dyDescent="0.25">
      <c r="D27703" t="s">
        <v>1</v>
      </c>
      <c r="E27703" t="s">
        <v>1</v>
      </c>
    </row>
    <row r="27704" spans="4:5" x14ac:dyDescent="0.25">
      <c r="D27704" t="s">
        <v>1</v>
      </c>
      <c r="E27704" t="s">
        <v>1</v>
      </c>
    </row>
    <row r="27705" spans="4:5" x14ac:dyDescent="0.25">
      <c r="D27705" t="s">
        <v>1</v>
      </c>
      <c r="E27705" t="s">
        <v>1</v>
      </c>
    </row>
    <row r="27706" spans="4:5" x14ac:dyDescent="0.25">
      <c r="D27706" t="s">
        <v>1</v>
      </c>
      <c r="E27706" t="s">
        <v>1</v>
      </c>
    </row>
    <row r="27707" spans="4:5" x14ac:dyDescent="0.25">
      <c r="D27707" t="s">
        <v>1</v>
      </c>
      <c r="E27707" t="s">
        <v>1</v>
      </c>
    </row>
    <row r="27708" spans="4:5" x14ac:dyDescent="0.25">
      <c r="D27708" t="s">
        <v>1</v>
      </c>
      <c r="E27708" t="s">
        <v>1</v>
      </c>
    </row>
    <row r="27709" spans="4:5" x14ac:dyDescent="0.25">
      <c r="D27709" t="s">
        <v>1</v>
      </c>
      <c r="E27709" t="s">
        <v>1</v>
      </c>
    </row>
    <row r="27710" spans="4:5" x14ac:dyDescent="0.25">
      <c r="D27710" t="s">
        <v>1</v>
      </c>
      <c r="E27710" t="s">
        <v>1</v>
      </c>
    </row>
    <row r="27711" spans="4:5" x14ac:dyDescent="0.25">
      <c r="D27711" t="s">
        <v>1</v>
      </c>
      <c r="E27711" t="s">
        <v>1</v>
      </c>
    </row>
    <row r="27712" spans="4:5" x14ac:dyDescent="0.25">
      <c r="D27712" t="s">
        <v>1</v>
      </c>
      <c r="E27712" t="s">
        <v>1</v>
      </c>
    </row>
    <row r="27713" spans="4:5" x14ac:dyDescent="0.25">
      <c r="D27713" t="s">
        <v>1</v>
      </c>
      <c r="E27713" t="s">
        <v>1</v>
      </c>
    </row>
    <row r="27714" spans="4:5" x14ac:dyDescent="0.25">
      <c r="D27714" t="s">
        <v>1</v>
      </c>
      <c r="E27714" t="s">
        <v>1</v>
      </c>
    </row>
    <row r="27715" spans="4:5" x14ac:dyDescent="0.25">
      <c r="D27715" t="s">
        <v>1</v>
      </c>
      <c r="E27715" t="s">
        <v>1</v>
      </c>
    </row>
    <row r="27716" spans="4:5" x14ac:dyDescent="0.25">
      <c r="D27716" t="s">
        <v>1</v>
      </c>
      <c r="E27716" t="s">
        <v>1</v>
      </c>
    </row>
    <row r="27717" spans="4:5" x14ac:dyDescent="0.25">
      <c r="D27717" t="s">
        <v>1</v>
      </c>
      <c r="E27717" t="s">
        <v>1</v>
      </c>
    </row>
    <row r="27718" spans="4:5" x14ac:dyDescent="0.25">
      <c r="D27718" t="s">
        <v>1</v>
      </c>
      <c r="E27718" t="s">
        <v>1</v>
      </c>
    </row>
    <row r="27719" spans="4:5" x14ac:dyDescent="0.25">
      <c r="D27719" t="s">
        <v>1</v>
      </c>
      <c r="E27719" t="s">
        <v>1</v>
      </c>
    </row>
    <row r="27720" spans="4:5" x14ac:dyDescent="0.25">
      <c r="D27720" t="s">
        <v>1</v>
      </c>
      <c r="E27720" t="s">
        <v>1</v>
      </c>
    </row>
    <row r="27721" spans="4:5" x14ac:dyDescent="0.25">
      <c r="D27721" t="s">
        <v>1</v>
      </c>
      <c r="E27721" t="s">
        <v>1</v>
      </c>
    </row>
    <row r="27722" spans="4:5" x14ac:dyDescent="0.25">
      <c r="D27722" t="s">
        <v>1</v>
      </c>
      <c r="E27722" t="s">
        <v>1</v>
      </c>
    </row>
    <row r="27723" spans="4:5" x14ac:dyDescent="0.25">
      <c r="D27723" t="s">
        <v>1</v>
      </c>
      <c r="E27723" t="s">
        <v>1</v>
      </c>
    </row>
    <row r="27724" spans="4:5" x14ac:dyDescent="0.25">
      <c r="D27724" t="s">
        <v>1</v>
      </c>
      <c r="E27724" t="s">
        <v>1</v>
      </c>
    </row>
    <row r="27725" spans="4:5" x14ac:dyDescent="0.25">
      <c r="D27725" t="s">
        <v>1</v>
      </c>
      <c r="E27725" t="s">
        <v>1</v>
      </c>
    </row>
    <row r="27726" spans="4:5" x14ac:dyDescent="0.25">
      <c r="D27726" t="s">
        <v>1</v>
      </c>
      <c r="E27726" t="s">
        <v>1</v>
      </c>
    </row>
    <row r="27727" spans="4:5" x14ac:dyDescent="0.25">
      <c r="D27727" t="s">
        <v>1</v>
      </c>
      <c r="E27727" t="s">
        <v>1</v>
      </c>
    </row>
    <row r="27728" spans="4:5" x14ac:dyDescent="0.25">
      <c r="D27728" t="s">
        <v>1</v>
      </c>
      <c r="E27728" t="s">
        <v>1</v>
      </c>
    </row>
    <row r="27729" spans="4:5" x14ac:dyDescent="0.25">
      <c r="D27729" t="s">
        <v>1</v>
      </c>
      <c r="E27729" t="s">
        <v>1</v>
      </c>
    </row>
    <row r="27730" spans="4:5" x14ac:dyDescent="0.25">
      <c r="D27730" t="s">
        <v>1</v>
      </c>
      <c r="E27730" t="s">
        <v>1</v>
      </c>
    </row>
    <row r="27731" spans="4:5" x14ac:dyDescent="0.25">
      <c r="D27731" t="s">
        <v>1</v>
      </c>
      <c r="E27731" t="s">
        <v>1</v>
      </c>
    </row>
    <row r="27732" spans="4:5" x14ac:dyDescent="0.25">
      <c r="D27732" t="s">
        <v>1</v>
      </c>
      <c r="E27732" t="s">
        <v>1</v>
      </c>
    </row>
    <row r="27733" spans="4:5" x14ac:dyDescent="0.25">
      <c r="D27733" t="s">
        <v>1</v>
      </c>
      <c r="E27733" t="s">
        <v>1</v>
      </c>
    </row>
    <row r="27734" spans="4:5" x14ac:dyDescent="0.25">
      <c r="D27734" t="s">
        <v>1</v>
      </c>
      <c r="E27734" t="s">
        <v>1</v>
      </c>
    </row>
    <row r="27735" spans="4:5" x14ac:dyDescent="0.25">
      <c r="D27735" t="s">
        <v>1</v>
      </c>
      <c r="E27735" t="s">
        <v>1</v>
      </c>
    </row>
    <row r="27736" spans="4:5" x14ac:dyDescent="0.25">
      <c r="D27736" t="s">
        <v>1</v>
      </c>
      <c r="E27736" t="s">
        <v>1</v>
      </c>
    </row>
    <row r="27737" spans="4:5" x14ac:dyDescent="0.25">
      <c r="D27737" t="s">
        <v>1</v>
      </c>
      <c r="E27737" t="s">
        <v>1</v>
      </c>
    </row>
    <row r="27738" spans="4:5" x14ac:dyDescent="0.25">
      <c r="D27738" t="s">
        <v>1</v>
      </c>
      <c r="E27738" t="s">
        <v>1</v>
      </c>
    </row>
    <row r="27739" spans="4:5" x14ac:dyDescent="0.25">
      <c r="D27739" t="s">
        <v>1</v>
      </c>
      <c r="E27739" t="s">
        <v>1</v>
      </c>
    </row>
    <row r="27740" spans="4:5" x14ac:dyDescent="0.25">
      <c r="D27740" t="s">
        <v>1</v>
      </c>
      <c r="E27740" t="s">
        <v>1</v>
      </c>
    </row>
    <row r="27741" spans="4:5" x14ac:dyDescent="0.25">
      <c r="D27741" t="s">
        <v>1</v>
      </c>
      <c r="E27741" t="s">
        <v>1</v>
      </c>
    </row>
    <row r="27742" spans="4:5" x14ac:dyDescent="0.25">
      <c r="D27742" t="s">
        <v>1</v>
      </c>
      <c r="E27742" t="s">
        <v>1</v>
      </c>
    </row>
    <row r="27743" spans="4:5" x14ac:dyDescent="0.25">
      <c r="D27743" t="s">
        <v>1</v>
      </c>
      <c r="E27743" t="s">
        <v>1</v>
      </c>
    </row>
    <row r="27744" spans="4:5" x14ac:dyDescent="0.25">
      <c r="D27744" t="s">
        <v>1</v>
      </c>
      <c r="E27744" t="s">
        <v>1</v>
      </c>
    </row>
    <row r="27745" spans="4:5" x14ac:dyDescent="0.25">
      <c r="D27745" t="s">
        <v>1</v>
      </c>
      <c r="E27745" t="s">
        <v>1</v>
      </c>
    </row>
    <row r="27746" spans="4:5" x14ac:dyDescent="0.25">
      <c r="D27746" t="s">
        <v>1</v>
      </c>
      <c r="E27746" t="s">
        <v>1</v>
      </c>
    </row>
    <row r="27747" spans="4:5" x14ac:dyDescent="0.25">
      <c r="D27747" t="s">
        <v>1</v>
      </c>
      <c r="E27747" t="s">
        <v>1</v>
      </c>
    </row>
    <row r="27748" spans="4:5" x14ac:dyDescent="0.25">
      <c r="D27748" t="s">
        <v>1</v>
      </c>
      <c r="E27748" t="s">
        <v>1</v>
      </c>
    </row>
    <row r="27749" spans="4:5" x14ac:dyDescent="0.25">
      <c r="D27749" t="s">
        <v>1</v>
      </c>
      <c r="E27749" t="s">
        <v>1</v>
      </c>
    </row>
    <row r="27750" spans="4:5" x14ac:dyDescent="0.25">
      <c r="D27750" t="s">
        <v>1</v>
      </c>
      <c r="E27750" t="s">
        <v>1</v>
      </c>
    </row>
    <row r="27751" spans="4:5" x14ac:dyDescent="0.25">
      <c r="D27751" t="s">
        <v>1</v>
      </c>
      <c r="E27751" t="s">
        <v>1</v>
      </c>
    </row>
    <row r="27752" spans="4:5" x14ac:dyDescent="0.25">
      <c r="D27752" t="s">
        <v>1</v>
      </c>
      <c r="E27752" t="s">
        <v>1</v>
      </c>
    </row>
    <row r="27753" spans="4:5" x14ac:dyDescent="0.25">
      <c r="D27753" t="s">
        <v>1</v>
      </c>
      <c r="E27753" t="s">
        <v>1</v>
      </c>
    </row>
    <row r="27754" spans="4:5" x14ac:dyDescent="0.25">
      <c r="D27754" t="s">
        <v>1</v>
      </c>
      <c r="E27754" t="s">
        <v>1</v>
      </c>
    </row>
    <row r="27755" spans="4:5" x14ac:dyDescent="0.25">
      <c r="D27755" t="s">
        <v>1</v>
      </c>
      <c r="E27755" t="s">
        <v>1</v>
      </c>
    </row>
    <row r="27756" spans="4:5" x14ac:dyDescent="0.25">
      <c r="D27756" t="s">
        <v>1</v>
      </c>
      <c r="E27756" t="s">
        <v>1</v>
      </c>
    </row>
    <row r="27757" spans="4:5" x14ac:dyDescent="0.25">
      <c r="D27757" t="s">
        <v>1</v>
      </c>
      <c r="E27757" t="s">
        <v>1</v>
      </c>
    </row>
    <row r="27758" spans="4:5" x14ac:dyDescent="0.25">
      <c r="D27758" t="s">
        <v>1</v>
      </c>
      <c r="E27758" t="s">
        <v>1</v>
      </c>
    </row>
    <row r="27759" spans="4:5" x14ac:dyDescent="0.25">
      <c r="D27759" t="s">
        <v>1</v>
      </c>
      <c r="E27759" t="s">
        <v>1</v>
      </c>
    </row>
    <row r="27760" spans="4:5" x14ac:dyDescent="0.25">
      <c r="D27760" t="s">
        <v>1</v>
      </c>
      <c r="E27760" t="s">
        <v>1</v>
      </c>
    </row>
    <row r="27761" spans="4:5" x14ac:dyDescent="0.25">
      <c r="D27761" t="s">
        <v>1</v>
      </c>
      <c r="E27761" t="s">
        <v>1</v>
      </c>
    </row>
    <row r="27762" spans="4:5" x14ac:dyDescent="0.25">
      <c r="D27762" t="s">
        <v>1</v>
      </c>
      <c r="E27762" t="s">
        <v>1</v>
      </c>
    </row>
    <row r="27763" spans="4:5" x14ac:dyDescent="0.25">
      <c r="D27763" t="s">
        <v>1</v>
      </c>
      <c r="E27763" t="s">
        <v>1</v>
      </c>
    </row>
    <row r="27764" spans="4:5" x14ac:dyDescent="0.25">
      <c r="D27764" t="s">
        <v>1</v>
      </c>
      <c r="E27764" t="s">
        <v>1</v>
      </c>
    </row>
    <row r="27765" spans="4:5" x14ac:dyDescent="0.25">
      <c r="D27765" t="s">
        <v>1</v>
      </c>
      <c r="E27765" t="s">
        <v>1</v>
      </c>
    </row>
    <row r="27766" spans="4:5" x14ac:dyDescent="0.25">
      <c r="D27766" t="s">
        <v>1</v>
      </c>
      <c r="E27766" t="s">
        <v>1</v>
      </c>
    </row>
    <row r="27767" spans="4:5" x14ac:dyDescent="0.25">
      <c r="D27767" t="s">
        <v>1</v>
      </c>
      <c r="E27767" t="s">
        <v>1</v>
      </c>
    </row>
    <row r="27768" spans="4:5" x14ac:dyDescent="0.25">
      <c r="D27768" t="s">
        <v>1</v>
      </c>
      <c r="E27768" t="s">
        <v>1</v>
      </c>
    </row>
    <row r="27769" spans="4:5" x14ac:dyDescent="0.25">
      <c r="D27769" t="s">
        <v>1</v>
      </c>
      <c r="E27769" t="s">
        <v>1</v>
      </c>
    </row>
    <row r="27770" spans="4:5" x14ac:dyDescent="0.25">
      <c r="D27770" t="s">
        <v>1</v>
      </c>
      <c r="E27770" t="s">
        <v>1</v>
      </c>
    </row>
    <row r="27771" spans="4:5" x14ac:dyDescent="0.25">
      <c r="D27771" t="s">
        <v>1</v>
      </c>
      <c r="E27771" t="s">
        <v>1</v>
      </c>
    </row>
    <row r="27772" spans="4:5" x14ac:dyDescent="0.25">
      <c r="D27772" t="s">
        <v>1</v>
      </c>
      <c r="E2777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TERREAL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NOEL, Jefferson</dc:creator>
  <cp:lastModifiedBy>NOEL, Jefferson</cp:lastModifiedBy>
  <dcterms:created xsi:type="dcterms:W3CDTF">2017-07-31T07:36:11Z</dcterms:created>
  <dcterms:modified xsi:type="dcterms:W3CDTF">2017-07-31T07:47:43Z</dcterms:modified>
</cp:coreProperties>
</file>