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90" windowHeight="86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/>
  <c r="D2" i="1"/>
  <c r="C2" i="1"/>
  <c r="B2" i="1"/>
</calcChain>
</file>

<file path=xl/sharedStrings.xml><?xml version="1.0" encoding="utf-8"?>
<sst xmlns="http://schemas.openxmlformats.org/spreadsheetml/2006/main" count="2" uniqueCount="2">
  <si>
    <t>Valeur initiale</t>
  </si>
  <si>
    <t>Valeur arrondie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</si>
</sst>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C9" sqref="C9"/>
    </sheetView>
  </sheetViews>
  <sheetFormatPr baseColWidth="10" defaultRowHeight="15" x14ac:dyDescent="0.25"/>
  <cols>
    <col min="1" max="1" width="16.28515625" bestFit="1" customWidth="1"/>
  </cols>
  <sheetData>
    <row r="1" spans="1:6" x14ac:dyDescent="0.25">
      <c r="A1" s="1" t="s">
        <v>0</v>
      </c>
      <c r="B1" s="2">
        <v>0.01</v>
      </c>
      <c r="C1" s="2">
        <v>0.51</v>
      </c>
      <c r="D1" s="3">
        <v>0.7</v>
      </c>
      <c r="E1" s="2">
        <v>0.71</v>
      </c>
      <c r="F1" s="2">
        <v>0.9</v>
      </c>
    </row>
    <row r="2" spans="1:6" x14ac:dyDescent="0.25">
      <c r="A2" s="1" t="s">
        <v>1</v>
      </c>
      <c r="B2" s="3">
        <f>IF(MROUND(ROUNDUP(B1,1),0.5)=0,0.5,MROUND(ROUNDUP(B1,1),0.5))</f>
        <v>0.5</v>
      </c>
      <c r="C2" s="3">
        <f>IF(MROUND(ROUNDUP(C1,1),0.5)=0,0.5,MROUND(ROUNDUP(C1,1),0.5))</f>
        <v>0.5</v>
      </c>
      <c r="D2" s="3">
        <f>IF(MROUND(ROUNDUP(D1,1),0.5)=0,0.5,MROUND(ROUNDUP(D1,1),0.5))</f>
        <v>0.5</v>
      </c>
      <c r="E2" s="3">
        <f>IF(MROUND(ROUNDUP(E1,1),0.5)=0,0.5,MROUND(ROUNDUP(E1,1),0.5))</f>
        <v>1</v>
      </c>
      <c r="F2" s="3">
        <f>IF(MROUND(ROUNDUP(F1,1),0.5)=0,0.5,MROUND(ROUNDUP(F1,1),0.5))</f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2017-07-24T09:26:27Z</dcterms:created>
  <dcterms:modified xsi:type="dcterms:W3CDTF">2017-07-24T09:30:26Z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