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dacosta\Desktop\"/>
    </mc:Choice>
  </mc:AlternateContent>
  <bookViews>
    <workbookView xWindow="0" yWindow="0" windowWidth="23040" windowHeight="9408"/>
  </bookViews>
  <sheets>
    <sheet name="Dépense" sheetId="1" r:id="rId1"/>
  </sheets>
  <externalReferences>
    <externalReference r:id="rId2"/>
  </externalReferences>
  <definedNames>
    <definedName name="_xlnm.Print_Area" localSheetId="0">Dépense!$A$1:$X$327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<sst xmlns="http://schemas.openxmlformats.org/spreadsheetml/2006/main" count="55" uniqueCount="42">
  <si>
    <t>Charges sociales salariés</t>
  </si>
  <si>
    <t>Salaires</t>
  </si>
  <si>
    <t>Charges sociales Dirigeant</t>
  </si>
  <si>
    <t>Rémunération Dirigeant</t>
  </si>
  <si>
    <t>Frais bancaires, agios</t>
  </si>
  <si>
    <t>Abonnements, cotisations</t>
  </si>
  <si>
    <t>Poste et télécommunications</t>
  </si>
  <si>
    <t>Frais de déplacements</t>
  </si>
  <si>
    <t>Transporteurs</t>
  </si>
  <si>
    <t>Publicité</t>
  </si>
  <si>
    <t>Honoraires comptables</t>
  </si>
  <si>
    <t>Assurances</t>
  </si>
  <si>
    <t>Entretien, réparations</t>
  </si>
  <si>
    <t>Fournitures autres</t>
  </si>
  <si>
    <t>Fournitures diverses</t>
  </si>
  <si>
    <t>EDF, GDF, eau</t>
  </si>
  <si>
    <t>Loyer</t>
  </si>
  <si>
    <t>Achats consommés, matières premières</t>
  </si>
  <si>
    <t>TVA reversée</t>
  </si>
  <si>
    <t>Remboursement emprunt 2</t>
  </si>
  <si>
    <t>Remboursement emprunt 1</t>
  </si>
  <si>
    <t>Retrait compte courant</t>
  </si>
  <si>
    <t>Achat locaux, travaux</t>
  </si>
  <si>
    <t>Achat matériel</t>
  </si>
  <si>
    <t>Frais d'établissement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</si>
  <si>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</si>
  <si>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</si>
  <si>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</si>
  <si>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</si>
  <si>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</si>
  <si>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</si>
  <si>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</si>
  <si>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</si>
  <si>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</si>
  <si>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</si>
  <si>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Février</t>
  </si>
  <si>
    <t>Janvier</t>
  </si>
  <si>
    <t>TOTAL :</t>
  </si>
  <si>
    <t>Décembre</t>
  </si>
  <si>
    <t>Août</t>
  </si>
  <si>
    <t>Nature dépense</t>
  </si>
  <si>
    <t>Dépense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</si>
</sst>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2" tint="-9.9978637043366805E-2"/>
        <bgColor indexed="64"/>
      </patternFill>
    </fill>
  </fills>
  <borders count="20">
    <border>
      <left/>
      <right/>
      <top/>
      <bottom/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4" fontId="0" fillId="0" borderId="1" xfId="1" applyFont="1" applyBorder="1"/>
    <xf numFmtId="44" fontId="0" fillId="0" borderId="2" xfId="1" applyFont="1" applyBorder="1"/>
    <xf numFmtId="0" fontId="3" fillId="0" borderId="3" xfId="0" applyFont="1" applyFill="1" applyBorder="1" applyProtection="1">
      <protection locked="0"/>
    </xf>
    <xf numFmtId="44" fontId="0" fillId="2" borderId="4" xfId="1" applyFont="1" applyFill="1" applyBorder="1"/>
    <xf numFmtId="44" fontId="0" fillId="2" borderId="5" xfId="1" applyFont="1" applyFill="1" applyBorder="1"/>
    <xf numFmtId="0" fontId="3" fillId="2" borderId="6" xfId="0" applyFont="1" applyFill="1" applyBorder="1" applyProtection="1">
      <protection locked="0"/>
    </xf>
    <xf numFmtId="44" fontId="0" fillId="0" borderId="4" xfId="1" applyFont="1" applyBorder="1"/>
    <xf numFmtId="44" fontId="0" fillId="0" borderId="5" xfId="1" applyFont="1" applyBorder="1"/>
    <xf numFmtId="0" fontId="3" fillId="0" borderId="6" xfId="0" applyFont="1" applyFill="1" applyBorder="1" applyProtection="1">
      <protection locked="0"/>
    </xf>
    <xf numFmtId="44" fontId="0" fillId="0" borderId="7" xfId="1" applyFont="1" applyBorder="1"/>
    <xf numFmtId="44" fontId="0" fillId="0" borderId="8" xfId="1" applyFont="1" applyBorder="1"/>
    <xf numFmtId="0" fontId="3" fillId="0" borderId="9" xfId="0" applyFont="1" applyFill="1" applyBorder="1" applyProtection="1">
      <protection locked="0"/>
    </xf>
    <xf numFmtId="0" fontId="2" fillId="3" borderId="10" xfId="0" applyFont="1" applyFill="1" applyBorder="1"/>
    <xf numFmtId="0" fontId="2" fillId="3" borderId="11" xfId="0" applyFont="1" applyFill="1" applyBorder="1"/>
    <xf numFmtId="0" fontId="2" fillId="3" borderId="12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13" xfId="0" applyBorder="1"/>
    <xf numFmtId="0" fontId="0" fillId="0" borderId="0" xfId="0" applyBorder="1"/>
    <xf numFmtId="0" fontId="0" fillId="0" borderId="14" xfId="0" applyBorder="1" applyAlignment="1">
      <alignment horizontal="center" vertical="center"/>
    </xf>
    <xf numFmtId="0" fontId="2" fillId="3" borderId="10" xfId="0" applyFont="1" applyFill="1" applyBorder="1" applyAlignment="1">
      <alignment horizontal="center"/>
    </xf>
    <xf numFmtId="0" fontId="4" fillId="0" borderId="0" xfId="0" applyFont="1" applyAlignment="1">
      <alignment horizontal="left" vertical="center"/>
    </xf>
    <xf numFmtId="44" fontId="0" fillId="0" borderId="16" xfId="1" applyFont="1" applyBorder="1"/>
    <xf numFmtId="44" fontId="0" fillId="0" borderId="17" xfId="1" applyFont="1" applyBorder="1"/>
    <xf numFmtId="0" fontId="2" fillId="3" borderId="15" xfId="0" applyFont="1" applyFill="1" applyBorder="1"/>
    <xf numFmtId="44" fontId="0" fillId="0" borderId="18" xfId="1" applyFont="1" applyBorder="1"/>
    <xf numFmtId="44" fontId="0" fillId="2" borderId="16" xfId="1" applyFont="1" applyFill="1" applyBorder="1"/>
    <xf numFmtId="0" fontId="2" fillId="3" borderId="0" xfId="0" applyFont="1" applyFill="1" applyBorder="1" applyAlignment="1">
      <alignment horizontal="center"/>
    </xf>
    <xf numFmtId="44" fontId="0" fillId="0" borderId="0" xfId="1" applyFont="1" applyBorder="1"/>
    <xf numFmtId="0" fontId="2" fillId="3" borderId="0" xfId="0" applyFont="1" applyFill="1" applyBorder="1"/>
    <xf numFmtId="44" fontId="0" fillId="2" borderId="0" xfId="1" applyFont="1" applyFill="1" applyBorder="1"/>
    <xf numFmtId="0" fontId="2" fillId="3" borderId="15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dacosta/Downloads/Gestion%20Stock%20&amp;%20Facturation%20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Journal Stocks"/>
      <sheetName val="Etat des Stocks"/>
      <sheetName val="Etude de prix"/>
      <sheetName val="Feuil2"/>
      <sheetName val="Trésorerie"/>
      <sheetName val="Chiffre affai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327"/>
  <sheetViews>
    <sheetView tabSelected="1" view="pageBreakPreview" zoomScaleNormal="100" zoomScaleSheetLayoutView="100" workbookViewId="0">
      <selection activeCell="A12" sqref="A12"/>
    </sheetView>
  </sheetViews>
  <sheetFormatPr baseColWidth="10" defaultRowHeight="14.4" x14ac:dyDescent="0.3"/>
  <cols>
    <col min="1" max="1" width="35.77734375" style="1" customWidth="1"/>
    <col min="3" max="3" width="4.33203125" customWidth="1"/>
    <col min="5" max="5" width="4.33203125" customWidth="1"/>
    <col min="7" max="7" width="4.33203125" customWidth="1"/>
    <col min="9" max="9" width="4.33203125" customWidth="1"/>
    <col min="11" max="11" width="4.33203125" customWidth="1"/>
    <col min="13" max="13" width="4.33203125" customWidth="1"/>
    <col min="15" max="15" width="4.33203125" customWidth="1"/>
    <col min="17" max="17" width="4.33203125" customWidth="1"/>
    <col min="19" max="19" width="4.33203125" customWidth="1"/>
    <col min="21" max="21" width="4.33203125" customWidth="1"/>
    <col min="23" max="23" width="4.33203125" customWidth="1"/>
  </cols>
  <sheetData>
    <row r="1" spans="1:25" ht="21" x14ac:dyDescent="0.3">
      <c r="A1" s="22" t="s">
        <v>41</v>
      </c>
    </row>
    <row r="3" spans="1:25" x14ac:dyDescent="0.3">
      <c r="A3" s="16" t="s">
        <v>40</v>
      </c>
      <c r="B3" s="32" t="s">
        <v>36</v>
      </c>
      <c r="C3" s="33"/>
      <c r="D3" s="32" t="s">
        <v>35</v>
      </c>
      <c r="E3" s="33"/>
      <c r="F3" s="32" t="s">
        <v>34</v>
      </c>
      <c r="G3" s="33"/>
      <c r="H3" s="32" t="s">
        <v>33</v>
      </c>
      <c r="I3" s="33"/>
      <c r="J3" s="32" t="s">
        <v>32</v>
      </c>
      <c r="K3" s="33"/>
      <c r="L3" s="32" t="s">
        <v>31</v>
      </c>
      <c r="M3" s="33"/>
      <c r="N3" s="32" t="s">
        <v>30</v>
      </c>
      <c r="O3" s="33"/>
      <c r="P3" s="32" t="s">
        <v>39</v>
      </c>
      <c r="Q3" s="33"/>
      <c r="R3" s="32" t="s">
        <v>28</v>
      </c>
      <c r="S3" s="33"/>
      <c r="T3" s="32" t="s">
        <v>27</v>
      </c>
      <c r="U3" s="33"/>
      <c r="V3" s="32" t="s">
        <v>26</v>
      </c>
      <c r="W3" s="33"/>
      <c r="X3" s="21" t="s">
        <v>38</v>
      </c>
      <c r="Y3" s="28"/>
    </row>
    <row r="4" spans="1:25" x14ac:dyDescent="0.3">
      <c r="A4" s="20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8"/>
      <c r="Y4" s="19"/>
    </row>
    <row r="5" spans="1:25" ht="16.8" customHeight="1" x14ac:dyDescent="0.3">
      <c r="A5" s="17" t="s">
        <v>19</v>
      </c>
      <c r="B5" s="9">
        <v>100</v>
      </c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23"/>
      <c r="X5" s="8"/>
      <c r="Y5" s="29"/>
    </row>
    <row r="6" spans="1:25" ht="16.8" customHeight="1" x14ac:dyDescent="0.3">
      <c r="A6" s="17" t="s">
        <v>18</v>
      </c>
      <c r="B6" s="9">
        <v>500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23"/>
      <c r="X6" s="8"/>
      <c r="Y6" s="29"/>
    </row>
    <row r="7" spans="1:25" ht="16.8" customHeight="1" x14ac:dyDescent="0.3">
      <c r="A7" s="17" t="s">
        <v>23</v>
      </c>
      <c r="B7" s="9">
        <v>400</v>
      </c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23"/>
      <c r="X7" s="8"/>
      <c r="Y7" s="29"/>
    </row>
    <row r="8" spans="1:25" ht="16.8" customHeight="1" x14ac:dyDescent="0.3">
      <c r="A8" s="17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23"/>
      <c r="X8" s="8"/>
      <c r="Y8" s="29"/>
    </row>
    <row r="9" spans="1:25" ht="16.8" customHeight="1" x14ac:dyDescent="0.3">
      <c r="A9" s="17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23"/>
      <c r="X9" s="8"/>
      <c r="Y9" s="29"/>
    </row>
    <row r="10" spans="1:25" ht="16.8" customHeight="1" x14ac:dyDescent="0.3">
      <c r="A10" s="17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23"/>
      <c r="X10" s="8"/>
      <c r="Y10" s="29"/>
    </row>
    <row r="11" spans="1:25" ht="16.8" customHeight="1" x14ac:dyDescent="0.3">
      <c r="A11" s="17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23"/>
      <c r="X11" s="8"/>
      <c r="Y11" s="29"/>
    </row>
    <row r="12" spans="1:25" ht="16.8" customHeight="1" x14ac:dyDescent="0.3">
      <c r="A12" s="17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23"/>
      <c r="X12" s="8"/>
      <c r="Y12" s="29"/>
    </row>
    <row r="13" spans="1:25" ht="16.8" customHeight="1" x14ac:dyDescent="0.3">
      <c r="A13" s="17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23"/>
      <c r="X13" s="8"/>
      <c r="Y13" s="29"/>
    </row>
    <row r="14" spans="1:25" ht="16.8" customHeight="1" x14ac:dyDescent="0.3">
      <c r="A14" s="17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23"/>
      <c r="X14" s="8"/>
      <c r="Y14" s="29"/>
    </row>
    <row r="15" spans="1:25" ht="16.8" customHeight="1" x14ac:dyDescent="0.3">
      <c r="A15" s="17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23"/>
      <c r="X15" s="8"/>
      <c r="Y15" s="29"/>
    </row>
    <row r="16" spans="1:25" ht="16.8" customHeight="1" x14ac:dyDescent="0.3">
      <c r="A16" s="17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23"/>
      <c r="X16" s="8"/>
      <c r="Y16" s="29"/>
    </row>
    <row r="17" spans="1:25" ht="16.8" customHeight="1" x14ac:dyDescent="0.3">
      <c r="A17" s="17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23"/>
      <c r="X17" s="8"/>
      <c r="Y17" s="29"/>
    </row>
    <row r="18" spans="1:25" ht="16.8" customHeight="1" x14ac:dyDescent="0.3">
      <c r="A18" s="17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23"/>
      <c r="X18" s="8"/>
      <c r="Y18" s="29"/>
    </row>
    <row r="19" spans="1:25" ht="16.8" customHeight="1" x14ac:dyDescent="0.3">
      <c r="A19" s="17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23"/>
      <c r="X19" s="8"/>
      <c r="Y19" s="29"/>
    </row>
    <row r="20" spans="1:25" ht="16.8" customHeight="1" x14ac:dyDescent="0.3">
      <c r="A20" s="17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23"/>
      <c r="X20" s="8"/>
      <c r="Y20" s="29"/>
    </row>
    <row r="21" spans="1:25" ht="16.8" customHeight="1" x14ac:dyDescent="0.3">
      <c r="A21" s="17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23"/>
      <c r="X21" s="8"/>
      <c r="Y21" s="29"/>
    </row>
    <row r="22" spans="1:25" ht="16.8" customHeight="1" x14ac:dyDescent="0.3">
      <c r="A22" s="17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23"/>
      <c r="X22" s="8"/>
      <c r="Y22" s="29"/>
    </row>
    <row r="23" spans="1:25" ht="16.8" customHeight="1" x14ac:dyDescent="0.3">
      <c r="A23" s="17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23"/>
      <c r="X23" s="8"/>
      <c r="Y23" s="29"/>
    </row>
    <row r="24" spans="1:25" ht="16.8" customHeight="1" x14ac:dyDescent="0.3">
      <c r="A24" s="17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23"/>
      <c r="X24" s="8"/>
      <c r="Y24" s="29"/>
    </row>
    <row r="25" spans="1:25" ht="16.8" customHeight="1" x14ac:dyDescent="0.3">
      <c r="A25" s="17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23"/>
      <c r="X25" s="8"/>
      <c r="Y25" s="29"/>
    </row>
    <row r="26" spans="1:25" ht="16.8" customHeight="1" x14ac:dyDescent="0.3">
      <c r="A26" s="17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23"/>
      <c r="X26" s="8"/>
      <c r="Y26" s="29"/>
    </row>
    <row r="27" spans="1:25" ht="16.8" customHeight="1" x14ac:dyDescent="0.3">
      <c r="A27" s="17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23"/>
      <c r="X27" s="8"/>
      <c r="Y27" s="29"/>
    </row>
    <row r="28" spans="1:25" ht="16.8" customHeight="1" x14ac:dyDescent="0.3">
      <c r="A28" s="17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23"/>
      <c r="X28" s="8"/>
      <c r="Y28" s="29"/>
    </row>
    <row r="29" spans="1:25" ht="16.8" customHeight="1" x14ac:dyDescent="0.3">
      <c r="A29" s="17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23"/>
      <c r="X29" s="8"/>
      <c r="Y29" s="29"/>
    </row>
    <row r="30" spans="1:25" ht="16.8" customHeight="1" x14ac:dyDescent="0.3">
      <c r="A30" s="17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23"/>
      <c r="X30" s="8"/>
      <c r="Y30" s="29"/>
    </row>
    <row r="31" spans="1:25" ht="16.8" customHeight="1" x14ac:dyDescent="0.3">
      <c r="A31" s="17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23"/>
      <c r="X31" s="8"/>
      <c r="Y31" s="29"/>
    </row>
    <row r="32" spans="1:25" ht="16.8" customHeight="1" x14ac:dyDescent="0.3">
      <c r="A32" s="17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23"/>
      <c r="X32" s="8"/>
      <c r="Y32" s="29"/>
    </row>
    <row r="33" spans="1:25" ht="16.8" customHeight="1" x14ac:dyDescent="0.3">
      <c r="A33" s="17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23"/>
      <c r="X33" s="8"/>
      <c r="Y33" s="29"/>
    </row>
    <row r="34" spans="1:25" ht="16.8" customHeight="1" x14ac:dyDescent="0.3">
      <c r="A34" s="17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23"/>
      <c r="X34" s="8"/>
      <c r="Y34" s="29"/>
    </row>
    <row r="35" spans="1:25" ht="16.8" customHeight="1" x14ac:dyDescent="0.3">
      <c r="A35" s="17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23"/>
      <c r="X35" s="8"/>
      <c r="Y35" s="29"/>
    </row>
    <row r="36" spans="1:25" ht="16.8" customHeight="1" x14ac:dyDescent="0.3">
      <c r="A36" s="17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23"/>
      <c r="X36" s="8"/>
      <c r="Y36" s="29"/>
    </row>
    <row r="37" spans="1:25" ht="16.8" customHeight="1" x14ac:dyDescent="0.3">
      <c r="A37" s="17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23"/>
      <c r="X37" s="8"/>
      <c r="Y37" s="29"/>
    </row>
    <row r="38" spans="1:25" ht="16.8" customHeight="1" x14ac:dyDescent="0.3">
      <c r="A38" s="17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23"/>
      <c r="X38" s="8"/>
      <c r="Y38" s="29"/>
    </row>
    <row r="39" spans="1:25" ht="16.8" customHeight="1" x14ac:dyDescent="0.3">
      <c r="A39" s="17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23"/>
      <c r="X39" s="8"/>
      <c r="Y39" s="29"/>
    </row>
    <row r="40" spans="1:25" ht="16.8" customHeight="1" x14ac:dyDescent="0.3">
      <c r="A40" s="17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23"/>
      <c r="X40" s="8"/>
      <c r="Y40" s="29"/>
    </row>
    <row r="41" spans="1:25" ht="16.8" customHeight="1" x14ac:dyDescent="0.3">
      <c r="A41" s="17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23"/>
      <c r="X41" s="8"/>
      <c r="Y41" s="29"/>
    </row>
    <row r="42" spans="1:25" ht="16.8" customHeight="1" x14ac:dyDescent="0.3">
      <c r="A42" s="17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23"/>
      <c r="X42" s="8"/>
      <c r="Y42" s="29"/>
    </row>
    <row r="43" spans="1:25" ht="16.8" customHeight="1" x14ac:dyDescent="0.3">
      <c r="A43" s="17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23"/>
      <c r="X43" s="8"/>
      <c r="Y43" s="29"/>
    </row>
    <row r="44" spans="1:25" ht="16.8" customHeight="1" x14ac:dyDescent="0.3">
      <c r="A44" s="17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23"/>
      <c r="X44" s="8"/>
      <c r="Y44" s="29"/>
    </row>
    <row r="45" spans="1:25" ht="16.8" customHeight="1" x14ac:dyDescent="0.3">
      <c r="A45" s="17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23"/>
      <c r="X45" s="8"/>
      <c r="Y45" s="29"/>
    </row>
    <row r="46" spans="1:25" ht="16.8" customHeight="1" x14ac:dyDescent="0.3">
      <c r="A46" s="17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23"/>
      <c r="X46" s="8"/>
      <c r="Y46" s="29"/>
    </row>
    <row r="47" spans="1:25" ht="16.8" customHeight="1" x14ac:dyDescent="0.3">
      <c r="A47" s="17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23"/>
      <c r="X47" s="8"/>
      <c r="Y47" s="29"/>
    </row>
    <row r="48" spans="1:25" ht="16.8" customHeight="1" x14ac:dyDescent="0.3">
      <c r="A48" s="17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23"/>
      <c r="X48" s="8"/>
      <c r="Y48" s="29"/>
    </row>
    <row r="49" spans="1:25" ht="16.8" customHeight="1" x14ac:dyDescent="0.3">
      <c r="A49" s="17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23"/>
      <c r="X49" s="8"/>
      <c r="Y49" s="29"/>
    </row>
    <row r="50" spans="1:25" ht="16.8" customHeight="1" x14ac:dyDescent="0.3">
      <c r="A50" s="17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23"/>
      <c r="X50" s="8"/>
      <c r="Y50" s="29"/>
    </row>
    <row r="51" spans="1:25" ht="16.8" customHeight="1" x14ac:dyDescent="0.3">
      <c r="A51" s="17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23"/>
      <c r="X51" s="8"/>
      <c r="Y51" s="29"/>
    </row>
    <row r="52" spans="1:25" ht="16.8" customHeight="1" x14ac:dyDescent="0.3">
      <c r="A52" s="17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23"/>
      <c r="X52" s="8"/>
      <c r="Y52" s="29"/>
    </row>
    <row r="53" spans="1:25" ht="16.8" customHeight="1" x14ac:dyDescent="0.3">
      <c r="A53" s="17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23"/>
      <c r="X53" s="8"/>
      <c r="Y53" s="29"/>
    </row>
    <row r="54" spans="1:25" ht="16.8" customHeight="1" x14ac:dyDescent="0.3">
      <c r="A54" s="17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23"/>
      <c r="X54" s="8"/>
      <c r="Y54" s="29"/>
    </row>
    <row r="55" spans="1:25" ht="16.8" customHeight="1" x14ac:dyDescent="0.3">
      <c r="A55" s="17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23"/>
      <c r="X55" s="8"/>
      <c r="Y55" s="29"/>
    </row>
    <row r="56" spans="1:25" ht="16.8" customHeight="1" x14ac:dyDescent="0.3">
      <c r="A56" s="17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23"/>
      <c r="X56" s="8"/>
      <c r="Y56" s="29"/>
    </row>
    <row r="57" spans="1:25" ht="16.8" customHeight="1" x14ac:dyDescent="0.3">
      <c r="A57" s="17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23"/>
      <c r="X57" s="8"/>
      <c r="Y57" s="29"/>
    </row>
    <row r="58" spans="1:25" ht="16.8" customHeight="1" x14ac:dyDescent="0.3">
      <c r="A58" s="17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23"/>
      <c r="X58" s="8"/>
      <c r="Y58" s="29"/>
    </row>
    <row r="59" spans="1:25" ht="16.8" customHeight="1" x14ac:dyDescent="0.3">
      <c r="A59" s="17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23"/>
      <c r="X59" s="8"/>
      <c r="Y59" s="29"/>
    </row>
    <row r="60" spans="1:25" ht="16.8" customHeight="1" x14ac:dyDescent="0.3">
      <c r="A60" s="17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23"/>
      <c r="X60" s="8"/>
      <c r="Y60" s="29"/>
    </row>
    <row r="61" spans="1:25" ht="16.8" customHeight="1" x14ac:dyDescent="0.3">
      <c r="A61" s="17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23"/>
      <c r="X61" s="8"/>
      <c r="Y61" s="29"/>
    </row>
    <row r="62" spans="1:25" ht="16.8" customHeight="1" x14ac:dyDescent="0.3">
      <c r="A62" s="17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23"/>
      <c r="X62" s="8"/>
      <c r="Y62" s="29"/>
    </row>
    <row r="63" spans="1:25" ht="16.8" customHeight="1" x14ac:dyDescent="0.3">
      <c r="A63" s="17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23"/>
      <c r="X63" s="8"/>
      <c r="Y63" s="29"/>
    </row>
    <row r="64" spans="1:25" ht="16.8" customHeight="1" x14ac:dyDescent="0.3">
      <c r="A64" s="17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23"/>
      <c r="X64" s="8"/>
      <c r="Y64" s="29"/>
    </row>
    <row r="65" spans="1:25" ht="16.8" customHeight="1" x14ac:dyDescent="0.3">
      <c r="A65" s="17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23"/>
      <c r="X65" s="8"/>
      <c r="Y65" s="29"/>
    </row>
    <row r="66" spans="1:25" ht="16.8" customHeight="1" x14ac:dyDescent="0.3">
      <c r="A66" s="17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23"/>
      <c r="X66" s="8"/>
      <c r="Y66" s="29"/>
    </row>
    <row r="67" spans="1:25" ht="16.8" customHeight="1" x14ac:dyDescent="0.3">
      <c r="A67" s="17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23"/>
      <c r="X67" s="8"/>
      <c r="Y67" s="29"/>
    </row>
    <row r="68" spans="1:25" ht="16.8" customHeight="1" x14ac:dyDescent="0.3">
      <c r="A68" s="17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23"/>
      <c r="X68" s="8"/>
      <c r="Y68" s="29"/>
    </row>
    <row r="69" spans="1:25" ht="16.8" customHeight="1" x14ac:dyDescent="0.3">
      <c r="A69" s="17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23"/>
      <c r="X69" s="8"/>
      <c r="Y69" s="29"/>
    </row>
    <row r="70" spans="1:25" ht="16.8" customHeight="1" x14ac:dyDescent="0.3">
      <c r="A70" s="17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23"/>
      <c r="X70" s="8"/>
      <c r="Y70" s="29"/>
    </row>
    <row r="71" spans="1:25" ht="16.8" customHeight="1" x14ac:dyDescent="0.3">
      <c r="A71" s="17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23"/>
      <c r="X71" s="8"/>
      <c r="Y71" s="29"/>
    </row>
    <row r="72" spans="1:25" ht="16.8" customHeight="1" x14ac:dyDescent="0.3">
      <c r="A72" s="17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23"/>
      <c r="X72" s="8"/>
      <c r="Y72" s="29"/>
    </row>
    <row r="73" spans="1:25" ht="16.8" customHeight="1" x14ac:dyDescent="0.3">
      <c r="A73" s="17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23"/>
      <c r="X73" s="8"/>
      <c r="Y73" s="29"/>
    </row>
    <row r="74" spans="1:25" ht="16.8" customHeight="1" x14ac:dyDescent="0.3">
      <c r="A74" s="17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23"/>
      <c r="X74" s="8"/>
      <c r="Y74" s="29"/>
    </row>
    <row r="75" spans="1:25" ht="16.8" customHeight="1" x14ac:dyDescent="0.3">
      <c r="A75" s="17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23"/>
      <c r="X75" s="8"/>
      <c r="Y75" s="29"/>
    </row>
    <row r="76" spans="1:25" ht="16.8" customHeight="1" x14ac:dyDescent="0.3">
      <c r="A76" s="17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23"/>
      <c r="X76" s="8"/>
      <c r="Y76" s="29"/>
    </row>
    <row r="77" spans="1:25" ht="16.8" customHeight="1" x14ac:dyDescent="0.3">
      <c r="A77" s="17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23"/>
      <c r="X77" s="8"/>
      <c r="Y77" s="29"/>
    </row>
    <row r="78" spans="1:25" ht="16.8" customHeight="1" x14ac:dyDescent="0.3">
      <c r="A78" s="17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23"/>
      <c r="X78" s="8"/>
      <c r="Y78" s="29"/>
    </row>
    <row r="79" spans="1:25" ht="16.8" customHeight="1" x14ac:dyDescent="0.3">
      <c r="A79" s="17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23"/>
      <c r="X79" s="8"/>
      <c r="Y79" s="29"/>
    </row>
    <row r="80" spans="1:25" ht="16.8" customHeight="1" x14ac:dyDescent="0.3">
      <c r="A80" s="17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23"/>
      <c r="X80" s="8"/>
      <c r="Y80" s="29"/>
    </row>
    <row r="81" spans="1:25" ht="16.8" customHeight="1" x14ac:dyDescent="0.3">
      <c r="A81" s="17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23"/>
      <c r="X81" s="8"/>
      <c r="Y81" s="29"/>
    </row>
    <row r="82" spans="1:25" ht="16.8" customHeight="1" x14ac:dyDescent="0.3">
      <c r="A82" s="17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23"/>
      <c r="X82" s="8"/>
      <c r="Y82" s="29"/>
    </row>
    <row r="83" spans="1:25" ht="16.8" customHeight="1" x14ac:dyDescent="0.3">
      <c r="A83" s="17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23"/>
      <c r="X83" s="8"/>
      <c r="Y83" s="29"/>
    </row>
    <row r="84" spans="1:25" ht="16.8" customHeight="1" x14ac:dyDescent="0.3">
      <c r="A84" s="17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23"/>
      <c r="X84" s="8"/>
      <c r="Y84" s="29"/>
    </row>
    <row r="85" spans="1:25" ht="16.8" customHeight="1" x14ac:dyDescent="0.3">
      <c r="A85" s="17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23"/>
      <c r="X85" s="8"/>
      <c r="Y85" s="29"/>
    </row>
    <row r="86" spans="1:25" ht="16.8" customHeight="1" x14ac:dyDescent="0.3">
      <c r="A86" s="17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23"/>
      <c r="X86" s="8"/>
      <c r="Y86" s="29"/>
    </row>
    <row r="87" spans="1:25" ht="16.8" customHeight="1" x14ac:dyDescent="0.3">
      <c r="A87" s="17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23"/>
      <c r="X87" s="8"/>
      <c r="Y87" s="29"/>
    </row>
    <row r="88" spans="1:25" ht="16.8" customHeight="1" x14ac:dyDescent="0.3">
      <c r="A88" s="17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23"/>
      <c r="X88" s="8"/>
      <c r="Y88" s="29"/>
    </row>
    <row r="89" spans="1:25" ht="16.8" customHeight="1" x14ac:dyDescent="0.3">
      <c r="A89" s="17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23"/>
      <c r="X89" s="8"/>
      <c r="Y89" s="29"/>
    </row>
    <row r="90" spans="1:25" ht="16.8" customHeight="1" x14ac:dyDescent="0.3">
      <c r="A90" s="17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23"/>
      <c r="X90" s="8"/>
      <c r="Y90" s="29"/>
    </row>
    <row r="91" spans="1:25" ht="16.8" customHeight="1" x14ac:dyDescent="0.3">
      <c r="A91" s="17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23"/>
      <c r="X91" s="8"/>
      <c r="Y91" s="29"/>
    </row>
    <row r="92" spans="1:25" ht="16.8" customHeight="1" x14ac:dyDescent="0.3">
      <c r="A92" s="17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23"/>
      <c r="X92" s="8"/>
      <c r="Y92" s="29"/>
    </row>
    <row r="93" spans="1:25" ht="16.8" customHeight="1" x14ac:dyDescent="0.3">
      <c r="A93" s="17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23"/>
      <c r="X93" s="8"/>
      <c r="Y93" s="29"/>
    </row>
    <row r="94" spans="1:25" ht="16.8" customHeight="1" x14ac:dyDescent="0.3">
      <c r="A94" s="17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23"/>
      <c r="X94" s="8"/>
      <c r="Y94" s="29"/>
    </row>
    <row r="95" spans="1:25" ht="16.8" customHeight="1" x14ac:dyDescent="0.3">
      <c r="A95" s="17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23"/>
      <c r="X95" s="8"/>
      <c r="Y95" s="29"/>
    </row>
    <row r="96" spans="1:25" ht="16.8" customHeight="1" x14ac:dyDescent="0.3">
      <c r="A96" s="17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23"/>
      <c r="X96" s="8"/>
      <c r="Y96" s="29"/>
    </row>
    <row r="97" spans="1:25" ht="16.8" customHeight="1" x14ac:dyDescent="0.3">
      <c r="A97" s="17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23"/>
      <c r="X97" s="8"/>
      <c r="Y97" s="29"/>
    </row>
    <row r="98" spans="1:25" ht="16.8" customHeight="1" x14ac:dyDescent="0.3">
      <c r="A98" s="17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23"/>
      <c r="X98" s="8"/>
      <c r="Y98" s="29"/>
    </row>
    <row r="99" spans="1:25" ht="16.8" customHeight="1" x14ac:dyDescent="0.3">
      <c r="A99" s="17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23"/>
      <c r="X99" s="8"/>
      <c r="Y99" s="29"/>
    </row>
    <row r="100" spans="1:25" ht="16.8" customHeight="1" x14ac:dyDescent="0.3">
      <c r="A100" s="17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23"/>
      <c r="X100" s="8"/>
      <c r="Y100" s="29"/>
    </row>
    <row r="101" spans="1:25" ht="16.8" customHeight="1" x14ac:dyDescent="0.3">
      <c r="A101" s="17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23"/>
      <c r="X101" s="8"/>
      <c r="Y101" s="29"/>
    </row>
    <row r="102" spans="1:25" ht="16.8" customHeight="1" x14ac:dyDescent="0.3">
      <c r="A102" s="17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23"/>
      <c r="X102" s="8"/>
      <c r="Y102" s="29"/>
    </row>
    <row r="103" spans="1:25" ht="16.8" customHeight="1" x14ac:dyDescent="0.3">
      <c r="A103" s="17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23"/>
      <c r="X103" s="8"/>
      <c r="Y103" s="29"/>
    </row>
    <row r="104" spans="1:25" ht="16.8" customHeight="1" x14ac:dyDescent="0.3">
      <c r="A104" s="17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23"/>
      <c r="X104" s="8"/>
      <c r="Y104" s="29"/>
    </row>
    <row r="105" spans="1:25" ht="16.8" customHeight="1" x14ac:dyDescent="0.3">
      <c r="A105" s="17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23"/>
      <c r="X105" s="8"/>
      <c r="Y105" s="29"/>
    </row>
    <row r="106" spans="1:25" ht="16.8" customHeight="1" x14ac:dyDescent="0.3">
      <c r="A106" s="17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23"/>
      <c r="X106" s="8"/>
      <c r="Y106" s="29"/>
    </row>
    <row r="107" spans="1:25" ht="16.8" customHeight="1" x14ac:dyDescent="0.3">
      <c r="A107" s="17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23"/>
      <c r="X107" s="8"/>
      <c r="Y107" s="29"/>
    </row>
    <row r="108" spans="1:25" ht="16.8" customHeight="1" x14ac:dyDescent="0.3">
      <c r="A108" s="17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23"/>
      <c r="X108" s="8"/>
      <c r="Y108" s="29"/>
    </row>
    <row r="109" spans="1:25" ht="16.8" customHeight="1" x14ac:dyDescent="0.3">
      <c r="A109" s="17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23"/>
      <c r="X109" s="8"/>
      <c r="Y109" s="29"/>
    </row>
    <row r="110" spans="1:25" ht="16.8" customHeight="1" x14ac:dyDescent="0.3">
      <c r="A110" s="17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23"/>
      <c r="X110" s="8"/>
      <c r="Y110" s="29"/>
    </row>
    <row r="111" spans="1:25" ht="16.8" customHeight="1" x14ac:dyDescent="0.3">
      <c r="A111" s="17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23"/>
      <c r="X111" s="8"/>
      <c r="Y111" s="29"/>
    </row>
    <row r="112" spans="1:25" ht="16.8" customHeight="1" x14ac:dyDescent="0.3">
      <c r="A112" s="17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23"/>
      <c r="X112" s="8"/>
      <c r="Y112" s="29"/>
    </row>
    <row r="113" spans="1:25" ht="16.8" customHeight="1" x14ac:dyDescent="0.3">
      <c r="A113" s="17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23"/>
      <c r="X113" s="8"/>
      <c r="Y113" s="29"/>
    </row>
    <row r="114" spans="1:25" ht="16.8" customHeight="1" x14ac:dyDescent="0.3">
      <c r="A114" s="17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23"/>
      <c r="X114" s="8"/>
      <c r="Y114" s="29"/>
    </row>
    <row r="115" spans="1:25" ht="16.8" customHeight="1" x14ac:dyDescent="0.3">
      <c r="A115" s="17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23"/>
      <c r="X115" s="8"/>
      <c r="Y115" s="29"/>
    </row>
    <row r="116" spans="1:25" ht="16.8" customHeight="1" x14ac:dyDescent="0.3">
      <c r="A116" s="17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23"/>
      <c r="X116" s="8"/>
      <c r="Y116" s="29"/>
    </row>
    <row r="117" spans="1:25" ht="16.8" customHeight="1" x14ac:dyDescent="0.3">
      <c r="A117" s="17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23"/>
      <c r="X117" s="8"/>
      <c r="Y117" s="29"/>
    </row>
    <row r="118" spans="1:25" ht="16.8" customHeight="1" x14ac:dyDescent="0.3">
      <c r="A118" s="17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23"/>
      <c r="X118" s="8"/>
      <c r="Y118" s="29"/>
    </row>
    <row r="119" spans="1:25" ht="16.8" customHeight="1" x14ac:dyDescent="0.3">
      <c r="A119" s="17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23"/>
      <c r="X119" s="8"/>
      <c r="Y119" s="29"/>
    </row>
    <row r="120" spans="1:25" ht="16.8" customHeight="1" x14ac:dyDescent="0.3">
      <c r="A120" s="17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23"/>
      <c r="X120" s="8"/>
      <c r="Y120" s="29"/>
    </row>
    <row r="121" spans="1:25" ht="16.8" customHeight="1" x14ac:dyDescent="0.3">
      <c r="A121" s="17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23"/>
      <c r="X121" s="8"/>
      <c r="Y121" s="29"/>
    </row>
    <row r="122" spans="1:25" ht="16.8" customHeight="1" x14ac:dyDescent="0.3">
      <c r="A122" s="17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23"/>
      <c r="X122" s="8"/>
      <c r="Y122" s="29"/>
    </row>
    <row r="123" spans="1:25" ht="16.8" customHeight="1" x14ac:dyDescent="0.3">
      <c r="A123" s="17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23"/>
      <c r="X123" s="8"/>
      <c r="Y123" s="29"/>
    </row>
    <row r="124" spans="1:25" ht="16.8" customHeight="1" x14ac:dyDescent="0.3">
      <c r="A124" s="17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23"/>
      <c r="X124" s="8"/>
      <c r="Y124" s="29"/>
    </row>
    <row r="125" spans="1:25" ht="16.8" customHeight="1" x14ac:dyDescent="0.3">
      <c r="A125" s="17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23"/>
      <c r="X125" s="8"/>
      <c r="Y125" s="29"/>
    </row>
    <row r="126" spans="1:25" ht="16.8" customHeight="1" x14ac:dyDescent="0.3">
      <c r="A126" s="17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23"/>
      <c r="X126" s="8"/>
      <c r="Y126" s="29"/>
    </row>
    <row r="127" spans="1:25" ht="16.8" customHeight="1" x14ac:dyDescent="0.3">
      <c r="A127" s="17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23"/>
      <c r="X127" s="8"/>
      <c r="Y127" s="29"/>
    </row>
    <row r="128" spans="1:25" ht="16.8" customHeight="1" x14ac:dyDescent="0.3">
      <c r="A128" s="17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23"/>
      <c r="X128" s="8"/>
      <c r="Y128" s="29"/>
    </row>
    <row r="129" spans="1:25" ht="16.8" customHeight="1" x14ac:dyDescent="0.3">
      <c r="A129" s="17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23"/>
      <c r="X129" s="8"/>
      <c r="Y129" s="29"/>
    </row>
    <row r="130" spans="1:25" ht="16.8" customHeight="1" x14ac:dyDescent="0.3">
      <c r="A130" s="17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23"/>
      <c r="X130" s="8"/>
      <c r="Y130" s="29"/>
    </row>
    <row r="131" spans="1:25" ht="16.8" customHeight="1" x14ac:dyDescent="0.3">
      <c r="A131" s="17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23"/>
      <c r="X131" s="8"/>
      <c r="Y131" s="29"/>
    </row>
    <row r="132" spans="1:25" ht="16.8" customHeight="1" x14ac:dyDescent="0.3">
      <c r="A132" s="17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23"/>
      <c r="X132" s="8"/>
      <c r="Y132" s="29"/>
    </row>
    <row r="133" spans="1:25" ht="16.8" customHeight="1" x14ac:dyDescent="0.3">
      <c r="A133" s="17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23"/>
      <c r="X133" s="8"/>
      <c r="Y133" s="29"/>
    </row>
    <row r="134" spans="1:25" ht="16.8" customHeight="1" x14ac:dyDescent="0.3">
      <c r="A134" s="17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23"/>
      <c r="X134" s="8"/>
      <c r="Y134" s="29"/>
    </row>
    <row r="135" spans="1:25" ht="16.8" customHeight="1" x14ac:dyDescent="0.3">
      <c r="A135" s="17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23"/>
      <c r="X135" s="8"/>
      <c r="Y135" s="29"/>
    </row>
    <row r="136" spans="1:25" ht="16.8" customHeight="1" x14ac:dyDescent="0.3">
      <c r="A136" s="17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23"/>
      <c r="X136" s="8"/>
      <c r="Y136" s="29"/>
    </row>
    <row r="137" spans="1:25" ht="16.8" customHeight="1" x14ac:dyDescent="0.3">
      <c r="A137" s="17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23"/>
      <c r="X137" s="8"/>
      <c r="Y137" s="29"/>
    </row>
    <row r="138" spans="1:25" ht="16.8" customHeight="1" x14ac:dyDescent="0.3">
      <c r="A138" s="17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23"/>
      <c r="X138" s="8"/>
      <c r="Y138" s="29"/>
    </row>
    <row r="139" spans="1:25" ht="16.8" customHeight="1" x14ac:dyDescent="0.3">
      <c r="A139" s="17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23"/>
      <c r="X139" s="8"/>
      <c r="Y139" s="29"/>
    </row>
    <row r="140" spans="1:25" ht="16.8" customHeight="1" x14ac:dyDescent="0.3">
      <c r="A140" s="17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23"/>
      <c r="X140" s="8"/>
      <c r="Y140" s="29"/>
    </row>
    <row r="141" spans="1:25" ht="16.8" customHeight="1" x14ac:dyDescent="0.3">
      <c r="A141" s="17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23"/>
      <c r="X141" s="8"/>
      <c r="Y141" s="29"/>
    </row>
    <row r="142" spans="1:25" ht="16.8" customHeight="1" x14ac:dyDescent="0.3">
      <c r="A142" s="17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23"/>
      <c r="X142" s="8"/>
      <c r="Y142" s="29"/>
    </row>
    <row r="143" spans="1:25" ht="16.8" customHeight="1" x14ac:dyDescent="0.3">
      <c r="A143" s="17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23"/>
      <c r="X143" s="8"/>
      <c r="Y143" s="29"/>
    </row>
    <row r="144" spans="1:25" ht="16.8" customHeight="1" x14ac:dyDescent="0.3">
      <c r="A144" s="17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23"/>
      <c r="X144" s="8"/>
      <c r="Y144" s="29"/>
    </row>
    <row r="145" spans="1:25" ht="16.8" customHeight="1" x14ac:dyDescent="0.3">
      <c r="A145" s="17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23"/>
      <c r="X145" s="8"/>
      <c r="Y145" s="29"/>
    </row>
    <row r="146" spans="1:25" ht="16.8" customHeight="1" x14ac:dyDescent="0.3">
      <c r="A146" s="17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23"/>
      <c r="X146" s="8"/>
      <c r="Y146" s="29"/>
    </row>
    <row r="147" spans="1:25" ht="16.8" customHeight="1" x14ac:dyDescent="0.3">
      <c r="A147" s="17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23"/>
      <c r="X147" s="8"/>
      <c r="Y147" s="29"/>
    </row>
    <row r="148" spans="1:25" ht="16.8" customHeight="1" x14ac:dyDescent="0.3">
      <c r="A148" s="17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23"/>
      <c r="X148" s="8"/>
      <c r="Y148" s="29"/>
    </row>
    <row r="149" spans="1:25" ht="16.8" customHeight="1" x14ac:dyDescent="0.3">
      <c r="A149" s="17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23"/>
      <c r="X149" s="8"/>
      <c r="Y149" s="29"/>
    </row>
    <row r="150" spans="1:25" ht="16.8" customHeight="1" x14ac:dyDescent="0.3">
      <c r="A150" s="17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23"/>
      <c r="X150" s="8"/>
      <c r="Y150" s="29"/>
    </row>
    <row r="151" spans="1:25" ht="16.8" customHeight="1" x14ac:dyDescent="0.3">
      <c r="A151" s="17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23"/>
      <c r="X151" s="8"/>
      <c r="Y151" s="29"/>
    </row>
    <row r="152" spans="1:25" ht="16.8" customHeight="1" x14ac:dyDescent="0.3">
      <c r="A152" s="17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23"/>
      <c r="X152" s="8"/>
      <c r="Y152" s="29"/>
    </row>
    <row r="153" spans="1:25" ht="16.8" customHeight="1" x14ac:dyDescent="0.3">
      <c r="A153" s="17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23"/>
      <c r="X153" s="8"/>
      <c r="Y153" s="29"/>
    </row>
    <row r="154" spans="1:25" ht="16.8" customHeight="1" x14ac:dyDescent="0.3">
      <c r="A154" s="17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23"/>
      <c r="X154" s="8"/>
      <c r="Y154" s="29"/>
    </row>
    <row r="155" spans="1:25" ht="16.8" customHeight="1" x14ac:dyDescent="0.3">
      <c r="A155" s="17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23"/>
      <c r="X155" s="8"/>
      <c r="Y155" s="29"/>
    </row>
    <row r="156" spans="1:25" ht="16.8" customHeight="1" x14ac:dyDescent="0.3">
      <c r="A156" s="17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23"/>
      <c r="X156" s="8"/>
      <c r="Y156" s="29"/>
    </row>
    <row r="157" spans="1:25" ht="16.8" customHeight="1" x14ac:dyDescent="0.3">
      <c r="A157" s="17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23"/>
      <c r="X157" s="8"/>
      <c r="Y157" s="29"/>
    </row>
    <row r="158" spans="1:25" ht="16.8" customHeight="1" x14ac:dyDescent="0.3">
      <c r="A158" s="17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23"/>
      <c r="X158" s="8"/>
      <c r="Y158" s="29"/>
    </row>
    <row r="159" spans="1:25" ht="16.8" customHeight="1" x14ac:dyDescent="0.3">
      <c r="A159" s="17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23"/>
      <c r="X159" s="8"/>
      <c r="Y159" s="29"/>
    </row>
    <row r="160" spans="1:25" ht="16.8" customHeight="1" x14ac:dyDescent="0.3">
      <c r="A160" s="17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23"/>
      <c r="X160" s="8"/>
      <c r="Y160" s="29"/>
    </row>
    <row r="161" spans="1:25" ht="16.8" customHeight="1" x14ac:dyDescent="0.3">
      <c r="A161" s="17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23"/>
      <c r="X161" s="8"/>
      <c r="Y161" s="29"/>
    </row>
    <row r="162" spans="1:25" ht="16.8" customHeight="1" x14ac:dyDescent="0.3">
      <c r="A162" s="17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23"/>
      <c r="X162" s="8"/>
      <c r="Y162" s="29"/>
    </row>
    <row r="163" spans="1:25" ht="16.8" customHeight="1" x14ac:dyDescent="0.3">
      <c r="A163" s="17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23"/>
      <c r="X163" s="8"/>
      <c r="Y163" s="29"/>
    </row>
    <row r="164" spans="1:25" ht="16.8" customHeight="1" x14ac:dyDescent="0.3">
      <c r="A164" s="17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23"/>
      <c r="X164" s="8"/>
      <c r="Y164" s="29"/>
    </row>
    <row r="165" spans="1:25" ht="16.8" customHeight="1" x14ac:dyDescent="0.3">
      <c r="A165" s="17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23"/>
      <c r="X165" s="8"/>
      <c r="Y165" s="29"/>
    </row>
    <row r="166" spans="1:25" ht="16.8" customHeight="1" x14ac:dyDescent="0.3">
      <c r="A166" s="17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23"/>
      <c r="X166" s="8"/>
      <c r="Y166" s="29"/>
    </row>
    <row r="167" spans="1:25" ht="16.8" customHeight="1" x14ac:dyDescent="0.3">
      <c r="A167" s="17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23"/>
      <c r="X167" s="8"/>
      <c r="Y167" s="29"/>
    </row>
    <row r="168" spans="1:25" ht="16.8" customHeight="1" x14ac:dyDescent="0.3">
      <c r="A168" s="17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23"/>
      <c r="X168" s="8"/>
      <c r="Y168" s="29"/>
    </row>
    <row r="169" spans="1:25" ht="16.8" customHeight="1" x14ac:dyDescent="0.3">
      <c r="A169" s="17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23"/>
      <c r="X169" s="8"/>
      <c r="Y169" s="29"/>
    </row>
    <row r="170" spans="1:25" ht="16.8" customHeight="1" x14ac:dyDescent="0.3">
      <c r="A170" s="17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23"/>
      <c r="X170" s="8"/>
      <c r="Y170" s="29"/>
    </row>
    <row r="171" spans="1:25" ht="16.8" customHeight="1" x14ac:dyDescent="0.3">
      <c r="A171" s="17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23"/>
      <c r="X171" s="8"/>
      <c r="Y171" s="29"/>
    </row>
    <row r="172" spans="1:25" ht="16.8" customHeight="1" x14ac:dyDescent="0.3">
      <c r="A172" s="17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23"/>
      <c r="X172" s="8"/>
      <c r="Y172" s="29"/>
    </row>
    <row r="173" spans="1:25" ht="16.8" customHeight="1" x14ac:dyDescent="0.3">
      <c r="A173" s="17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23"/>
      <c r="X173" s="8"/>
      <c r="Y173" s="29"/>
    </row>
    <row r="174" spans="1:25" ht="16.8" customHeight="1" x14ac:dyDescent="0.3">
      <c r="A174" s="17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23"/>
      <c r="X174" s="8"/>
      <c r="Y174" s="29"/>
    </row>
    <row r="175" spans="1:25" ht="16.8" customHeight="1" x14ac:dyDescent="0.3">
      <c r="A175" s="17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23"/>
      <c r="X175" s="8"/>
      <c r="Y175" s="29"/>
    </row>
    <row r="176" spans="1:25" ht="16.8" customHeight="1" x14ac:dyDescent="0.3">
      <c r="A176" s="17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23"/>
      <c r="X176" s="8"/>
      <c r="Y176" s="29"/>
    </row>
    <row r="177" spans="1:25" ht="16.8" customHeight="1" x14ac:dyDescent="0.3">
      <c r="A177" s="17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23"/>
      <c r="X177" s="8"/>
      <c r="Y177" s="29"/>
    </row>
    <row r="178" spans="1:25" ht="16.8" customHeight="1" x14ac:dyDescent="0.3">
      <c r="A178" s="17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23"/>
      <c r="X178" s="8"/>
      <c r="Y178" s="29"/>
    </row>
    <row r="179" spans="1:25" ht="16.8" customHeight="1" x14ac:dyDescent="0.3">
      <c r="A179" s="17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23"/>
      <c r="X179" s="8"/>
      <c r="Y179" s="29"/>
    </row>
    <row r="180" spans="1:25" ht="16.8" customHeight="1" x14ac:dyDescent="0.3">
      <c r="A180" s="17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23"/>
      <c r="X180" s="8"/>
      <c r="Y180" s="29"/>
    </row>
    <row r="181" spans="1:25" ht="16.8" customHeight="1" x14ac:dyDescent="0.3">
      <c r="A181" s="17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23"/>
      <c r="X181" s="8"/>
      <c r="Y181" s="29"/>
    </row>
    <row r="182" spans="1:25" ht="16.8" customHeight="1" x14ac:dyDescent="0.3">
      <c r="A182" s="17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23"/>
      <c r="X182" s="8"/>
      <c r="Y182" s="29"/>
    </row>
    <row r="183" spans="1:25" ht="16.8" customHeight="1" x14ac:dyDescent="0.3">
      <c r="A183" s="17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23"/>
      <c r="X183" s="8"/>
      <c r="Y183" s="29"/>
    </row>
    <row r="184" spans="1:25" ht="16.8" customHeight="1" x14ac:dyDescent="0.3">
      <c r="A184" s="17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23"/>
      <c r="X184" s="8"/>
      <c r="Y184" s="29"/>
    </row>
    <row r="185" spans="1:25" ht="16.8" customHeight="1" x14ac:dyDescent="0.3">
      <c r="A185" s="17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23"/>
      <c r="X185" s="8"/>
      <c r="Y185" s="29"/>
    </row>
    <row r="186" spans="1:25" ht="16.8" customHeight="1" x14ac:dyDescent="0.3">
      <c r="A186" s="17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23"/>
      <c r="X186" s="8"/>
      <c r="Y186" s="29"/>
    </row>
    <row r="187" spans="1:25" ht="16.8" customHeight="1" x14ac:dyDescent="0.3">
      <c r="A187" s="17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23"/>
      <c r="X187" s="8"/>
      <c r="Y187" s="29"/>
    </row>
    <row r="188" spans="1:25" ht="16.8" customHeight="1" x14ac:dyDescent="0.3">
      <c r="A188" s="17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23"/>
      <c r="X188" s="8"/>
      <c r="Y188" s="29"/>
    </row>
    <row r="189" spans="1:25" ht="16.8" customHeight="1" x14ac:dyDescent="0.3">
      <c r="A189" s="17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23"/>
      <c r="X189" s="8"/>
      <c r="Y189" s="29"/>
    </row>
    <row r="190" spans="1:25" ht="16.8" customHeight="1" x14ac:dyDescent="0.3">
      <c r="A190" s="17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23"/>
      <c r="X190" s="8"/>
      <c r="Y190" s="29"/>
    </row>
    <row r="191" spans="1:25" ht="16.8" customHeight="1" x14ac:dyDescent="0.3">
      <c r="A191" s="17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23"/>
      <c r="X191" s="8"/>
      <c r="Y191" s="29"/>
    </row>
    <row r="192" spans="1:25" ht="16.8" customHeight="1" x14ac:dyDescent="0.3">
      <c r="A192" s="17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23"/>
      <c r="X192" s="8"/>
      <c r="Y192" s="29"/>
    </row>
    <row r="193" spans="1:25" ht="16.8" customHeight="1" x14ac:dyDescent="0.3">
      <c r="A193" s="17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23"/>
      <c r="X193" s="8"/>
      <c r="Y193" s="29"/>
    </row>
    <row r="194" spans="1:25" ht="16.8" customHeight="1" x14ac:dyDescent="0.3">
      <c r="A194" s="17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23"/>
      <c r="X194" s="8"/>
      <c r="Y194" s="29"/>
    </row>
    <row r="195" spans="1:25" ht="16.8" customHeight="1" x14ac:dyDescent="0.3">
      <c r="A195" s="17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23"/>
      <c r="X195" s="8"/>
      <c r="Y195" s="29"/>
    </row>
    <row r="196" spans="1:25" ht="16.8" customHeight="1" x14ac:dyDescent="0.3">
      <c r="A196" s="17"/>
      <c r="B196" s="9"/>
      <c r="C196" s="9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23"/>
      <c r="X196" s="8"/>
      <c r="Y196" s="29"/>
    </row>
    <row r="197" spans="1:25" ht="16.8" customHeight="1" x14ac:dyDescent="0.3">
      <c r="A197" s="17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23"/>
      <c r="X197" s="8"/>
      <c r="Y197" s="29"/>
    </row>
    <row r="198" spans="1:25" ht="16.8" customHeight="1" x14ac:dyDescent="0.3">
      <c r="A198" s="17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23"/>
      <c r="X198" s="8"/>
      <c r="Y198" s="29"/>
    </row>
    <row r="199" spans="1:25" ht="16.8" customHeight="1" x14ac:dyDescent="0.3">
      <c r="A199" s="17"/>
      <c r="B199" s="9"/>
      <c r="C199" s="9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23"/>
      <c r="X199" s="8"/>
      <c r="Y199" s="29"/>
    </row>
    <row r="200" spans="1:25" ht="16.8" customHeight="1" x14ac:dyDescent="0.3">
      <c r="A200" s="17"/>
      <c r="B200" s="9"/>
      <c r="C200" s="9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23"/>
      <c r="X200" s="8"/>
      <c r="Y200" s="29"/>
    </row>
    <row r="201" spans="1:25" ht="16.8" customHeight="1" x14ac:dyDescent="0.3">
      <c r="A201" s="17"/>
      <c r="B201" s="9"/>
      <c r="C201" s="9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  <c r="U201" s="9"/>
      <c r="V201" s="9"/>
      <c r="W201" s="23"/>
      <c r="X201" s="8"/>
      <c r="Y201" s="29"/>
    </row>
    <row r="202" spans="1:25" ht="16.8" customHeight="1" x14ac:dyDescent="0.3">
      <c r="A202" s="17"/>
      <c r="B202" s="9"/>
      <c r="C202" s="9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  <c r="U202" s="9"/>
      <c r="V202" s="9"/>
      <c r="W202" s="23"/>
      <c r="X202" s="8"/>
      <c r="Y202" s="29"/>
    </row>
    <row r="203" spans="1:25" ht="16.8" customHeight="1" x14ac:dyDescent="0.3">
      <c r="A203" s="17"/>
      <c r="B203" s="9"/>
      <c r="C203" s="9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23"/>
      <c r="X203" s="8"/>
      <c r="Y203" s="29"/>
    </row>
    <row r="204" spans="1:25" ht="16.8" customHeight="1" x14ac:dyDescent="0.3">
      <c r="A204" s="17"/>
      <c r="B204" s="9"/>
      <c r="C204" s="9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9"/>
      <c r="V204" s="9"/>
      <c r="W204" s="23"/>
      <c r="X204" s="8"/>
      <c r="Y204" s="29"/>
    </row>
    <row r="205" spans="1:25" ht="16.8" customHeight="1" x14ac:dyDescent="0.3">
      <c r="A205" s="17"/>
      <c r="B205" s="9"/>
      <c r="C205" s="9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23"/>
      <c r="X205" s="8"/>
      <c r="Y205" s="29"/>
    </row>
    <row r="206" spans="1:25" ht="16.8" customHeight="1" x14ac:dyDescent="0.3">
      <c r="A206" s="17"/>
      <c r="B206" s="9"/>
      <c r="C206" s="9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  <c r="U206" s="9"/>
      <c r="V206" s="9"/>
      <c r="W206" s="23"/>
      <c r="X206" s="8"/>
      <c r="Y206" s="29"/>
    </row>
    <row r="207" spans="1:25" ht="16.8" customHeight="1" x14ac:dyDescent="0.3">
      <c r="A207" s="17"/>
      <c r="B207" s="9"/>
      <c r="C207" s="9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  <c r="U207" s="9"/>
      <c r="V207" s="9"/>
      <c r="W207" s="23"/>
      <c r="X207" s="8"/>
      <c r="Y207" s="29"/>
    </row>
    <row r="208" spans="1:25" ht="16.8" customHeight="1" x14ac:dyDescent="0.3">
      <c r="A208" s="17"/>
      <c r="B208" s="9"/>
      <c r="C208" s="9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23"/>
      <c r="X208" s="8"/>
      <c r="Y208" s="29"/>
    </row>
    <row r="209" spans="1:25" ht="16.8" customHeight="1" x14ac:dyDescent="0.3">
      <c r="A209" s="17"/>
      <c r="B209" s="9"/>
      <c r="C209" s="9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23"/>
      <c r="X209" s="8"/>
      <c r="Y209" s="29"/>
    </row>
    <row r="210" spans="1:25" ht="16.8" customHeight="1" x14ac:dyDescent="0.3">
      <c r="A210" s="17"/>
      <c r="B210" s="9"/>
      <c r="C210" s="9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  <c r="U210" s="9"/>
      <c r="V210" s="9"/>
      <c r="W210" s="23"/>
      <c r="X210" s="8"/>
      <c r="Y210" s="29"/>
    </row>
    <row r="211" spans="1:25" ht="16.8" customHeight="1" x14ac:dyDescent="0.3">
      <c r="A211" s="17"/>
      <c r="B211" s="9"/>
      <c r="C211" s="9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9"/>
      <c r="V211" s="9"/>
      <c r="W211" s="23"/>
      <c r="X211" s="8"/>
      <c r="Y211" s="29"/>
    </row>
    <row r="212" spans="1:25" ht="16.8" customHeight="1" x14ac:dyDescent="0.3">
      <c r="A212" s="17"/>
      <c r="B212" s="9"/>
      <c r="C212" s="9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  <c r="U212" s="9"/>
      <c r="V212" s="9"/>
      <c r="W212" s="23"/>
      <c r="X212" s="8"/>
      <c r="Y212" s="29"/>
    </row>
    <row r="213" spans="1:25" ht="16.8" customHeight="1" x14ac:dyDescent="0.3">
      <c r="A213" s="17"/>
      <c r="B213" s="9"/>
      <c r="C213" s="9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  <c r="U213" s="9"/>
      <c r="V213" s="9"/>
      <c r="W213" s="23"/>
      <c r="X213" s="8"/>
      <c r="Y213" s="29"/>
    </row>
    <row r="214" spans="1:25" ht="16.8" customHeight="1" x14ac:dyDescent="0.3">
      <c r="A214" s="17"/>
      <c r="B214" s="9"/>
      <c r="C214" s="9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  <c r="U214" s="9"/>
      <c r="V214" s="9"/>
      <c r="W214" s="23"/>
      <c r="X214" s="8"/>
      <c r="Y214" s="29"/>
    </row>
    <row r="215" spans="1:25" ht="16.8" customHeight="1" x14ac:dyDescent="0.3">
      <c r="A215" s="17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  <c r="U215" s="9"/>
      <c r="V215" s="9"/>
      <c r="W215" s="23"/>
      <c r="X215" s="8"/>
      <c r="Y215" s="29"/>
    </row>
    <row r="216" spans="1:25" ht="16.8" customHeight="1" x14ac:dyDescent="0.3">
      <c r="A216" s="17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  <c r="U216" s="9"/>
      <c r="V216" s="9"/>
      <c r="W216" s="23"/>
      <c r="X216" s="8"/>
      <c r="Y216" s="29"/>
    </row>
    <row r="217" spans="1:25" ht="16.8" customHeight="1" x14ac:dyDescent="0.3">
      <c r="A217" s="17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  <c r="U217" s="9"/>
      <c r="V217" s="9"/>
      <c r="W217" s="23"/>
      <c r="X217" s="8"/>
      <c r="Y217" s="29"/>
    </row>
    <row r="218" spans="1:25" ht="16.8" customHeight="1" x14ac:dyDescent="0.3">
      <c r="A218" s="17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9"/>
      <c r="V218" s="9"/>
      <c r="W218" s="23"/>
      <c r="X218" s="8"/>
      <c r="Y218" s="29"/>
    </row>
    <row r="219" spans="1:25" ht="16.8" customHeight="1" x14ac:dyDescent="0.3">
      <c r="A219" s="17"/>
      <c r="B219" s="9"/>
      <c r="C219" s="9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9"/>
      <c r="V219" s="9"/>
      <c r="W219" s="23"/>
      <c r="X219" s="8"/>
      <c r="Y219" s="29"/>
    </row>
    <row r="220" spans="1:25" ht="16.8" customHeight="1" x14ac:dyDescent="0.3">
      <c r="A220" s="17"/>
      <c r="B220" s="9"/>
      <c r="C220" s="9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  <c r="U220" s="9"/>
      <c r="V220" s="9"/>
      <c r="W220" s="23"/>
      <c r="X220" s="8"/>
      <c r="Y220" s="29"/>
    </row>
    <row r="221" spans="1:25" ht="16.8" customHeight="1" x14ac:dyDescent="0.3">
      <c r="A221" s="17"/>
      <c r="B221" s="9"/>
      <c r="C221" s="9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  <c r="U221" s="9"/>
      <c r="V221" s="9"/>
      <c r="W221" s="23"/>
      <c r="X221" s="8"/>
      <c r="Y221" s="29"/>
    </row>
    <row r="222" spans="1:25" ht="16.8" customHeight="1" x14ac:dyDescent="0.3">
      <c r="A222" s="17"/>
      <c r="B222" s="9"/>
      <c r="C222" s="9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  <c r="U222" s="9"/>
      <c r="V222" s="9"/>
      <c r="W222" s="23"/>
      <c r="X222" s="8"/>
      <c r="Y222" s="29"/>
    </row>
    <row r="223" spans="1:25" ht="16.8" customHeight="1" x14ac:dyDescent="0.3">
      <c r="A223" s="17"/>
      <c r="B223" s="9"/>
      <c r="C223" s="9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  <c r="U223" s="9"/>
      <c r="V223" s="9"/>
      <c r="W223" s="23"/>
      <c r="X223" s="8"/>
      <c r="Y223" s="29"/>
    </row>
    <row r="224" spans="1:25" ht="16.8" customHeight="1" x14ac:dyDescent="0.3">
      <c r="A224" s="17"/>
      <c r="B224" s="9"/>
      <c r="C224" s="9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  <c r="U224" s="9"/>
      <c r="V224" s="9"/>
      <c r="W224" s="23"/>
      <c r="X224" s="8"/>
      <c r="Y224" s="29"/>
    </row>
    <row r="225" spans="1:25" ht="16.8" customHeight="1" x14ac:dyDescent="0.3">
      <c r="A225" s="17"/>
      <c r="B225" s="9"/>
      <c r="C225" s="9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  <c r="U225" s="9"/>
      <c r="V225" s="9"/>
      <c r="W225" s="23"/>
      <c r="X225" s="8"/>
      <c r="Y225" s="29"/>
    </row>
    <row r="226" spans="1:25" ht="16.8" customHeight="1" x14ac:dyDescent="0.3">
      <c r="A226" s="17"/>
      <c r="B226" s="9"/>
      <c r="C226" s="9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  <c r="U226" s="9"/>
      <c r="V226" s="9"/>
      <c r="W226" s="23"/>
      <c r="X226" s="8"/>
      <c r="Y226" s="29"/>
    </row>
    <row r="227" spans="1:25" ht="16.8" customHeight="1" x14ac:dyDescent="0.3">
      <c r="A227" s="17"/>
      <c r="B227" s="9"/>
      <c r="C227" s="9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  <c r="U227" s="9"/>
      <c r="V227" s="9"/>
      <c r="W227" s="23"/>
      <c r="X227" s="8"/>
      <c r="Y227" s="29"/>
    </row>
    <row r="228" spans="1:25" ht="16.8" customHeight="1" x14ac:dyDescent="0.3">
      <c r="A228" s="17"/>
      <c r="B228" s="9"/>
      <c r="C228" s="9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  <c r="U228" s="9"/>
      <c r="V228" s="9"/>
      <c r="W228" s="23"/>
      <c r="X228" s="8"/>
      <c r="Y228" s="29"/>
    </row>
    <row r="229" spans="1:25" ht="16.8" customHeight="1" x14ac:dyDescent="0.3">
      <c r="A229" s="17"/>
      <c r="B229" s="9"/>
      <c r="C229" s="9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9"/>
      <c r="V229" s="9"/>
      <c r="W229" s="23"/>
      <c r="X229" s="8"/>
      <c r="Y229" s="29"/>
    </row>
    <row r="230" spans="1:25" ht="16.8" customHeight="1" x14ac:dyDescent="0.3">
      <c r="A230" s="17"/>
      <c r="B230" s="9"/>
      <c r="C230" s="9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  <c r="U230" s="9"/>
      <c r="V230" s="9"/>
      <c r="W230" s="23"/>
      <c r="X230" s="8"/>
      <c r="Y230" s="29"/>
    </row>
    <row r="231" spans="1:25" ht="16.8" customHeight="1" x14ac:dyDescent="0.3">
      <c r="A231" s="17"/>
      <c r="B231" s="9"/>
      <c r="C231" s="9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  <c r="U231" s="9"/>
      <c r="V231" s="9"/>
      <c r="W231" s="23"/>
      <c r="X231" s="8"/>
      <c r="Y231" s="29"/>
    </row>
    <row r="232" spans="1:25" ht="16.8" customHeight="1" x14ac:dyDescent="0.3">
      <c r="A232" s="17"/>
      <c r="B232" s="9"/>
      <c r="C232" s="9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9"/>
      <c r="V232" s="9"/>
      <c r="W232" s="23"/>
      <c r="X232" s="8"/>
      <c r="Y232" s="29"/>
    </row>
    <row r="233" spans="1:25" ht="16.8" customHeight="1" x14ac:dyDescent="0.3">
      <c r="A233" s="17"/>
      <c r="B233" s="9"/>
      <c r="C233" s="9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9"/>
      <c r="V233" s="9"/>
      <c r="W233" s="23"/>
      <c r="X233" s="8"/>
      <c r="Y233" s="29"/>
    </row>
    <row r="234" spans="1:25" ht="16.8" customHeight="1" x14ac:dyDescent="0.3">
      <c r="A234" s="17"/>
      <c r="B234" s="9"/>
      <c r="C234" s="9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  <c r="U234" s="9"/>
      <c r="V234" s="9"/>
      <c r="W234" s="23"/>
      <c r="X234" s="8"/>
      <c r="Y234" s="29"/>
    </row>
    <row r="235" spans="1:25" ht="16.8" customHeight="1" x14ac:dyDescent="0.3">
      <c r="A235" s="17"/>
      <c r="B235" s="9"/>
      <c r="C235" s="9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  <c r="U235" s="9"/>
      <c r="V235" s="9"/>
      <c r="W235" s="23"/>
      <c r="X235" s="8"/>
      <c r="Y235" s="29"/>
    </row>
    <row r="236" spans="1:25" ht="16.8" customHeight="1" x14ac:dyDescent="0.3">
      <c r="A236" s="17"/>
      <c r="B236" s="9"/>
      <c r="C236" s="9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  <c r="U236" s="9"/>
      <c r="V236" s="9"/>
      <c r="W236" s="23"/>
      <c r="X236" s="8"/>
      <c r="Y236" s="29"/>
    </row>
    <row r="237" spans="1:25" ht="16.8" customHeight="1" x14ac:dyDescent="0.3">
      <c r="A237" s="17"/>
      <c r="B237" s="9"/>
      <c r="C237" s="9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  <c r="U237" s="9"/>
      <c r="V237" s="9"/>
      <c r="W237" s="23"/>
      <c r="X237" s="8"/>
      <c r="Y237" s="29"/>
    </row>
    <row r="238" spans="1:25" ht="16.8" customHeight="1" x14ac:dyDescent="0.3">
      <c r="A238" s="17"/>
      <c r="B238" s="9"/>
      <c r="C238" s="9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  <c r="U238" s="9"/>
      <c r="V238" s="9"/>
      <c r="W238" s="23"/>
      <c r="X238" s="8"/>
      <c r="Y238" s="29"/>
    </row>
    <row r="239" spans="1:25" ht="16.8" customHeight="1" x14ac:dyDescent="0.3">
      <c r="A239" s="17"/>
      <c r="B239" s="9"/>
      <c r="C239" s="9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  <c r="U239" s="9"/>
      <c r="V239" s="9"/>
      <c r="W239" s="23"/>
      <c r="X239" s="8"/>
      <c r="Y239" s="29"/>
    </row>
    <row r="240" spans="1:25" ht="16.8" customHeight="1" x14ac:dyDescent="0.3">
      <c r="A240" s="17"/>
      <c r="B240" s="9"/>
      <c r="C240" s="9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  <c r="U240" s="9"/>
      <c r="V240" s="9"/>
      <c r="W240" s="23"/>
      <c r="X240" s="8"/>
      <c r="Y240" s="29"/>
    </row>
    <row r="241" spans="1:25" ht="16.8" customHeight="1" x14ac:dyDescent="0.3">
      <c r="A241" s="17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  <c r="U241" s="9"/>
      <c r="V241" s="9"/>
      <c r="W241" s="23"/>
      <c r="X241" s="8"/>
      <c r="Y241" s="29"/>
    </row>
    <row r="242" spans="1:25" ht="16.8" customHeight="1" x14ac:dyDescent="0.3">
      <c r="A242" s="17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9"/>
      <c r="V242" s="9"/>
      <c r="W242" s="23"/>
      <c r="X242" s="8"/>
      <c r="Y242" s="29"/>
    </row>
    <row r="243" spans="1:25" ht="16.8" customHeight="1" x14ac:dyDescent="0.3">
      <c r="A243" s="17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  <c r="U243" s="9"/>
      <c r="V243" s="9"/>
      <c r="W243" s="23"/>
      <c r="X243" s="8"/>
      <c r="Y243" s="29"/>
    </row>
    <row r="244" spans="1:25" ht="16.8" customHeight="1" x14ac:dyDescent="0.3">
      <c r="A244" s="17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  <c r="U244" s="9"/>
      <c r="V244" s="9"/>
      <c r="W244" s="23"/>
      <c r="X244" s="8"/>
      <c r="Y244" s="29"/>
    </row>
    <row r="245" spans="1:25" ht="16.8" customHeight="1" x14ac:dyDescent="0.3">
      <c r="A245" s="17"/>
      <c r="B245" s="9"/>
      <c r="C245" s="9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  <c r="U245" s="9"/>
      <c r="V245" s="9"/>
      <c r="W245" s="23"/>
      <c r="X245" s="8"/>
      <c r="Y245" s="29"/>
    </row>
    <row r="246" spans="1:25" ht="16.8" customHeight="1" x14ac:dyDescent="0.3">
      <c r="A246" s="17"/>
      <c r="B246" s="9"/>
      <c r="C246" s="9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  <c r="U246" s="9"/>
      <c r="V246" s="9"/>
      <c r="W246" s="23"/>
      <c r="X246" s="8"/>
      <c r="Y246" s="29"/>
    </row>
    <row r="247" spans="1:25" ht="16.8" customHeight="1" x14ac:dyDescent="0.3">
      <c r="A247" s="17"/>
      <c r="B247" s="9"/>
      <c r="C247" s="9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  <c r="U247" s="9"/>
      <c r="V247" s="9"/>
      <c r="W247" s="23"/>
      <c r="X247" s="8"/>
      <c r="Y247" s="29"/>
    </row>
    <row r="248" spans="1:25" ht="16.8" customHeight="1" x14ac:dyDescent="0.3">
      <c r="A248" s="17"/>
      <c r="B248" s="9"/>
      <c r="C248" s="9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  <c r="U248" s="9"/>
      <c r="V248" s="9"/>
      <c r="W248" s="23"/>
      <c r="X248" s="8"/>
      <c r="Y248" s="29"/>
    </row>
    <row r="249" spans="1:25" ht="16.8" customHeight="1" x14ac:dyDescent="0.3">
      <c r="A249" s="17"/>
      <c r="B249" s="9"/>
      <c r="C249" s="9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  <c r="U249" s="9"/>
      <c r="V249" s="9"/>
      <c r="W249" s="23"/>
      <c r="X249" s="8"/>
      <c r="Y249" s="29"/>
    </row>
    <row r="250" spans="1:25" ht="16.8" customHeight="1" x14ac:dyDescent="0.3">
      <c r="A250" s="17"/>
      <c r="B250" s="9"/>
      <c r="C250" s="9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  <c r="U250" s="9"/>
      <c r="V250" s="9"/>
      <c r="W250" s="23"/>
      <c r="X250" s="8"/>
      <c r="Y250" s="29"/>
    </row>
    <row r="251" spans="1:25" ht="16.8" customHeight="1" x14ac:dyDescent="0.3">
      <c r="A251" s="17"/>
      <c r="B251" s="9"/>
      <c r="C251" s="9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  <c r="U251" s="9"/>
      <c r="V251" s="9"/>
      <c r="W251" s="23"/>
      <c r="X251" s="8"/>
      <c r="Y251" s="29"/>
    </row>
    <row r="252" spans="1:25" ht="16.8" customHeight="1" x14ac:dyDescent="0.3">
      <c r="A252" s="17"/>
      <c r="B252" s="9"/>
      <c r="C252" s="9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  <c r="U252" s="9"/>
      <c r="V252" s="9"/>
      <c r="W252" s="23"/>
      <c r="X252" s="8"/>
      <c r="Y252" s="29"/>
    </row>
    <row r="253" spans="1:25" ht="16.8" customHeight="1" x14ac:dyDescent="0.3">
      <c r="A253" s="17"/>
      <c r="B253" s="9"/>
      <c r="C253" s="9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  <c r="U253" s="9"/>
      <c r="V253" s="9"/>
      <c r="W253" s="23"/>
      <c r="X253" s="8"/>
      <c r="Y253" s="29"/>
    </row>
    <row r="254" spans="1:25" ht="16.8" customHeight="1" x14ac:dyDescent="0.3">
      <c r="A254" s="17"/>
      <c r="B254" s="9"/>
      <c r="C254" s="9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  <c r="U254" s="9"/>
      <c r="V254" s="9"/>
      <c r="W254" s="23"/>
      <c r="X254" s="8"/>
      <c r="Y254" s="29"/>
    </row>
    <row r="255" spans="1:25" ht="16.8" customHeight="1" x14ac:dyDescent="0.3">
      <c r="A255" s="17"/>
      <c r="B255" s="9"/>
      <c r="C255" s="9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  <c r="U255" s="9"/>
      <c r="V255" s="9"/>
      <c r="W255" s="23"/>
      <c r="X255" s="8"/>
      <c r="Y255" s="29"/>
    </row>
    <row r="256" spans="1:25" ht="16.8" customHeight="1" x14ac:dyDescent="0.3">
      <c r="A256" s="17"/>
      <c r="B256" s="9"/>
      <c r="C256" s="9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  <c r="U256" s="9"/>
      <c r="V256" s="9"/>
      <c r="W256" s="23"/>
      <c r="X256" s="8"/>
      <c r="Y256" s="29"/>
    </row>
    <row r="257" spans="1:25" ht="16.8" customHeight="1" x14ac:dyDescent="0.3">
      <c r="A257" s="17"/>
      <c r="B257" s="9"/>
      <c r="C257" s="9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  <c r="U257" s="9"/>
      <c r="V257" s="9"/>
      <c r="W257" s="23"/>
      <c r="X257" s="8"/>
      <c r="Y257" s="29"/>
    </row>
    <row r="258" spans="1:25" ht="16.8" customHeight="1" x14ac:dyDescent="0.3">
      <c r="A258" s="17"/>
      <c r="B258" s="9"/>
      <c r="C258" s="9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  <c r="U258" s="9"/>
      <c r="V258" s="9"/>
      <c r="W258" s="23"/>
      <c r="X258" s="8"/>
      <c r="Y258" s="29"/>
    </row>
    <row r="259" spans="1:25" ht="16.8" customHeight="1" x14ac:dyDescent="0.3">
      <c r="A259" s="17"/>
      <c r="B259" s="9"/>
      <c r="C259" s="9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  <c r="U259" s="9"/>
      <c r="V259" s="9"/>
      <c r="W259" s="23"/>
      <c r="X259" s="8"/>
      <c r="Y259" s="29"/>
    </row>
    <row r="260" spans="1:25" ht="16.8" customHeight="1" x14ac:dyDescent="0.3">
      <c r="A260" s="17"/>
      <c r="B260" s="9"/>
      <c r="C260" s="9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  <c r="U260" s="9"/>
      <c r="V260" s="9"/>
      <c r="W260" s="23"/>
      <c r="X260" s="8"/>
      <c r="Y260" s="29"/>
    </row>
    <row r="261" spans="1:25" ht="16.8" customHeight="1" x14ac:dyDescent="0.3">
      <c r="A261" s="17"/>
      <c r="B261" s="9"/>
      <c r="C261" s="9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  <c r="U261" s="9"/>
      <c r="V261" s="9"/>
      <c r="W261" s="23"/>
      <c r="X261" s="8"/>
      <c r="Y261" s="29"/>
    </row>
    <row r="262" spans="1:25" ht="16.8" customHeight="1" x14ac:dyDescent="0.3">
      <c r="A262" s="17"/>
      <c r="B262" s="9"/>
      <c r="C262" s="9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  <c r="U262" s="9"/>
      <c r="V262" s="9"/>
      <c r="W262" s="23"/>
      <c r="X262" s="8"/>
      <c r="Y262" s="29"/>
    </row>
    <row r="263" spans="1:25" ht="16.8" customHeight="1" x14ac:dyDescent="0.3">
      <c r="A263" s="17"/>
      <c r="B263" s="9"/>
      <c r="C263" s="9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  <c r="U263" s="9"/>
      <c r="V263" s="9"/>
      <c r="W263" s="23"/>
      <c r="X263" s="8"/>
      <c r="Y263" s="29"/>
    </row>
    <row r="264" spans="1:25" ht="16.8" customHeight="1" x14ac:dyDescent="0.3">
      <c r="A264" s="17"/>
      <c r="B264" s="9"/>
      <c r="C264" s="9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  <c r="U264" s="9"/>
      <c r="V264" s="9"/>
      <c r="W264" s="23"/>
      <c r="X264" s="8"/>
      <c r="Y264" s="29"/>
    </row>
    <row r="265" spans="1:25" ht="16.8" customHeight="1" x14ac:dyDescent="0.3">
      <c r="A265" s="17"/>
      <c r="B265" s="9"/>
      <c r="C265" s="9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  <c r="U265" s="9"/>
      <c r="V265" s="9"/>
      <c r="W265" s="23"/>
      <c r="X265" s="8"/>
      <c r="Y265" s="29"/>
    </row>
    <row r="266" spans="1:25" ht="16.8" customHeight="1" x14ac:dyDescent="0.3">
      <c r="A266" s="17"/>
      <c r="B266" s="9"/>
      <c r="C266" s="9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  <c r="U266" s="9"/>
      <c r="V266" s="9"/>
      <c r="W266" s="23"/>
      <c r="X266" s="8"/>
      <c r="Y266" s="29"/>
    </row>
    <row r="267" spans="1:25" ht="16.8" customHeight="1" x14ac:dyDescent="0.3">
      <c r="A267" s="17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  <c r="U267" s="9"/>
      <c r="V267" s="9"/>
      <c r="W267" s="23"/>
      <c r="X267" s="8"/>
      <c r="Y267" s="29"/>
    </row>
    <row r="268" spans="1:25" ht="16.8" customHeight="1" x14ac:dyDescent="0.3">
      <c r="A268" s="17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23"/>
      <c r="X268" s="8"/>
      <c r="Y268" s="29"/>
    </row>
    <row r="269" spans="1:25" ht="16.8" customHeight="1" x14ac:dyDescent="0.3">
      <c r="A269" s="17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23"/>
      <c r="X269" s="8"/>
      <c r="Y269" s="29"/>
    </row>
    <row r="270" spans="1:25" ht="16.8" customHeight="1" x14ac:dyDescent="0.3">
      <c r="A270" s="17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23"/>
      <c r="X270" s="8"/>
      <c r="Y270" s="29"/>
    </row>
    <row r="271" spans="1:25" ht="16.8" customHeight="1" x14ac:dyDescent="0.3">
      <c r="A271" s="17"/>
      <c r="B271" s="9"/>
      <c r="C271" s="9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  <c r="U271" s="9"/>
      <c r="V271" s="9"/>
      <c r="W271" s="23"/>
      <c r="X271" s="8"/>
      <c r="Y271" s="29"/>
    </row>
    <row r="272" spans="1:25" ht="16.8" customHeight="1" x14ac:dyDescent="0.3">
      <c r="A272" s="17"/>
      <c r="B272" s="9"/>
      <c r="C272" s="9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  <c r="U272" s="9"/>
      <c r="V272" s="9"/>
      <c r="W272" s="23"/>
      <c r="X272" s="8"/>
      <c r="Y272" s="29"/>
    </row>
    <row r="273" spans="1:25" ht="16.8" customHeight="1" x14ac:dyDescent="0.3">
      <c r="A273" s="17"/>
      <c r="B273" s="9"/>
      <c r="C273" s="9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  <c r="U273" s="9"/>
      <c r="V273" s="9"/>
      <c r="W273" s="23"/>
      <c r="X273" s="8"/>
      <c r="Y273" s="29"/>
    </row>
    <row r="274" spans="1:25" ht="16.8" customHeight="1" x14ac:dyDescent="0.3">
      <c r="A274" s="17"/>
      <c r="B274" s="9"/>
      <c r="C274" s="9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  <c r="U274" s="9"/>
      <c r="V274" s="9"/>
      <c r="W274" s="23"/>
      <c r="X274" s="8"/>
      <c r="Y274" s="29"/>
    </row>
    <row r="275" spans="1:25" ht="16.8" customHeight="1" x14ac:dyDescent="0.3">
      <c r="A275" s="17"/>
      <c r="B275" s="9"/>
      <c r="C275" s="9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  <c r="U275" s="9"/>
      <c r="V275" s="9"/>
      <c r="W275" s="23"/>
      <c r="X275" s="8"/>
      <c r="Y275" s="29"/>
    </row>
    <row r="276" spans="1:25" ht="16.8" customHeight="1" x14ac:dyDescent="0.3">
      <c r="A276" s="17"/>
      <c r="B276" s="9"/>
      <c r="C276" s="9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  <c r="U276" s="9"/>
      <c r="V276" s="9"/>
      <c r="W276" s="23"/>
      <c r="X276" s="8"/>
      <c r="Y276" s="29"/>
    </row>
    <row r="277" spans="1:25" ht="16.8" customHeight="1" x14ac:dyDescent="0.3">
      <c r="A277" s="17"/>
      <c r="B277" s="9"/>
      <c r="C277" s="9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  <c r="U277" s="9"/>
      <c r="V277" s="9"/>
      <c r="W277" s="23"/>
      <c r="X277" s="8"/>
      <c r="Y277" s="29"/>
    </row>
    <row r="278" spans="1:25" ht="16.8" customHeight="1" x14ac:dyDescent="0.3">
      <c r="A278" s="17"/>
      <c r="B278" s="9"/>
      <c r="C278" s="9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  <c r="U278" s="9"/>
      <c r="V278" s="9"/>
      <c r="W278" s="23"/>
      <c r="X278" s="8"/>
      <c r="Y278" s="29"/>
    </row>
    <row r="279" spans="1:25" ht="16.8" customHeight="1" x14ac:dyDescent="0.3">
      <c r="A279" s="17"/>
      <c r="B279" s="9"/>
      <c r="C279" s="9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  <c r="U279" s="9"/>
      <c r="V279" s="9"/>
      <c r="W279" s="23"/>
      <c r="X279" s="8"/>
      <c r="Y279" s="29"/>
    </row>
    <row r="280" spans="1:25" ht="16.8" customHeight="1" x14ac:dyDescent="0.3">
      <c r="A280" s="17"/>
      <c r="B280" s="9"/>
      <c r="C280" s="9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  <c r="U280" s="9"/>
      <c r="V280" s="9"/>
      <c r="W280" s="23"/>
      <c r="X280" s="8"/>
      <c r="Y280" s="29"/>
    </row>
    <row r="281" spans="1:25" ht="16.8" customHeight="1" x14ac:dyDescent="0.3">
      <c r="A281" s="17"/>
      <c r="B281" s="9"/>
      <c r="C281" s="9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  <c r="U281" s="9"/>
      <c r="V281" s="9"/>
      <c r="W281" s="23"/>
      <c r="X281" s="8"/>
      <c r="Y281" s="29"/>
    </row>
    <row r="282" spans="1:25" ht="16.8" customHeight="1" x14ac:dyDescent="0.3">
      <c r="A282" s="17"/>
      <c r="B282" s="9"/>
      <c r="C282" s="9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  <c r="U282" s="9"/>
      <c r="V282" s="9"/>
      <c r="W282" s="23"/>
      <c r="X282" s="8"/>
      <c r="Y282" s="29"/>
    </row>
    <row r="283" spans="1:25" ht="16.8" customHeight="1" x14ac:dyDescent="0.3">
      <c r="A283" s="17"/>
      <c r="B283" s="9"/>
      <c r="C283" s="9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  <c r="U283" s="9"/>
      <c r="V283" s="9"/>
      <c r="W283" s="23"/>
      <c r="X283" s="8"/>
      <c r="Y283" s="29"/>
    </row>
    <row r="284" spans="1:25" ht="16.8" customHeight="1" x14ac:dyDescent="0.3">
      <c r="A284" s="17"/>
      <c r="B284" s="9"/>
      <c r="C284" s="9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  <c r="U284" s="9"/>
      <c r="V284" s="9"/>
      <c r="W284" s="23"/>
      <c r="X284" s="8"/>
      <c r="Y284" s="29"/>
    </row>
    <row r="285" spans="1:25" ht="16.8" customHeight="1" x14ac:dyDescent="0.3">
      <c r="A285" s="17"/>
      <c r="B285" s="9"/>
      <c r="C285" s="9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  <c r="U285" s="9"/>
      <c r="V285" s="9"/>
      <c r="W285" s="23"/>
      <c r="X285" s="8"/>
      <c r="Y285" s="29"/>
    </row>
    <row r="286" spans="1:25" ht="16.8" customHeight="1" x14ac:dyDescent="0.3">
      <c r="A286" s="17"/>
      <c r="B286" s="9"/>
      <c r="C286" s="9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  <c r="U286" s="9"/>
      <c r="V286" s="9"/>
      <c r="W286" s="23"/>
      <c r="X286" s="8"/>
      <c r="Y286" s="29"/>
    </row>
    <row r="287" spans="1:25" ht="16.8" customHeight="1" x14ac:dyDescent="0.3">
      <c r="A287" s="17"/>
      <c r="B287" s="9"/>
      <c r="C287" s="9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  <c r="U287" s="9"/>
      <c r="V287" s="9"/>
      <c r="W287" s="23"/>
      <c r="X287" s="8"/>
      <c r="Y287" s="29"/>
    </row>
    <row r="288" spans="1:25" ht="16.8" customHeight="1" x14ac:dyDescent="0.3">
      <c r="A288" s="17"/>
      <c r="B288" s="9"/>
      <c r="C288" s="9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  <c r="U288" s="9"/>
      <c r="V288" s="9"/>
      <c r="W288" s="23"/>
      <c r="X288" s="8"/>
      <c r="Y288" s="29"/>
    </row>
    <row r="289" spans="1:25" ht="16.8" customHeight="1" x14ac:dyDescent="0.3">
      <c r="A289" s="17"/>
      <c r="B289" s="9"/>
      <c r="C289" s="9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  <c r="U289" s="9"/>
      <c r="V289" s="9"/>
      <c r="W289" s="23"/>
      <c r="X289" s="8"/>
      <c r="Y289" s="29"/>
    </row>
    <row r="290" spans="1:25" ht="16.8" customHeight="1" x14ac:dyDescent="0.3">
      <c r="A290" s="17"/>
      <c r="B290" s="9"/>
      <c r="C290" s="9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  <c r="U290" s="9"/>
      <c r="V290" s="9"/>
      <c r="W290" s="23"/>
      <c r="X290" s="8"/>
      <c r="Y290" s="29"/>
    </row>
    <row r="291" spans="1:25" ht="16.8" customHeight="1" x14ac:dyDescent="0.3">
      <c r="A291" s="17"/>
      <c r="B291" s="9"/>
      <c r="C291" s="9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  <c r="U291" s="9"/>
      <c r="V291" s="9"/>
      <c r="W291" s="23"/>
      <c r="X291" s="8"/>
      <c r="Y291" s="29"/>
    </row>
    <row r="292" spans="1:25" ht="16.8" customHeight="1" x14ac:dyDescent="0.3">
      <c r="A292" s="17"/>
      <c r="B292" s="9"/>
      <c r="C292" s="9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  <c r="U292" s="9"/>
      <c r="V292" s="9"/>
      <c r="W292" s="23"/>
      <c r="X292" s="8"/>
      <c r="Y292" s="29"/>
    </row>
    <row r="293" spans="1:25" ht="16.8" customHeight="1" x14ac:dyDescent="0.3">
      <c r="A293" s="17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  <c r="U293" s="9"/>
      <c r="V293" s="9"/>
      <c r="W293" s="23"/>
      <c r="X293" s="8"/>
      <c r="Y293" s="29"/>
    </row>
    <row r="294" spans="1:25" ht="16.8" customHeight="1" x14ac:dyDescent="0.3">
      <c r="A294" s="17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  <c r="U294" s="9"/>
      <c r="V294" s="9"/>
      <c r="W294" s="23"/>
      <c r="X294" s="8"/>
      <c r="Y294" s="29"/>
    </row>
    <row r="295" spans="1:25" ht="16.8" customHeight="1" x14ac:dyDescent="0.3">
      <c r="A295" s="17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  <c r="U295" s="9"/>
      <c r="V295" s="9"/>
      <c r="W295" s="23"/>
      <c r="X295" s="8"/>
      <c r="Y295" s="29"/>
    </row>
    <row r="296" spans="1:25" ht="16.8" customHeight="1" x14ac:dyDescent="0.3">
      <c r="A296" s="17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  <c r="U296" s="9"/>
      <c r="V296" s="9"/>
      <c r="W296" s="23"/>
      <c r="X296" s="8"/>
      <c r="Y296" s="29"/>
    </row>
    <row r="297" spans="1:25" ht="16.8" customHeight="1" x14ac:dyDescent="0.3">
      <c r="A297" s="17"/>
      <c r="B297" s="9"/>
      <c r="C297" s="9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  <c r="U297" s="9"/>
      <c r="V297" s="9"/>
      <c r="W297" s="23"/>
      <c r="X297" s="8"/>
      <c r="Y297" s="29"/>
    </row>
    <row r="298" spans="1:25" ht="16.8" customHeight="1" x14ac:dyDescent="0.3">
      <c r="A298" s="17"/>
      <c r="B298" s="9"/>
      <c r="C298" s="9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  <c r="U298" s="9"/>
      <c r="V298" s="9"/>
      <c r="W298" s="23"/>
      <c r="X298" s="8"/>
      <c r="Y298" s="29"/>
    </row>
    <row r="299" spans="1:25" ht="16.8" customHeight="1" x14ac:dyDescent="0.3">
      <c r="A299" s="17"/>
      <c r="B299" s="9"/>
      <c r="C299" s="9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  <c r="U299" s="9"/>
      <c r="V299" s="9"/>
      <c r="W299" s="23"/>
      <c r="X299" s="8"/>
      <c r="Y299" s="29"/>
    </row>
    <row r="300" spans="1:25" ht="16.8" customHeight="1" x14ac:dyDescent="0.3">
      <c r="A300" s="17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24"/>
      <c r="X300" s="2"/>
      <c r="Y300" s="29"/>
    </row>
    <row r="302" spans="1:25" x14ac:dyDescent="0.3">
      <c r="A302" s="16" t="s">
        <v>37</v>
      </c>
      <c r="B302" s="15" t="s">
        <v>36</v>
      </c>
      <c r="C302" s="15"/>
      <c r="D302" s="15" t="s">
        <v>35</v>
      </c>
      <c r="E302" s="15"/>
      <c r="F302" s="15" t="s">
        <v>34</v>
      </c>
      <c r="G302" s="15"/>
      <c r="H302" s="15" t="s">
        <v>33</v>
      </c>
      <c r="I302" s="15"/>
      <c r="J302" s="15" t="s">
        <v>32</v>
      </c>
      <c r="K302" s="15"/>
      <c r="L302" s="15" t="s">
        <v>31</v>
      </c>
      <c r="M302" s="15"/>
      <c r="N302" s="15" t="s">
        <v>30</v>
      </c>
      <c r="O302" s="15"/>
      <c r="P302" s="15" t="s">
        <v>29</v>
      </c>
      <c r="Q302" s="15"/>
      <c r="R302" s="15" t="s">
        <v>28</v>
      </c>
      <c r="S302" s="15"/>
      <c r="T302" s="15" t="s">
        <v>27</v>
      </c>
      <c r="U302" s="15"/>
      <c r="V302" s="15" t="s">
        <v>26</v>
      </c>
      <c r="W302" s="25"/>
      <c r="X302" s="14" t="s">
        <v>25</v>
      </c>
      <c r="Y302" s="30"/>
    </row>
    <row r="303" spans="1:25" x14ac:dyDescent="0.3">
      <c r="A303" s="13" t="s">
        <v>24</v>
      </c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26"/>
      <c r="X303" s="11"/>
      <c r="Y303" s="29"/>
    </row>
    <row r="304" spans="1:25" x14ac:dyDescent="0.3">
      <c r="A304" s="7" t="s">
        <v>23</v>
      </c>
      <c r="B304" s="6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27"/>
      <c r="X304" s="5"/>
      <c r="Y304" s="31"/>
    </row>
    <row r="305" spans="1:25" x14ac:dyDescent="0.3">
      <c r="A305" s="10" t="s">
        <v>22</v>
      </c>
      <c r="B305" s="9"/>
      <c r="C305" s="9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  <c r="U305" s="9"/>
      <c r="V305" s="9"/>
      <c r="W305" s="23"/>
      <c r="X305" s="8"/>
      <c r="Y305" s="29"/>
    </row>
    <row r="306" spans="1:25" x14ac:dyDescent="0.3">
      <c r="A306" s="7" t="s">
        <v>21</v>
      </c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27"/>
      <c r="X306" s="5"/>
      <c r="Y306" s="31"/>
    </row>
    <row r="307" spans="1:25" x14ac:dyDescent="0.3">
      <c r="A307" s="10" t="s">
        <v>20</v>
      </c>
      <c r="B307" s="9"/>
      <c r="C307" s="9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  <c r="U307" s="9"/>
      <c r="V307" s="9"/>
      <c r="W307" s="23"/>
      <c r="X307" s="8"/>
      <c r="Y307" s="29"/>
    </row>
    <row r="308" spans="1:25" x14ac:dyDescent="0.3">
      <c r="A308" s="7" t="s">
        <v>19</v>
      </c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27"/>
      <c r="X308" s="5"/>
      <c r="Y308" s="31"/>
    </row>
    <row r="309" spans="1:25" x14ac:dyDescent="0.3">
      <c r="A309" s="10" t="s">
        <v>18</v>
      </c>
      <c r="B309" s="9"/>
      <c r="C309" s="9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  <c r="U309" s="9"/>
      <c r="V309" s="9"/>
      <c r="W309" s="23"/>
      <c r="X309" s="8"/>
      <c r="Y309" s="29"/>
    </row>
    <row r="310" spans="1:25" x14ac:dyDescent="0.3">
      <c r="A310" s="7" t="s">
        <v>17</v>
      </c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27"/>
      <c r="X310" s="5"/>
      <c r="Y310" s="31"/>
    </row>
    <row r="311" spans="1:25" x14ac:dyDescent="0.3">
      <c r="A311" s="10" t="s">
        <v>16</v>
      </c>
      <c r="B311" s="9"/>
      <c r="C311" s="9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  <c r="U311" s="9"/>
      <c r="V311" s="9"/>
      <c r="W311" s="23"/>
      <c r="X311" s="8"/>
      <c r="Y311" s="29"/>
    </row>
    <row r="312" spans="1:25" x14ac:dyDescent="0.3">
      <c r="A312" s="7" t="s">
        <v>15</v>
      </c>
      <c r="B312" s="6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27"/>
      <c r="X312" s="5"/>
      <c r="Y312" s="31"/>
    </row>
    <row r="313" spans="1:25" x14ac:dyDescent="0.3">
      <c r="A313" s="10" t="s">
        <v>14</v>
      </c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23"/>
      <c r="X313" s="8"/>
      <c r="Y313" s="29"/>
    </row>
    <row r="314" spans="1:25" x14ac:dyDescent="0.3">
      <c r="A314" s="7" t="s">
        <v>13</v>
      </c>
      <c r="B314" s="6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27"/>
      <c r="X314" s="5"/>
      <c r="Y314" s="31"/>
    </row>
    <row r="315" spans="1:25" x14ac:dyDescent="0.3">
      <c r="A315" s="10" t="s">
        <v>12</v>
      </c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23"/>
      <c r="X315" s="8"/>
      <c r="Y315" s="29"/>
    </row>
    <row r="316" spans="1:25" x14ac:dyDescent="0.3">
      <c r="A316" s="7" t="s">
        <v>11</v>
      </c>
      <c r="B316" s="6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27"/>
      <c r="X316" s="5"/>
      <c r="Y316" s="31"/>
    </row>
    <row r="317" spans="1:25" x14ac:dyDescent="0.3">
      <c r="A317" s="10" t="s">
        <v>10</v>
      </c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23"/>
      <c r="X317" s="8"/>
      <c r="Y317" s="29"/>
    </row>
    <row r="318" spans="1:25" x14ac:dyDescent="0.3">
      <c r="A318" s="7" t="s">
        <v>9</v>
      </c>
      <c r="B318" s="6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27"/>
      <c r="X318" s="5"/>
      <c r="Y318" s="31"/>
    </row>
    <row r="319" spans="1:25" x14ac:dyDescent="0.3">
      <c r="A319" s="10" t="s">
        <v>8</v>
      </c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23"/>
      <c r="X319" s="8"/>
      <c r="Y319" s="29"/>
    </row>
    <row r="320" spans="1:25" x14ac:dyDescent="0.3">
      <c r="A320" s="7" t="s">
        <v>7</v>
      </c>
      <c r="B320" s="6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27"/>
      <c r="X320" s="5"/>
      <c r="Y320" s="31"/>
    </row>
    <row r="321" spans="1:25" x14ac:dyDescent="0.3">
      <c r="A321" s="10" t="s">
        <v>6</v>
      </c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23"/>
      <c r="X321" s="8"/>
      <c r="Y321" s="29"/>
    </row>
    <row r="322" spans="1:25" x14ac:dyDescent="0.3">
      <c r="A322" s="7" t="s">
        <v>5</v>
      </c>
      <c r="B322" s="6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27"/>
      <c r="X322" s="5"/>
      <c r="Y322" s="31"/>
    </row>
    <row r="323" spans="1:25" x14ac:dyDescent="0.3">
      <c r="A323" s="10" t="s">
        <v>4</v>
      </c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23"/>
      <c r="X323" s="8"/>
      <c r="Y323" s="29"/>
    </row>
    <row r="324" spans="1:25" x14ac:dyDescent="0.3">
      <c r="A324" s="7" t="s">
        <v>3</v>
      </c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27"/>
      <c r="X324" s="5"/>
      <c r="Y324" s="31"/>
    </row>
    <row r="325" spans="1:25" x14ac:dyDescent="0.3">
      <c r="A325" s="10" t="s">
        <v>2</v>
      </c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23"/>
      <c r="X325" s="8"/>
      <c r="Y325" s="29"/>
    </row>
    <row r="326" spans="1:25" x14ac:dyDescent="0.3">
      <c r="A326" s="7" t="s">
        <v>1</v>
      </c>
      <c r="B326" s="6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27"/>
      <c r="X326" s="5"/>
      <c r="Y326" s="31"/>
    </row>
    <row r="327" spans="1:25" x14ac:dyDescent="0.3">
      <c r="A327" s="4" t="s">
        <v>0</v>
      </c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24"/>
      <c r="X327" s="2"/>
      <c r="Y327" s="29"/>
    </row>
  </sheetData>
  <mergeCells count="11">
    <mergeCell ref="N3:O3"/>
    <mergeCell ref="P3:Q3"/>
    <mergeCell ref="R3:S3"/>
    <mergeCell ref="T3:U3"/>
    <mergeCell ref="V3:W3"/>
    <mergeCell ref="B3:C3"/>
    <mergeCell ref="D3:E3"/>
    <mergeCell ref="F3:G3"/>
    <mergeCell ref="H3:I3"/>
    <mergeCell ref="J3:K3"/>
    <mergeCell ref="L3:M3"/>
  </mergeCells>
  <dataValidations count="1">
    <dataValidation type="list" allowBlank="1" showInputMessage="1" showErrorMessage="1" sqref="A5:A300">
      <formula1>$A$303:$A$327</formula1>
    </dataValidation>
  </dataValidations>
  <pageMargins left="0.7" right="0.7" top="0.75" bottom="0.75" header="0.3" footer="0.3"/>
  <pageSetup paperSize="9" scale="3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Dépense</vt:lpstr>
      <vt:lpstr>Dépense!Zone_d_impression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Joaquim DACOSTA</dc:creator>
  <cp:lastModifiedBy>Joaquim DACOSTA</cp:lastModifiedBy>
  <dcterms:created xsi:type="dcterms:W3CDTF">2018-04-30T12:48:05Z</dcterms:created>
  <dcterms:modified xsi:type="dcterms:W3CDTF">2018-04-30T13:21:11Z</dcterms:modified>
</cp:coreProperties>
</file>