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is\Downloads\"/>
    </mc:Choice>
  </mc:AlternateContent>
  <bookViews>
    <workbookView xWindow="0" yWindow="0" windowWidth="28800" windowHeight="11610"/>
  </bookViews>
  <sheets>
    <sheet name="Feuil1" sheetId="1" r:id="rId1"/>
    <sheet name="Feuil2" sheetId="2" r:id="rId2"/>
    <sheet name="Feuil3" sheetId="3" r:id="rId3"/>
  </sheets>
  <functionGroups builtInGroupCount="18"/>
  <calcPr calcId="171027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<sst xmlns="http://schemas.openxmlformats.org/spreadsheetml/2006/main" count="2" uniqueCount="2">
  <si>
    <t>D/h Signalement</t>
  </si>
  <si>
    <t>D/H rétablissement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</si>
</sst>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\ h:mm;@"/>
    <numFmt numFmtId="165" formatCode="[$-F400]h:mm:ss\ AM/PM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Tahoma"/>
      <family val="2"/>
    </font>
    <font>
      <sz val="11"/>
      <color rgb="FF00000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0">
    <xf numFmtId="0" fontId="0" fillId="0" borderId="0"/>
    <xf numFmtId="0" fontId="18" fillId="0" borderId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" fillId="10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" fillId="14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" fillId="1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" fillId="22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" fillId="26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" fillId="30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" fillId="11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1" fillId="15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" fillId="19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" fillId="23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" fillId="27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1" fillId="31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17" fillId="1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17" fillId="16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17" fillId="20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17" fillId="24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17" fillId="28" borderId="0" applyNumberFormat="0" applyBorder="0" applyAlignment="0" applyProtection="0"/>
    <xf numFmtId="0" fontId="20" fillId="49" borderId="0" applyNumberFormat="0" applyBorder="0" applyAlignment="0" applyProtection="0"/>
    <xf numFmtId="0" fontId="20" fillId="49" borderId="0" applyNumberFormat="0" applyBorder="0" applyAlignment="0" applyProtection="0"/>
    <xf numFmtId="0" fontId="17" fillId="32" borderId="0" applyNumberFormat="0" applyBorder="0" applyAlignment="0" applyProtection="0"/>
    <xf numFmtId="0" fontId="20" fillId="50" borderId="0" applyNumberFormat="0" applyBorder="0" applyAlignment="0" applyProtection="0"/>
    <xf numFmtId="0" fontId="20" fillId="50" borderId="0" applyNumberFormat="0" applyBorder="0" applyAlignment="0" applyProtection="0"/>
    <xf numFmtId="0" fontId="17" fillId="9" borderId="0" applyNumberFormat="0" applyBorder="0" applyAlignment="0" applyProtection="0"/>
    <xf numFmtId="0" fontId="20" fillId="51" borderId="0" applyNumberFormat="0" applyBorder="0" applyAlignment="0" applyProtection="0"/>
    <xf numFmtId="0" fontId="20" fillId="51" borderId="0" applyNumberFormat="0" applyBorder="0" applyAlignment="0" applyProtection="0"/>
    <xf numFmtId="0" fontId="17" fillId="13" borderId="0" applyNumberFormat="0" applyBorder="0" applyAlignment="0" applyProtection="0"/>
    <xf numFmtId="0" fontId="20" fillId="52" borderId="0" applyNumberFormat="0" applyBorder="0" applyAlignment="0" applyProtection="0"/>
    <xf numFmtId="0" fontId="20" fillId="52" borderId="0" applyNumberFormat="0" applyBorder="0" applyAlignment="0" applyProtection="0"/>
    <xf numFmtId="0" fontId="17" fillId="17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17" fillId="21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17" fillId="25" borderId="0" applyNumberFormat="0" applyBorder="0" applyAlignment="0" applyProtection="0"/>
    <xf numFmtId="0" fontId="20" fillId="53" borderId="0" applyNumberFormat="0" applyBorder="0" applyAlignment="0" applyProtection="0"/>
    <xf numFmtId="0" fontId="20" fillId="53" borderId="0" applyNumberFormat="0" applyBorder="0" applyAlignment="0" applyProtection="0"/>
    <xf numFmtId="0" fontId="17" fillId="29" borderId="0" applyNumberFormat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2" fillId="41" borderId="10" applyNumberFormat="0" applyAlignment="0" applyProtection="0"/>
    <xf numFmtId="0" fontId="22" fillId="41" borderId="10" applyNumberFormat="0" applyAlignment="0" applyProtection="0"/>
    <xf numFmtId="0" fontId="11" fillId="6" borderId="4" applyNumberFormat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12" fillId="0" borderId="6" applyNumberFormat="0" applyFill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" fillId="8" borderId="8" applyNumberFormat="0" applyFont="0" applyAlignment="0" applyProtection="0"/>
    <xf numFmtId="0" fontId="24" fillId="35" borderId="10" applyNumberFormat="0" applyAlignment="0" applyProtection="0"/>
    <xf numFmtId="0" fontId="24" fillId="35" borderId="10" applyNumberFormat="0" applyAlignment="0" applyProtection="0"/>
    <xf numFmtId="0" fontId="9" fillId="5" borderId="4" applyNumberFormat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7" fillId="3" borderId="0" applyNumberFormat="0" applyBorder="0" applyAlignment="0" applyProtection="0"/>
    <xf numFmtId="0" fontId="26" fillId="44" borderId="0" applyNumberFormat="0" applyBorder="0" applyAlignment="0" applyProtection="0"/>
    <xf numFmtId="0" fontId="26" fillId="44" borderId="0" applyNumberFormat="0" applyBorder="0" applyAlignment="0" applyProtection="0"/>
    <xf numFmtId="0" fontId="8" fillId="4" borderId="0" applyNumberFormat="0" applyBorder="0" applyAlignment="0" applyProtection="0"/>
    <xf numFmtId="0" fontId="18" fillId="0" borderId="0"/>
    <xf numFmtId="0" fontId="1" fillId="0" borderId="0"/>
    <xf numFmtId="0" fontId="37" fillId="0" borderId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6" fillId="2" borderId="0" applyNumberFormat="0" applyBorder="0" applyAlignment="0" applyProtection="0"/>
    <xf numFmtId="0" fontId="28" fillId="41" borderId="13" applyNumberFormat="0" applyAlignment="0" applyProtection="0"/>
    <xf numFmtId="0" fontId="28" fillId="41" borderId="13" applyNumberFormat="0" applyAlignment="0" applyProtection="0"/>
    <xf numFmtId="0" fontId="10" fillId="6" borderId="5" applyNumberFormat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14" applyNumberFormat="0" applyFill="0" applyAlignment="0" applyProtection="0"/>
    <xf numFmtId="0" fontId="31" fillId="0" borderId="14" applyNumberFormat="0" applyFill="0" applyAlignment="0" applyProtection="0"/>
    <xf numFmtId="0" fontId="3" fillId="0" borderId="1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4" fillId="0" borderId="2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5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16" fillId="0" borderId="9" applyNumberFormat="0" applyFill="0" applyAlignment="0" applyProtection="0"/>
    <xf numFmtId="0" fontId="35" fillId="54" borderId="18" applyNumberFormat="0" applyAlignment="0" applyProtection="0"/>
    <xf numFmtId="0" fontId="35" fillId="54" borderId="18" applyNumberFormat="0" applyAlignment="0" applyProtection="0"/>
    <xf numFmtId="0" fontId="13" fillId="7" borderId="7" applyNumberFormat="0" applyAlignment="0" applyProtection="0"/>
  </cellStyleXfs>
  <cellXfs count="6">
    <xf numFmtId="0" fontId="0" fillId="0" borderId="0" xfId="0"/>
    <xf numFmtId="164" fontId="36" fillId="0" borderId="19" xfId="1" applyNumberFormat="1" applyFont="1" applyFill="1" applyBorder="1" applyProtection="1">
      <protection locked="0"/>
    </xf>
    <xf numFmtId="165" fontId="0" fillId="0" borderId="0" xfId="0" applyNumberFormat="1"/>
    <xf numFmtId="21" fontId="0" fillId="0" borderId="0" xfId="0" applyNumberFormat="1"/>
    <xf numFmtId="20" fontId="0" fillId="0" borderId="0" xfId="0" applyNumberFormat="1"/>
    <xf numFmtId="164" fontId="36" fillId="0" borderId="19" xfId="97" applyNumberFormat="1" applyFont="1" applyFill="1" applyBorder="1" applyProtection="1">
      <protection locked="0"/>
    </xf>
  </cellXfs>
  <cellStyles count="130">
    <cellStyle name="20 % - Accent1 2" xfId="3"/>
    <cellStyle name="20 % - Accent1 3" xfId="4"/>
    <cellStyle name="20 % - Accent1 4" xfId="2"/>
    <cellStyle name="20 % - Accent2 2" xfId="6"/>
    <cellStyle name="20 % - Accent2 3" xfId="7"/>
    <cellStyle name="20 % - Accent2 4" xfId="5"/>
    <cellStyle name="20 % - Accent3 2" xfId="9"/>
    <cellStyle name="20 % - Accent3 3" xfId="10"/>
    <cellStyle name="20 % - Accent3 4" xfId="8"/>
    <cellStyle name="20 % - Accent4 2" xfId="12"/>
    <cellStyle name="20 % - Accent4 3" xfId="13"/>
    <cellStyle name="20 % - Accent4 4" xfId="11"/>
    <cellStyle name="20 % - Accent5 2" xfId="15"/>
    <cellStyle name="20 % - Accent5 3" xfId="16"/>
    <cellStyle name="20 % - Accent5 4" xfId="14"/>
    <cellStyle name="20 % - Accent6 2" xfId="18"/>
    <cellStyle name="20 % - Accent6 3" xfId="19"/>
    <cellStyle name="20 % - Accent6 4" xfId="17"/>
    <cellStyle name="40 % - Accent1 2" xfId="21"/>
    <cellStyle name="40 % - Accent1 3" xfId="22"/>
    <cellStyle name="40 % - Accent1 4" xfId="20"/>
    <cellStyle name="40 % - Accent2 2" xfId="24"/>
    <cellStyle name="40 % - Accent2 3" xfId="25"/>
    <cellStyle name="40 % - Accent2 4" xfId="23"/>
    <cellStyle name="40 % - Accent3 2" xfId="27"/>
    <cellStyle name="40 % - Accent3 3" xfId="28"/>
    <cellStyle name="40 % - Accent3 4" xfId="26"/>
    <cellStyle name="40 % - Accent4 2" xfId="30"/>
    <cellStyle name="40 % - Accent4 3" xfId="31"/>
    <cellStyle name="40 % - Accent4 4" xfId="29"/>
    <cellStyle name="40 % - Accent5 2" xfId="33"/>
    <cellStyle name="40 % - Accent5 3" xfId="34"/>
    <cellStyle name="40 % - Accent5 4" xfId="32"/>
    <cellStyle name="40 % - Accent6 2" xfId="36"/>
    <cellStyle name="40 % - Accent6 3" xfId="37"/>
    <cellStyle name="40 % - Accent6 4" xfId="35"/>
    <cellStyle name="60 % - Accent1 2" xfId="39"/>
    <cellStyle name="60 % - Accent1 3" xfId="40"/>
    <cellStyle name="60 % - Accent1 4" xfId="38"/>
    <cellStyle name="60 % - Accent2 2" xfId="42"/>
    <cellStyle name="60 % - Accent2 3" xfId="43"/>
    <cellStyle name="60 % - Accent2 4" xfId="41"/>
    <cellStyle name="60 % - Accent3 2" xfId="45"/>
    <cellStyle name="60 % - Accent3 3" xfId="46"/>
    <cellStyle name="60 % - Accent3 4" xfId="44"/>
    <cellStyle name="60 % - Accent4 2" xfId="48"/>
    <cellStyle name="60 % - Accent4 3" xfId="49"/>
    <cellStyle name="60 % - Accent4 4" xfId="47"/>
    <cellStyle name="60 % - Accent5 2" xfId="51"/>
    <cellStyle name="60 % - Accent5 3" xfId="52"/>
    <cellStyle name="60 % - Accent5 4" xfId="50"/>
    <cellStyle name="60 % - Accent6 2" xfId="54"/>
    <cellStyle name="60 % - Accent6 3" xfId="55"/>
    <cellStyle name="60 % - Accent6 4" xfId="53"/>
    <cellStyle name="Accent1 2" xfId="57"/>
    <cellStyle name="Accent1 3" xfId="58"/>
    <cellStyle name="Accent1 4" xfId="56"/>
    <cellStyle name="Accent2 2" xfId="60"/>
    <cellStyle name="Accent2 3" xfId="61"/>
    <cellStyle name="Accent2 4" xfId="59"/>
    <cellStyle name="Accent3 2" xfId="63"/>
    <cellStyle name="Accent3 3" xfId="64"/>
    <cellStyle name="Accent3 4" xfId="62"/>
    <cellStyle name="Accent4 2" xfId="66"/>
    <cellStyle name="Accent4 3" xfId="67"/>
    <cellStyle name="Accent4 4" xfId="65"/>
    <cellStyle name="Accent5 2" xfId="69"/>
    <cellStyle name="Accent5 3" xfId="70"/>
    <cellStyle name="Accent5 4" xfId="68"/>
    <cellStyle name="Accent6 2" xfId="72"/>
    <cellStyle name="Accent6 3" xfId="73"/>
    <cellStyle name="Accent6 4" xfId="71"/>
    <cellStyle name="Avertissement 2" xfId="75"/>
    <cellStyle name="Avertissement 3" xfId="76"/>
    <cellStyle name="Avertissement 4" xfId="74"/>
    <cellStyle name="Calcul 2" xfId="78"/>
    <cellStyle name="Calcul 3" xfId="79"/>
    <cellStyle name="Calcul 4" xfId="77"/>
    <cellStyle name="Cellule liée 2" xfId="81"/>
    <cellStyle name="Cellule liée 3" xfId="82"/>
    <cellStyle name="Cellule liée 4" xfId="80"/>
    <cellStyle name="Commentaire 2" xfId="84"/>
    <cellStyle name="Commentaire 2 2" xfId="85"/>
    <cellStyle name="Commentaire 3" xfId="86"/>
    <cellStyle name="Commentaire 4" xfId="87"/>
    <cellStyle name="Commentaire 5" xfId="83"/>
    <cellStyle name="Entrée 2" xfId="89"/>
    <cellStyle name="Entrée 3" xfId="90"/>
    <cellStyle name="Entrée 4" xfId="88"/>
    <cellStyle name="Insatisfaisant 2" xfId="92"/>
    <cellStyle name="Insatisfaisant 3" xfId="93"/>
    <cellStyle name="Insatisfaisant 4" xfId="91"/>
    <cellStyle name="Neutre 2" xfId="95"/>
    <cellStyle name="Neutre 3" xfId="96"/>
    <cellStyle name="Neutre 4" xfId="94"/>
    <cellStyle name="Normal" xfId="0" builtinId="0"/>
    <cellStyle name="Normal 2" xfId="97"/>
    <cellStyle name="Normal 3" xfId="98"/>
    <cellStyle name="Normal 4" xfId="99"/>
    <cellStyle name="Normal 5" xfId="1"/>
    <cellStyle name="Satisfaisant 2" xfId="101"/>
    <cellStyle name="Satisfaisant 3" xfId="102"/>
    <cellStyle name="Satisfaisant 4" xfId="100"/>
    <cellStyle name="Sortie 2" xfId="104"/>
    <cellStyle name="Sortie 3" xfId="105"/>
    <cellStyle name="Sortie 4" xfId="103"/>
    <cellStyle name="Texte explicatif 2" xfId="107"/>
    <cellStyle name="Texte explicatif 3" xfId="108"/>
    <cellStyle name="Texte explicatif 4" xfId="106"/>
    <cellStyle name="Titre 2" xfId="110"/>
    <cellStyle name="Titre 3" xfId="111"/>
    <cellStyle name="Titre 4" xfId="109"/>
    <cellStyle name="Titre 1 2" xfId="113"/>
    <cellStyle name="Titre 1 3" xfId="114"/>
    <cellStyle name="Titre 1 4" xfId="112"/>
    <cellStyle name="Titre 2 2" xfId="116"/>
    <cellStyle name="Titre 2 3" xfId="117"/>
    <cellStyle name="Titre 2 4" xfId="115"/>
    <cellStyle name="Titre 3 2" xfId="119"/>
    <cellStyle name="Titre 3 3" xfId="120"/>
    <cellStyle name="Titre 3 4" xfId="118"/>
    <cellStyle name="Titre 4 2" xfId="122"/>
    <cellStyle name="Titre 4 3" xfId="123"/>
    <cellStyle name="Titre 4 4" xfId="121"/>
    <cellStyle name="Total 2" xfId="125"/>
    <cellStyle name="Total 3" xfId="126"/>
    <cellStyle name="Total 4" xfId="124"/>
    <cellStyle name="Vérification 2" xfId="128"/>
    <cellStyle name="Vérification 3" xfId="129"/>
    <cellStyle name="Vérification 4" xfId="1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tabSelected="1" workbookViewId="0">
      <selection activeCell="B10" sqref="B10"/>
    </sheetView>
  </sheetViews>
  <sheetFormatPr baseColWidth="10" defaultRowHeight="15" x14ac:dyDescent="0.25"/>
  <cols>
    <col min="1" max="1" width="21.28515625" customWidth="1"/>
    <col min="3" max="3" width="14.5703125" customWidth="1"/>
  </cols>
  <sheetData>
    <row r="1" spans="1:7" x14ac:dyDescent="0.25">
      <c r="A1" t="s">
        <v>0</v>
      </c>
      <c r="C1" t="s">
        <v>1</v>
      </c>
    </row>
    <row r="2" spans="1:7" x14ac:dyDescent="0.25">
      <c r="A2" s="1">
        <v>42830</v>
      </c>
      <c r="C2" s="5">
        <v>42830.375694444447</v>
      </c>
      <c r="F2" s="4">
        <v>8.3333333333333329E-2</v>
      </c>
      <c r="G2" s="3">
        <v>0.20833333333333334</v>
      </c>
    </row>
    <row r="4" spans="1:7" x14ac:dyDescent="0.25">
      <c r="A4" s="2">
        <f>dureeIncident(A2,C2,F2,G2)</f>
        <v>0.25069444444670808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9406917K</dc:creator>
  <cp:lastModifiedBy>yanis lejri</cp:lastModifiedBy>
  <dcterms:created xsi:type="dcterms:W3CDTF">2017-07-20T11:22:10Z</dcterms:created>
  <dcterms:modified xsi:type="dcterms:W3CDTF">2017-07-21T15:59:51Z</dcterms:modified>
</cp:coreProperties>
</file>