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2710" windowHeight="11325" activeTab="1"/>
  </bookViews>
  <sheets>
    <sheet name="Menu" sheetId="24" r:id="rId1"/>
    <sheet name="BRJ Type" sheetId="22" r:id="rId2"/>
    <sheet name="GISA" sheetId="16" r:id="rId3"/>
    <sheet name="EIS" sheetId="25" r:id="rId4"/>
    <sheet name="RT" sheetId="26" r:id="rId5"/>
    <sheet name="GISD" sheetId="27" r:id="rId6"/>
    <sheet name="GISP" sheetId="28" r:id="rId7"/>
    <sheet name="GIPL" sheetId="29" r:id="rId8"/>
    <sheet name="Incendie" sheetId="30" r:id="rId9"/>
    <sheet name="TechniqueOpe" sheetId="31" r:id="rId10"/>
    <sheet name="Sport" sheetId="32" r:id="rId11"/>
    <sheet name="Vsav" sheetId="33" r:id="rId12"/>
    <sheet name="Secourisme" sheetId="34" r:id="rId13"/>
    <sheet name="Drone" sheetId="35" r:id="rId14"/>
    <sheet name="Spécialité-Thèmes" sheetId="23" r:id="rId15"/>
  </sheet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  <definedName name="_xlnm.Print_Area" localSheetId="13">Drone!$A$1:$AN$16</definedName>
    <definedName name="_xlnm.Print_Area" localSheetId="3">EIS!$A$1:$AN$16</definedName>
    <definedName name="_xlnm.Print_Area" localSheetId="7">GIPL!$A$1:$AN$24</definedName>
    <definedName name="_xlnm.Print_Area" localSheetId="2">GISA!$A$1:$AN$19</definedName>
    <definedName name="_xlnm.Print_Area" localSheetId="5">GISD!$A$1:$AN$29</definedName>
    <definedName name="_xlnm.Print_Area" localSheetId="6">GISP!$A$1:$AN$30</definedName>
    <definedName name="_xlnm.Print_Area" localSheetId="8">Incendie!$A$1:$AN$32</definedName>
    <definedName name="_xlnm.Print_Area" localSheetId="4">RT!$A$1:$AN$32</definedName>
    <definedName name="_xlnm.Print_Area" localSheetId="12">Secourisme!$A$1:$AN$52</definedName>
    <definedName name="_xlnm.Print_Area" localSheetId="10">Sport!$A$1:$AN$23</definedName>
    <definedName name="_xlnm.Print_Area" localSheetId="9">TechniqueOpe!$A$1:$AN$26</definedName>
    <definedName name="_xlnm.Print_Area" localSheetId="11">Vsav!$A$1:$AN$23</definedName>
  </definedNames>
  <calcPr calcId="145621"/>
</workbook>
</file>

<file path=xl/comments1.xml><?xml version="1.0" encoding="utf-8"?>
<comments xmlns="http://schemas.openxmlformats.org/spreadsheetml/2006/main">
  <authors>
    <author>Utilisateur Windows</author>
  </authors>
  <commentList>
    <comment ref="A19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</commentList>
</comments>
</file>

<file path=xl/sharedStrings.xml><?xml version="1.0" encoding="utf-8"?>
<sst xmlns="http://schemas.openxmlformats.org/spreadsheetml/2006/main" count="9065" uniqueCount="407">
  <si>
    <t xml:space="preserve">NOM </t>
  </si>
  <si>
    <t>THEME</t>
  </si>
  <si>
    <t>Le Chef de Centre</t>
  </si>
  <si>
    <t>Le Chef de Corps</t>
  </si>
  <si>
    <r>
      <rPr>
        <sz val="16"/>
        <rFont val="Arial"/>
        <family val="2"/>
      </rPr>
      <t xml:space="preserve">     </t>
    </r>
    <r>
      <rPr>
        <u/>
        <sz val="16"/>
        <rFont val="Arial"/>
        <family val="2"/>
      </rPr>
      <t xml:space="preserve">Le Référent </t>
    </r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</si>
  <si>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</si>
  <si>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</si>
  <si>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</si>
  <si>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</si>
  <si>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</si>
  <si>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</si>
  <si>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</si>
  <si>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FORMATION ANNUELLE "Sauveteurs Aquatiques" 2019</t>
  </si>
  <si>
    <t>Personnel 1</t>
  </si>
  <si>
    <t>Personnel 2</t>
  </si>
  <si>
    <t>FORMATION MENSUELLE "Sauveteurs Aquatiques" Janvier 2019</t>
  </si>
  <si>
    <t>FORMATION MENSUELLE "Sauveteurs Aquatiques" Février 2019</t>
  </si>
  <si>
    <t>FORMATION MENSUELLE "Sauveteurs Aquatiques" Mars 2019</t>
  </si>
  <si>
    <t>FORMATION MENSUELLE "Sauveteurs Aquatiques"Avril 2019</t>
  </si>
  <si>
    <t>FORMATION MENSUELLE "Sauveteurs Aquatiques" Mai 2019</t>
  </si>
  <si>
    <t>FORMATION MENSUELLE "Sauveteurs Aquatiques" Juin 2019</t>
  </si>
  <si>
    <t>FORMATION MENSUELLE "Sauveteurs Aquatiques" Juillet 2019</t>
  </si>
  <si>
    <t>FORMATION MENSUELLE "Sauveteurs Aquatiques" Août 2019</t>
  </si>
  <si>
    <t>FORMATION MENSUELLE "Sauveteurs Aquatiques" Septembre 2019</t>
  </si>
  <si>
    <t>FORMATION MENSUELLE "Sauveteurs Aquatiques" Octobret 2019</t>
  </si>
  <si>
    <t>FORMATION MENSUELLE "Sauveteurs Aquatiques" Novembre 2019</t>
  </si>
  <si>
    <t>FORMATION MENSUELLE "Sauveteurs Aquatiques" Décembre 2019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</si>
  <si>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</si>
  <si>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</si>
  <si>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</si>
  <si>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</si>
  <si>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</si>
  <si>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</si>
  <si>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</si>
  <si>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</si>
  <si>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</si>
  <si>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</si>
  <si>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</si>
  <si>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</si>
  <si>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</si>
  <si>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</si>
  <si>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</si>
  <si>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</si>
  <si>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</si>
  <si>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</si>
  <si>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</si>
  <si>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</si>
  <si>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</si>
  <si>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</si>
  <si>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</si>
  <si>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</si>
  <si>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</si>
  <si>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</si>
  <si>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</si>
  <si>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</si>
  <si>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</si>
  <si>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</si>
  <si>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</si>
  <si>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</si>
  <si>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</si>
  <si>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</si>
  <si>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</si>
  <si>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</si>
  <si>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</si>
  <si>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BULLETIN DE RENSEIGNEMENT JOURNALIER</t>
  </si>
  <si>
    <t>DATE</t>
  </si>
  <si>
    <t>Chef de poste</t>
  </si>
  <si>
    <t>Chef de secteur</t>
  </si>
  <si>
    <t>Domaine</t>
  </si>
  <si>
    <t>OBSERVATIONS</t>
  </si>
  <si>
    <t>Personnel 40</t>
  </si>
  <si>
    <t>Personnel 41</t>
  </si>
  <si>
    <t>Personnel 42</t>
  </si>
  <si>
    <t>SGTJOUR</t>
  </si>
  <si>
    <t>CHEFDEGARDE</t>
  </si>
  <si>
    <t>Veuillez saisir un domaine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</si>
  <si>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</si>
  <si>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</si>
  <si>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</si>
  <si>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</si>
  <si>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</si>
  <si>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</si>
  <si>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</si>
  <si>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</si>
  <si>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</si>
  <si>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</si>
  <si>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</si>
  <si>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</si>
  <si>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t>SGT AUDIBERT</t>
  </si>
  <si>
    <t>MAJ DAFFARA</t>
  </si>
  <si>
    <t>Veuillez saisir le thème</t>
  </si>
  <si>
    <t>SGT CAPONE</t>
  </si>
  <si>
    <t>ADC CHAIGNAUD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</si>
  <si>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</si>
  <si>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</si>
  <si>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</si>
  <si>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</si>
  <si>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</si>
  <si>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</si>
  <si>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</si>
  <si>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</si>
  <si>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</si>
  <si>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</si>
  <si>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</si>
  <si>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SGT VITALE</t>
  </si>
  <si>
    <t>ADJ CATTIN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</si>
  <si>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</si>
  <si>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</si>
  <si>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</si>
  <si>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</si>
  <si>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</si>
  <si>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</si>
  <si>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</si>
  <si>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</si>
  <si>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</si>
  <si>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</si>
  <si>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</si>
  <si>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SCH LANTERI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</si>
  <si>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</si>
  <si>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</si>
  <si>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</si>
  <si>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</si>
  <si>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</si>
  <si>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</si>
  <si>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</si>
  <si>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</si>
  <si>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</si>
  <si>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</si>
  <si>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</si>
  <si>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</si>
  <si>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</si>
  <si>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</si>
  <si>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</si>
  <si>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</si>
  <si>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</si>
  <si>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</si>
  <si>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</si>
  <si>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</si>
  <si>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</si>
  <si>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</si>
  <si>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</si>
  <si>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</si>
  <si>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</si>
  <si>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</si>
  <si>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</si>
  <si>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</si>
  <si>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</si>
  <si>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</si>
  <si>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</si>
  <si>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</si>
  <si>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</si>
  <si>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</si>
  <si>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</si>
  <si>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</si>
  <si>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</si>
  <si>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</si>
  <si>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</si>
  <si>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</si>
  <si>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</si>
  <si>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</si>
  <si>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</si>
  <si>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</si>
  <si>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</si>
  <si>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</si>
  <si>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</si>
  <si>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</si>
  <si>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</si>
  <si>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</si>
  <si>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</si>
  <si>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</si>
  <si>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</si>
  <si>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</si>
  <si>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</si>
  <si>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</si>
  <si>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</si>
  <si>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</si>
  <si>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</si>
  <si>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</si>
  <si>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</si>
  <si>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</si>
  <si>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</si>
  <si>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</si>
  <si>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</si>
  <si>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</si>
  <si>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</si>
  <si>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</si>
  <si>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</si>
  <si>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</si>
  <si>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</si>
  <si>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</si>
  <si>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</si>
  <si>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</si>
  <si>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</si>
  <si>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</si>
  <si>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</si>
  <si>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</si>
  <si>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</si>
  <si>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</si>
  <si>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</si>
  <si>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</si>
  <si>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</si>
  <si>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</si>
  <si>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</si>
  <si>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</si>
  <si>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</si>
  <si>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</si>
  <si>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</si>
  <si>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</si>
  <si>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</si>
  <si>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</si>
  <si>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</si>
  <si>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</si>
  <si>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</si>
  <si>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</si>
  <si>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</si>
  <si>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</si>
  <si>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</si>
  <si>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</si>
  <si>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</si>
  <si>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</si>
  <si>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</si>
  <si>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</si>
  <si>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</si>
  <si>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</si>
  <si>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</si>
  <si>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</si>
  <si>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</si>
  <si>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</si>
  <si>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</si>
  <si>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</si>
  <si>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</si>
  <si>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</si>
  <si>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</si>
  <si>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</si>
  <si>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</si>
  <si>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</si>
  <si>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</si>
  <si>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</si>
  <si>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</si>
  <si>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</si>
  <si>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</si>
  <si>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</si>
  <si>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</si>
  <si>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</si>
  <si>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</si>
  <si>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</si>
  <si>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</si>
  <si>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</si>
  <si>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</si>
  <si>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</si>
  <si>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</si>
  <si>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</si>
  <si>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</si>
  <si>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</si>
  <si>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</si>
  <si>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</si>
  <si>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https://forum.excel-pratique.com/viewtopic.php?f=2&amp;t=125610&amp;e=1&amp;view=unread#unread</t>
  </si>
  <si>
    <t>l'exécution de cette mise à jour va prendre plusieurs</t>
  </si>
  <si>
    <t>minutes</t>
  </si>
  <si>
    <t>S'il y a 365 fichiers de données journalières enregistrés,</t>
  </si>
  <si>
    <t>Permet de vérifier les données enregistrées d'une journée</t>
  </si>
  <si>
    <t>particulière</t>
  </si>
  <si>
    <t>Permet d'afficher la feuille de saisie journalière,</t>
  </si>
  <si>
    <t>pour la remplir et la valider</t>
  </si>
  <si>
    <t>FORMATION ANNUELLE "EIS" 2019</t>
  </si>
  <si>
    <t>FORMATION MENSUELLE "EIS" Janvier 2019</t>
  </si>
  <si>
    <t>FORMATION MENSUELLE "EIS" Février 2019</t>
  </si>
  <si>
    <t>FORMATION MENSUELLE "EIS" Mars 2019</t>
  </si>
  <si>
    <t>FORMATION MENSUELLE "EIS"Avril 2019</t>
  </si>
  <si>
    <t>FORMATION MENSUELLE "EIS" Mai 2019</t>
  </si>
  <si>
    <t>FORMATION MENSUELLE "EIS" Juin 2019</t>
  </si>
  <si>
    <t>FORMATION MENSUELLE "EIS" Juillet 2019</t>
  </si>
  <si>
    <t>FORMATION MENSUELLE "EIS" Août 2019</t>
  </si>
  <si>
    <t>FORMATION MENSUELLE "EIS" Septembre 2019</t>
  </si>
  <si>
    <t>FORMATION MENSUELLE "EIS" Octobret 2019</t>
  </si>
  <si>
    <t>FORMATION MENSUELLE "EIS" Novembre 2019</t>
  </si>
  <si>
    <t>FORMATION MENSUELLE "EIS" Décembre 2019</t>
  </si>
  <si>
    <t>FORMATION MENSUELLE "RT" Janvier 2019</t>
  </si>
  <si>
    <t>FORMATION MENSUELLE "RT" Février 2019</t>
  </si>
  <si>
    <t>FORMATION MENSUELLE "RT" Mars 2019</t>
  </si>
  <si>
    <t>FORMATION MENSUELLE "RT" Avril 2019</t>
  </si>
  <si>
    <t>FORMATION MENSUELLE "RT" Mai 2019</t>
  </si>
  <si>
    <t>FORMATION MENSUELLE "RT" Juin 2019</t>
  </si>
  <si>
    <t>FORMATION MENSUELLE "RT" Juillet 2019</t>
  </si>
  <si>
    <t>FORMATION MENSUELLE "RT" Aout 2019</t>
  </si>
  <si>
    <t>FORMATION MENSUELLE "RT" Septembre 2019</t>
  </si>
  <si>
    <t>FORMATION MENSUELLE "RT" Octobre 2019</t>
  </si>
  <si>
    <t>FORMATION MENSUELLE "RT" Novembre 2019</t>
  </si>
  <si>
    <t>FORMATION MENSUELLE "RT" Décembre 2019</t>
  </si>
  <si>
    <t>FORMATION ANNUELLE "RT" 2019</t>
  </si>
  <si>
    <t>FORMATION ANNUELLE "GISD" 2019</t>
  </si>
  <si>
    <t>FORMATION MENSUELLE "GISD" Janvier 2019</t>
  </si>
  <si>
    <t>FORMATION MENSUELLE "GISD" Février 2019</t>
  </si>
  <si>
    <t>FORMATION MENSUELLE "GISD" Mars 2019</t>
  </si>
  <si>
    <t>FORMATION MENSUELLE "GISD" Avril 2019</t>
  </si>
  <si>
    <t>FORMATION MENSUELLE "GISD" Mai 2019</t>
  </si>
  <si>
    <t>FORMATION MENSUELLE "GISD" Juin 2019</t>
  </si>
  <si>
    <t>FORMATION MENSUELLE "GISD" Juillet 2019</t>
  </si>
  <si>
    <t>FORMATION MENSUELLE "GISD" Aout 2019</t>
  </si>
  <si>
    <t>FORMATION MENSUELLE "GISD" Septembre 2019</t>
  </si>
  <si>
    <t>FORMATION MENSUELLE "GISD" Octobre 2019</t>
  </si>
  <si>
    <t>FORMATION MENSUELLE "GISD" Novembre 2019</t>
  </si>
  <si>
    <t>FORMATION MENSUELLE "GISD" Décembre 2019</t>
  </si>
  <si>
    <t>FORMATION ANNUELLE "GISP" 2019</t>
  </si>
  <si>
    <t>FORMATION MENSUELLE "GISP" Janvier 2019</t>
  </si>
  <si>
    <t>FORMATION MENSUELLE "GISP" Février 2019</t>
  </si>
  <si>
    <t>FORMATION MENSUELLE "GISP" Mars 2019</t>
  </si>
  <si>
    <t>FORMATION MENSUELLE "GISP" Avril 2019</t>
  </si>
  <si>
    <t>FORMATION MENSUELLE "GISP" Mai 2019</t>
  </si>
  <si>
    <t>FORMATION MENSUELLE "GISP" Juin 2019</t>
  </si>
  <si>
    <t>FORMATION MENSUELLE "GISP" Juillet 2019</t>
  </si>
  <si>
    <t>FORMATION MENSUELLE "GISP" Aout 2019</t>
  </si>
  <si>
    <t>FORMATION MENSUELLE "GISP" Septembre 2019</t>
  </si>
  <si>
    <t>FORMATION MENSUELLE "GISP" Octobre 2019</t>
  </si>
  <si>
    <t>FORMATION MENSUELLE "GISP" Novembre 2019</t>
  </si>
  <si>
    <t>FORMATION MENSUELLE "GISP" Décembre 2019</t>
  </si>
  <si>
    <t>FORMATION ANNUELLE "GIPL" 2019</t>
  </si>
  <si>
    <t>FORMATION MENSUELLE "GIPL" Janvier 2019</t>
  </si>
  <si>
    <t>FORMATION MENSUELLE "GIPL" Février 2019</t>
  </si>
  <si>
    <t>FORMATION MENSUELLE "GIPL" Mars 2019</t>
  </si>
  <si>
    <t>FORMATION MENSUELLE "GIPL" Avril 2019</t>
  </si>
  <si>
    <t>FORMATION MENSUELLE "GIPL" Mai 2019</t>
  </si>
  <si>
    <t>FORMATION MENSUELLE "GIPL" Juin 2019</t>
  </si>
  <si>
    <t>FORMATION MENSUELLE "GIPL" Juillet 2019</t>
  </si>
  <si>
    <t>FORMATION MENSUELLE "GIPL" Aout 2019</t>
  </si>
  <si>
    <t>FORMATION MENSUELLE "GIPL" Septembre 2019</t>
  </si>
  <si>
    <t>FORMATION MENSUELLE "GIPL" Octobre 2019</t>
  </si>
  <si>
    <t>FORMATION MENSUELLE "GIPL" Novembre 2019</t>
  </si>
  <si>
    <t>FORMATION MENSUELLE "GIPL" Décembre 2019</t>
  </si>
  <si>
    <t>FORMATION ANNUELLE "Incendie" 2019</t>
  </si>
  <si>
    <t>FORMATION MENSUELLE "Incendie" Janvier 2019</t>
  </si>
  <si>
    <t>FORMATION MENSUELLE "Incendie" Février 2019</t>
  </si>
  <si>
    <t>FORMATION MENSUELLE "Incendie" Mars 2019</t>
  </si>
  <si>
    <t>FORMATION MENSUELLE "Incendie" Avril 2019</t>
  </si>
  <si>
    <t>FORMATION MENSUELLE "Incendie" Mai 2019</t>
  </si>
  <si>
    <t>FORMATION MENSUELLE "Incendie" Juin 2019</t>
  </si>
  <si>
    <t>FORMATION MENSUELLE "Incendie" Juillet 2019</t>
  </si>
  <si>
    <t>FORMATION MENSUELLE "Incendie" Aout 2019</t>
  </si>
  <si>
    <t>FORMATION MENSUELLE "Incendie" Septembre 2019</t>
  </si>
  <si>
    <t>FORMATION MENSUELLE "Incendie" Octobre 2019</t>
  </si>
  <si>
    <t>FORMATION MENSUELLE "Incendie" Novembre 2019</t>
  </si>
  <si>
    <t>FORMATION MENSUELLE "Incendie" Décembre 2019</t>
  </si>
  <si>
    <t>FORMATION ANNUELLE "TechniqueOpe" 2019</t>
  </si>
  <si>
    <t>FORMATION MENSUELLE "TechniqueOpe" Janvier 2019</t>
  </si>
  <si>
    <t>FORMATION MENSUELLE "TechniqueOpe" Février 2019</t>
  </si>
  <si>
    <t>FORMATION MENSUELLE "TechniqueOpe" Mars 2019</t>
  </si>
  <si>
    <t>FORMATION MENSUELLE "TechniqueOpe" Avril 2019</t>
  </si>
  <si>
    <t>FORMATION MENSUELLE "TechniqueOpe" Mai 2019</t>
  </si>
  <si>
    <t>FORMATION MENSUELLE "TechniqueOpe" Juin 2019</t>
  </si>
  <si>
    <t>FORMATION MENSUELLE "TechniqueOpe" Juillet 2019</t>
  </si>
  <si>
    <t>FORMATION MENSUELLE "TechniqueOpe" Aout 2019</t>
  </si>
  <si>
    <t>FORMATION MENSUELLE "TechniqueOpe" Septembre 2019</t>
  </si>
  <si>
    <t>FORMATION MENSUELLE "TechniqueOpe" Octobre 2019</t>
  </si>
  <si>
    <t>FORMATION MENSUELLE "TechniqueOpe" Novembre 2019</t>
  </si>
  <si>
    <t>FORMATION MENSUELLE "TechniqueOpe" Décembre 2019</t>
  </si>
  <si>
    <t>FORMATION ANNUELLE "Sport" 2019</t>
  </si>
  <si>
    <t>FORMATION MENSUELLE "Sport" Janvier 2019</t>
  </si>
  <si>
    <t>FORMATION MENSUELLE "Sport" Février 2019</t>
  </si>
  <si>
    <t>FORMATION MENSUELLE "Sport" Mars 2019</t>
  </si>
  <si>
    <t>FORMATION MENSUELLE "Sport" Avril 2019</t>
  </si>
  <si>
    <t>FORMATION MENSUELLE "Sport" Mai 2019</t>
  </si>
  <si>
    <t>FORMATION MENSUELLE "Sport" Juin 2019</t>
  </si>
  <si>
    <t>FORMATION MENSUELLE "Sport" Juillet 2019</t>
  </si>
  <si>
    <t>FORMATION MENSUELLE "Sport" Aout 2019</t>
  </si>
  <si>
    <t>FORMATION MENSUELLE "Sport" Septembre 2019</t>
  </si>
  <si>
    <t>FORMATION MENSUELLE "Sport" Octobre 2019</t>
  </si>
  <si>
    <t>FORMATION MENSUELLE "Sport" Novembre 2019</t>
  </si>
  <si>
    <t>FORMATION MENSUELLE "Sport" Décembre 2019</t>
  </si>
  <si>
    <t>FORMATION ANNUELLE "Vsav" 2019</t>
  </si>
  <si>
    <t>FORMATION MENSUELLE "Vsav" Janvier 2019</t>
  </si>
  <si>
    <t>FORMATION MENSUELLE "Vsav" Février 2019</t>
  </si>
  <si>
    <t>FORMATION MENSUELLE "Vsav" Mars 2019</t>
  </si>
  <si>
    <t>FORMATION MENSUELLE "Vsav" Avril 2019</t>
  </si>
  <si>
    <t>FORMATION MENSUELLE "Vsav" Mai 2019</t>
  </si>
  <si>
    <t>FORMATION MENSUELLE "Vsav" Juin 2019</t>
  </si>
  <si>
    <t>FORMATION MENSUELLE "Vsav" Juillet 2019</t>
  </si>
  <si>
    <t>FORMATION MENSUELLE "Vsav" Aout 2019</t>
  </si>
  <si>
    <t>FORMATION MENSUELLE "Vsav" Septembre 2019</t>
  </si>
  <si>
    <t>FORMATION MENSUELLE "Vsav" Octobre 2019</t>
  </si>
  <si>
    <t>FORMATION MENSUELLE "Vsav" Novembre 2019</t>
  </si>
  <si>
    <t>FORMATION MENSUELLE "Vsav" Décembre 2019</t>
  </si>
  <si>
    <t>FORMATION ANNUELLE "Secourisme" 2019</t>
  </si>
  <si>
    <t>FORMATION MENSUELLE "Secourisme" Janvier 2019</t>
  </si>
  <si>
    <t>FORMATION MENSUELLE "Secourisme" Février 2019</t>
  </si>
  <si>
    <t>FORMATION MENSUELLE "Secourisme" Mars 2019</t>
  </si>
  <si>
    <t>FORMATION MENSUELLE "Secourisme" Avril 2019</t>
  </si>
  <si>
    <t>FORMATION MENSUELLE "Secourisme" Mai 2019</t>
  </si>
  <si>
    <t>FORMATION MENSUELLE "Secourisme" Juin 2019</t>
  </si>
  <si>
    <t>FORMATION MENSUELLE "Secourisme" Juillet 2019</t>
  </si>
  <si>
    <t>FORMATION MENSUELLE "Secourisme" Aout 2019</t>
  </si>
  <si>
    <t>FORMATION MENSUELLE "Secourisme" Septembre 2019</t>
  </si>
  <si>
    <t>FORMATION MENSUELLE "Secourisme" Octobre 2019</t>
  </si>
  <si>
    <t>FORMATION MENSUELLE "Secourisme" Novembre 2019</t>
  </si>
  <si>
    <t>FORMATION MENSUELLE "Secourisme" Décembre 2019</t>
  </si>
  <si>
    <t>FORMATION ANNUELLE "Drone" 2019</t>
  </si>
  <si>
    <t>FORMATION MENSUELLE "Drone" Janvier 2019</t>
  </si>
  <si>
    <t>FORMATION MENSUELLE "Drone" Février 2019</t>
  </si>
  <si>
    <t>FORMATION MENSUELLE "Drone" Mars 2019</t>
  </si>
  <si>
    <t>FORMATION MENSUELLE "Drone"Avril 2019</t>
  </si>
  <si>
    <t>FORMATION MENSUELLE "Drone" Mai 2019</t>
  </si>
  <si>
    <t>FORMATION MENSUELLE "Drone" Juin 2019</t>
  </si>
  <si>
    <t>FORMATION MENSUELLE "Drone" Juillet 2019</t>
  </si>
  <si>
    <t>FORMATION MENSUELLE "Drone" Août 2019</t>
  </si>
  <si>
    <t>FORMATION MENSUELLE "Drone" Septembre 2019</t>
  </si>
  <si>
    <t>FORMATION MENSUELLE "Drone" Octobret 2019</t>
  </si>
  <si>
    <t>FORMATION MENSUELLE "Drone" Novembre 2019</t>
  </si>
  <si>
    <t>FORMATION MENSUELLE "Drone" Décembre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</si>
</sst>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9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sz val="12"/>
      <color indexed="8"/>
      <name val="Calibri"/>
      <family val="2"/>
    </font>
    <font>
      <b/>
      <sz val="24"/>
      <name val="Calibri"/>
      <family val="2"/>
    </font>
    <font>
      <u/>
      <sz val="16"/>
      <name val="Arial"/>
      <family val="2"/>
    </font>
    <font>
      <sz val="16"/>
      <name val="Arial"/>
      <family val="2"/>
    </font>
    <font>
      <b/>
      <sz val="14"/>
      <name val="Calibri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b/>
      <sz val="12"/>
      <name val="Times New Roman"/>
      <family val="1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8"/>
      <name val="Arial"/>
      <family val="2"/>
    </font>
    <font>
      <i/>
      <sz val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</font>
    <font>
      <sz val="10"/>
      <color rgb="FF0000FF"/>
      <name val="Arial"/>
      <family val="2"/>
    </font>
    <font>
      <b/>
      <sz val="14"/>
      <color theme="1"/>
      <name val="Cambria"/>
      <family val="1"/>
    </font>
    <font>
      <sz val="14"/>
      <color theme="1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9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2" fillId="0" borderId="7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2" fillId="0" borderId="2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17" fillId="5" borderId="0" xfId="0" applyFont="1" applyFill="1"/>
    <xf numFmtId="0" fontId="17" fillId="6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19" fillId="0" borderId="28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wrapText="1"/>
    </xf>
    <xf numFmtId="0" fontId="21" fillId="0" borderId="28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wrapText="1"/>
    </xf>
    <xf numFmtId="0" fontId="21" fillId="0" borderId="5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32" xfId="0" applyFont="1" applyFill="1" applyBorder="1" applyAlignment="1">
      <alignment horizontal="left" vertical="center" wrapText="1"/>
    </xf>
    <xf numFmtId="0" fontId="17" fillId="0" borderId="31" xfId="0" applyFont="1" applyBorder="1" applyAlignment="1">
      <alignment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20" fillId="0" borderId="33" xfId="0" applyFont="1" applyFill="1" applyBorder="1" applyAlignment="1">
      <alignment horizontal="left" wrapText="1"/>
    </xf>
    <xf numFmtId="0" fontId="22" fillId="0" borderId="6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left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7" fillId="7" borderId="1" xfId="0" applyFont="1" applyFill="1" applyBorder="1"/>
    <xf numFmtId="0" fontId="25" fillId="0" borderId="0" xfId="1"/>
    <xf numFmtId="0" fontId="26" fillId="0" borderId="0" xfId="0" applyFont="1"/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164" fontId="14" fillId="0" borderId="19" xfId="0" applyNumberFormat="1" applyFont="1" applyBorder="1" applyAlignment="1">
      <alignment horizontal="center" vertical="center"/>
    </xf>
    <xf numFmtId="164" fontId="14" fillId="0" borderId="20" xfId="0" applyNumberFormat="1" applyFont="1" applyBorder="1" applyAlignment="1">
      <alignment horizontal="center" vertical="center"/>
    </xf>
    <xf numFmtId="164" fontId="14" fillId="0" borderId="13" xfId="0" applyNumberFormat="1" applyFont="1" applyBorder="1" applyAlignment="1">
      <alignment horizontal="center" vertical="center"/>
    </xf>
    <xf numFmtId="0" fontId="14" fillId="0" borderId="19" xfId="0" applyNumberFormat="1" applyFont="1" applyBorder="1" applyAlignment="1">
      <alignment horizontal="center" vertical="center"/>
    </xf>
    <xf numFmtId="0" fontId="14" fillId="0" borderId="20" xfId="0" applyNumberFormat="1" applyFont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 textRotation="90"/>
    </xf>
    <xf numFmtId="0" fontId="28" fillId="3" borderId="9" xfId="0" applyFont="1" applyFill="1" applyBorder="1" applyAlignment="1">
      <alignment horizontal="center" vertical="center" textRotation="90"/>
    </xf>
    <xf numFmtId="0" fontId="27" fillId="0" borderId="8" xfId="0" applyFont="1" applyFill="1" applyBorder="1" applyAlignment="1">
      <alignment horizontal="center" vertical="center" textRotation="90"/>
    </xf>
    <xf numFmtId="0" fontId="28" fillId="0" borderId="9" xfId="0" applyFont="1" applyFill="1" applyBorder="1" applyAlignment="1">
      <alignment horizontal="center" vertical="center" textRotation="90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" fillId="0" borderId="35" xfId="0" applyFont="1" applyFill="1" applyBorder="1" applyAlignment="1">
      <alignment horizontal="left" vertical="center" wrapText="1"/>
    </xf>
    <xf numFmtId="0" fontId="1" fillId="0" borderId="36" xfId="0" applyFont="1" applyFill="1" applyBorder="1" applyAlignment="1">
      <alignment horizontal="left" vertical="center" wrapText="1"/>
    </xf>
    <xf numFmtId="0" fontId="1" fillId="0" borderId="37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11" fillId="0" borderId="3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1" fillId="0" borderId="4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12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" fillId="0" borderId="7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">
    <dxf>
      <font>
        <color theme="0" tint="-0.1499679555650502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409574</xdr:colOff>
      <xdr:row>8</xdr:row>
      <xdr:rowOff>152400</xdr:rowOff>
    </xdr:from>
    <xdr:to>
      <xdr:col>4</xdr:col>
      <xdr:colOff>552449</xdr:colOff>
      <xdr:row>12</xdr:row>
      <xdr:rowOff>143436</xdr:rowOff>
    </xdr:to>
    <xdr:sp macro="[0]!SaisirDesDonnéesJounalières" textlink="">
      <xdr:nvSpPr>
        <xdr:cNvPr id="2" name="ZoneTexte 1"/>
        <xdr:cNvSpPr txBox="1"/>
      </xdr:nvSpPr>
      <xdr:spPr>
        <a:xfrm>
          <a:off x="1933574" y="1447800"/>
          <a:ext cx="1666875" cy="63873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Saisir et enregister des données jounalières</a:t>
          </a:r>
        </a:p>
      </xdr:txBody>
    </xdr:sp>
    <xdr:clientData fPrintsWithSheet="0"/>
  </xdr:twoCellAnchor>
  <xdr:twoCellAnchor editAs="absolute">
    <xdr:from>
      <xdr:col>2</xdr:col>
      <xdr:colOff>409574</xdr:colOff>
      <xdr:row>15</xdr:row>
      <xdr:rowOff>152399</xdr:rowOff>
    </xdr:from>
    <xdr:to>
      <xdr:col>4</xdr:col>
      <xdr:colOff>552449</xdr:colOff>
      <xdr:row>21</xdr:row>
      <xdr:rowOff>161924</xdr:rowOff>
    </xdr:to>
    <xdr:sp macro="[0]!RemettreAjourToutesLesFeuilles" textlink="">
      <xdr:nvSpPr>
        <xdr:cNvPr id="3" name="ZoneTexte 2"/>
        <xdr:cNvSpPr txBox="1"/>
      </xdr:nvSpPr>
      <xdr:spPr>
        <a:xfrm>
          <a:off x="1933574" y="2581274"/>
          <a:ext cx="1666875" cy="981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Remettre à jour toutes les feuilles à partir des fichiers journaliers enregistrés</a:t>
          </a:r>
        </a:p>
      </xdr:txBody>
    </xdr:sp>
    <xdr:clientData fPrintsWithSheet="0"/>
  </xdr:twoCellAnchor>
  <xdr:twoCellAnchor editAs="absolute">
    <xdr:from>
      <xdr:col>2</xdr:col>
      <xdr:colOff>409574</xdr:colOff>
      <xdr:row>24</xdr:row>
      <xdr:rowOff>123825</xdr:rowOff>
    </xdr:from>
    <xdr:to>
      <xdr:col>4</xdr:col>
      <xdr:colOff>552449</xdr:colOff>
      <xdr:row>28</xdr:row>
      <xdr:rowOff>57151</xdr:rowOff>
    </xdr:to>
    <xdr:sp macro="[0]!AfficherLesDonnéeDunFichierJournalier" textlink="">
      <xdr:nvSpPr>
        <xdr:cNvPr id="4" name="ZoneTexte 3"/>
        <xdr:cNvSpPr txBox="1"/>
      </xdr:nvSpPr>
      <xdr:spPr>
        <a:xfrm>
          <a:off x="1933574" y="4010025"/>
          <a:ext cx="1666875" cy="5810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les données</a:t>
          </a:r>
          <a:r>
            <a:rPr lang="fr-FR" sz="1100" baseline="0">
              <a:solidFill>
                <a:srgbClr val="0000FF"/>
              </a:solidFill>
            </a:rPr>
            <a:t> d'un fichier journalier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2431676</xdr:colOff>
      <xdr:row>23</xdr:row>
      <xdr:rowOff>134470</xdr:rowOff>
    </xdr:from>
    <xdr:to>
      <xdr:col>1</xdr:col>
      <xdr:colOff>3955676</xdr:colOff>
      <xdr:row>25</xdr:row>
      <xdr:rowOff>190500</xdr:rowOff>
    </xdr:to>
    <xdr:sp macro="[0]!ReporterBRJdansLeBilan" textlink="">
      <xdr:nvSpPr>
        <xdr:cNvPr id="2" name="ZoneTexte 1"/>
        <xdr:cNvSpPr txBox="1"/>
      </xdr:nvSpPr>
      <xdr:spPr>
        <a:xfrm>
          <a:off x="4117601" y="6493248"/>
          <a:ext cx="1524000" cy="6465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  <a:r>
            <a:rPr lang="fr-FR" sz="1100" baseline="0">
              <a:solidFill>
                <a:srgbClr val="0000FF"/>
              </a:solidFill>
            </a:rPr>
            <a:t> dans le Bilan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et enregistrer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2140323</xdr:colOff>
      <xdr:row>1</xdr:row>
      <xdr:rowOff>246529</xdr:rowOff>
    </xdr:from>
    <xdr:to>
      <xdr:col>1</xdr:col>
      <xdr:colOff>3664323</xdr:colOff>
      <xdr:row>2</xdr:row>
      <xdr:rowOff>582707</xdr:rowOff>
    </xdr:to>
    <xdr:sp macro="[0]!ReporterBRJdansLeBilan" textlink="">
      <xdr:nvSpPr>
        <xdr:cNvPr id="3" name="ZoneTexte 2"/>
        <xdr:cNvSpPr txBox="1"/>
      </xdr:nvSpPr>
      <xdr:spPr>
        <a:xfrm>
          <a:off x="3821205" y="661147"/>
          <a:ext cx="1524000" cy="63873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  <a:r>
            <a:rPr lang="fr-FR" sz="1100" baseline="0">
              <a:solidFill>
                <a:srgbClr val="0000FF"/>
              </a:solidFill>
            </a:rPr>
            <a:t> dans le Bilan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et enregistrer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610&amp;e=1&amp;view=unread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7:F28"/>
  <sheetViews>
    <sheetView showGridLines="0" showRowColHeaders="0" topLeftCell="A4" workbookViewId="0">
      <selection activeCell="L18" sqref="L18"/>
    </sheetView>
  </sheetViews>
  <sheetFormatPr baseColWidth="10" defaultRowHeight="12.75" x14ac:dyDescent="0.2"/>
  <sheetData>
    <row r="7" spans="4:6" x14ac:dyDescent="0.2">
      <c r="D7" s="60" t="s">
        <v>256</v>
      </c>
    </row>
    <row r="11" spans="4:6" x14ac:dyDescent="0.2">
      <c r="F11" s="61" t="s">
        <v>262</v>
      </c>
    </row>
    <row r="12" spans="4:6" x14ac:dyDescent="0.2">
      <c r="F12" s="61" t="s">
        <v>263</v>
      </c>
    </row>
    <row r="18" spans="6:6" x14ac:dyDescent="0.2">
      <c r="F18" s="61" t="s">
        <v>259</v>
      </c>
    </row>
    <row r="19" spans="6:6" x14ac:dyDescent="0.2">
      <c r="F19" s="61" t="s">
        <v>257</v>
      </c>
    </row>
    <row r="20" spans="6:6" x14ac:dyDescent="0.2">
      <c r="F20" s="61" t="s">
        <v>258</v>
      </c>
    </row>
    <row r="27" spans="6:6" x14ac:dyDescent="0.2">
      <c r="F27" s="61" t="s">
        <v>260</v>
      </c>
    </row>
    <row r="28" spans="6:6" x14ac:dyDescent="0.2">
      <c r="F28" s="61" t="s">
        <v>261</v>
      </c>
    </row>
  </sheetData>
  <hyperlinks>
    <hyperlink ref="D7" r:id="rId1" location="unread" display="https://forum.excel-pratique.com/viewtopic.php?f=2&amp;t=125610&amp;e=1&amp;view=unread - unread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R30"/>
  <sheetViews>
    <sheetView showGridLines="0" tabSelected="1" zoomScale="85" zoomScaleNormal="85" zoomScalePageLayoutView="85" workbookViewId="0">
      <selection activeCell="A6" sqref="A6"/>
    </sheetView>
  </sheetViews>
  <sheetFormatPr baseColWidth="10" defaultColWidth="4.7109375" defaultRowHeight="12.75" x14ac:dyDescent="0.2"/>
  <cols>
    <col min="1" max="1" width="25.28515625" customWidth="1"/>
    <col min="2" max="2" width="65" customWidth="1"/>
    <col min="3" max="45" width="3.7109375" customWidth="1"/>
  </cols>
  <sheetData>
    <row r="1" spans="1:44" ht="32.25" customHeight="1" x14ac:dyDescent="0.2">
      <c r="A1" s="79" t="s">
        <v>64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</row>
    <row r="2" spans="1:44" ht="24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</row>
    <row r="3" spans="1:44" ht="48" customHeight="1" thickBot="1" x14ac:dyDescent="0.25">
      <c r="A3" s="81"/>
      <c r="B3" s="82"/>
      <c r="C3" s="62" t="s">
        <v>65</v>
      </c>
      <c r="D3" s="63"/>
      <c r="E3" s="83"/>
      <c r="F3" s="84"/>
      <c r="G3" s="85"/>
      <c r="H3" s="85"/>
      <c r="I3" s="85"/>
      <c r="J3" s="86"/>
      <c r="K3" s="62" t="s">
        <v>66</v>
      </c>
      <c r="L3" s="63"/>
      <c r="M3" s="63"/>
      <c r="N3" s="63"/>
      <c r="O3" s="63"/>
      <c r="P3" s="83"/>
      <c r="Q3" s="87" t="s">
        <v>91</v>
      </c>
      <c r="R3" s="88"/>
      <c r="S3" s="88"/>
      <c r="T3" s="88"/>
      <c r="U3" s="88"/>
      <c r="V3" s="88"/>
      <c r="W3" s="88"/>
      <c r="X3" s="89"/>
      <c r="Y3" s="90" t="s">
        <v>67</v>
      </c>
      <c r="Z3" s="91"/>
      <c r="AA3" s="91"/>
      <c r="AB3" s="91"/>
      <c r="AC3" s="91"/>
      <c r="AD3" s="91"/>
      <c r="AE3" s="91"/>
      <c r="AF3" s="92"/>
      <c r="AG3" s="87" t="s">
        <v>105</v>
      </c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9"/>
    </row>
    <row r="4" spans="1:44" ht="54" customHeight="1" thickBot="1" x14ac:dyDescent="0.25">
      <c r="A4" s="16"/>
      <c r="B4" s="17" t="s">
        <v>0</v>
      </c>
      <c r="C4" s="97" t="s">
        <v>13</v>
      </c>
      <c r="D4" s="97" t="s">
        <v>14</v>
      </c>
      <c r="E4" s="97" t="s">
        <v>27</v>
      </c>
      <c r="F4" s="97" t="s">
        <v>28</v>
      </c>
      <c r="G4" s="97" t="s">
        <v>29</v>
      </c>
      <c r="H4" s="97" t="s">
        <v>30</v>
      </c>
      <c r="I4" s="97" t="s">
        <v>31</v>
      </c>
      <c r="J4" s="97" t="s">
        <v>32</v>
      </c>
      <c r="K4" s="97" t="s">
        <v>33</v>
      </c>
      <c r="L4" s="97" t="s">
        <v>34</v>
      </c>
      <c r="M4" s="97" t="s">
        <v>35</v>
      </c>
      <c r="N4" s="97" t="s">
        <v>36</v>
      </c>
      <c r="O4" s="97" t="s">
        <v>37</v>
      </c>
      <c r="P4" s="97" t="s">
        <v>38</v>
      </c>
      <c r="Q4" s="97" t="s">
        <v>39</v>
      </c>
      <c r="R4" s="97" t="s">
        <v>40</v>
      </c>
      <c r="S4" s="97" t="s">
        <v>41</v>
      </c>
      <c r="T4" s="97" t="s">
        <v>42</v>
      </c>
      <c r="U4" s="97" t="s">
        <v>43</v>
      </c>
      <c r="V4" s="97" t="s">
        <v>44</v>
      </c>
      <c r="W4" s="97" t="s">
        <v>45</v>
      </c>
      <c r="X4" s="97" t="s">
        <v>46</v>
      </c>
      <c r="Y4" s="97" t="s">
        <v>47</v>
      </c>
      <c r="Z4" s="97" t="s">
        <v>48</v>
      </c>
      <c r="AA4" s="97" t="s">
        <v>49</v>
      </c>
      <c r="AB4" s="97" t="s">
        <v>50</v>
      </c>
      <c r="AC4" s="97" t="s">
        <v>51</v>
      </c>
      <c r="AD4" s="97" t="s">
        <v>52</v>
      </c>
      <c r="AE4" s="97" t="s">
        <v>53</v>
      </c>
      <c r="AF4" s="97" t="s">
        <v>54</v>
      </c>
      <c r="AG4" s="97" t="s">
        <v>55</v>
      </c>
      <c r="AH4" s="97" t="s">
        <v>56</v>
      </c>
      <c r="AI4" s="97" t="s">
        <v>57</v>
      </c>
      <c r="AJ4" s="97" t="s">
        <v>58</v>
      </c>
      <c r="AK4" s="97" t="s">
        <v>59</v>
      </c>
      <c r="AL4" s="97" t="s">
        <v>60</v>
      </c>
      <c r="AM4" s="97" t="s">
        <v>61</v>
      </c>
      <c r="AN4" s="97" t="s">
        <v>62</v>
      </c>
      <c r="AO4" s="97" t="s">
        <v>63</v>
      </c>
      <c r="AP4" s="95" t="s">
        <v>70</v>
      </c>
      <c r="AQ4" s="95" t="s">
        <v>71</v>
      </c>
      <c r="AR4" s="95" t="s">
        <v>72</v>
      </c>
    </row>
    <row r="5" spans="1:44" ht="52.5" customHeight="1" thickBot="1" x14ac:dyDescent="0.25">
      <c r="A5" s="18" t="s">
        <v>68</v>
      </c>
      <c r="B5" s="19" t="s">
        <v>1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6"/>
      <c r="AQ5" s="96"/>
      <c r="AR5" s="96"/>
    </row>
    <row r="6" spans="1:44" ht="15.75" x14ac:dyDescent="0.25">
      <c r="A6" s="20" t="s">
        <v>82</v>
      </c>
      <c r="B6" s="21" t="s">
        <v>189</v>
      </c>
      <c r="C6" s="22"/>
      <c r="D6" s="23"/>
      <c r="E6" s="2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</row>
    <row r="7" spans="1:44" ht="15.75" x14ac:dyDescent="0.25">
      <c r="A7" s="20"/>
      <c r="B7" s="10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4"/>
      <c r="AO7" s="24"/>
      <c r="AP7" s="24"/>
      <c r="AQ7" s="24"/>
      <c r="AR7" s="24"/>
    </row>
    <row r="8" spans="1:44" ht="15.75" x14ac:dyDescent="0.25">
      <c r="A8" s="20"/>
      <c r="B8" s="10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4"/>
      <c r="AO8" s="24"/>
      <c r="AP8" s="24"/>
      <c r="AQ8" s="24"/>
      <c r="AR8" s="24"/>
    </row>
    <row r="9" spans="1:44" ht="15.75" x14ac:dyDescent="0.25">
      <c r="A9" s="20"/>
      <c r="B9" s="10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4"/>
      <c r="AO9" s="24"/>
      <c r="AP9" s="24"/>
      <c r="AQ9" s="24"/>
      <c r="AR9" s="24"/>
    </row>
    <row r="10" spans="1:44" ht="15.75" x14ac:dyDescent="0.25">
      <c r="A10" s="20"/>
      <c r="B10" s="10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4"/>
      <c r="AO10" s="24"/>
      <c r="AP10" s="24"/>
      <c r="AQ10" s="24"/>
      <c r="AR10" s="24"/>
    </row>
    <row r="11" spans="1:44" ht="15.75" x14ac:dyDescent="0.25">
      <c r="A11" s="20"/>
      <c r="B11" s="10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4"/>
      <c r="AO11" s="24"/>
      <c r="AP11" s="24"/>
      <c r="AQ11" s="24"/>
      <c r="AR11" s="24"/>
    </row>
    <row r="12" spans="1:44" ht="15.75" x14ac:dyDescent="0.25">
      <c r="A12" s="20"/>
      <c r="B12" s="10"/>
      <c r="C12" s="25"/>
      <c r="D12" s="25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</row>
    <row r="13" spans="1:44" ht="15.75" x14ac:dyDescent="0.25">
      <c r="A13" s="20"/>
      <c r="B13" s="10"/>
      <c r="C13" s="25"/>
      <c r="D13" s="25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</row>
    <row r="14" spans="1:44" ht="15.75" x14ac:dyDescent="0.25">
      <c r="A14" s="20"/>
      <c r="B14" s="10"/>
      <c r="C14" s="25"/>
      <c r="D14" s="25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</row>
    <row r="15" spans="1:44" ht="15.75" x14ac:dyDescent="0.25">
      <c r="A15" s="20"/>
      <c r="B15" s="10"/>
      <c r="C15" s="25"/>
      <c r="D15" s="25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</row>
    <row r="16" spans="1:44" ht="15.75" x14ac:dyDescent="0.25">
      <c r="A16" s="20"/>
      <c r="B16" s="10"/>
      <c r="C16" s="25"/>
      <c r="D16" s="25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</row>
    <row r="17" spans="1:44" ht="15.75" x14ac:dyDescent="0.25">
      <c r="A17" s="20"/>
      <c r="B17" s="10"/>
      <c r="C17" s="25"/>
      <c r="D17" s="25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ht="15.75" x14ac:dyDescent="0.25">
      <c r="A18" s="20"/>
      <c r="B18" s="10"/>
      <c r="C18" s="25"/>
      <c r="D18" s="25"/>
      <c r="E18" s="25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</row>
    <row r="19" spans="1:44" ht="15.75" x14ac:dyDescent="0.25">
      <c r="A19" s="20"/>
      <c r="B19" s="10"/>
      <c r="C19" s="25"/>
      <c r="D19" s="25"/>
      <c r="E19" s="25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</row>
    <row r="20" spans="1:44" ht="15.75" x14ac:dyDescent="0.25">
      <c r="A20" s="20"/>
      <c r="B20" s="10"/>
      <c r="C20" s="25"/>
      <c r="D20" s="25"/>
      <c r="E20" s="25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</row>
    <row r="21" spans="1:44" ht="15.75" x14ac:dyDescent="0.25">
      <c r="A21" s="20"/>
      <c r="B21" s="10"/>
      <c r="C21" s="25"/>
      <c r="D21" s="25"/>
      <c r="E21" s="2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</row>
    <row r="22" spans="1:44" ht="15.75" x14ac:dyDescent="0.25">
      <c r="A22" s="20"/>
      <c r="B22" s="26"/>
      <c r="C22" s="27"/>
      <c r="D22" s="27"/>
      <c r="E22" s="27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</row>
    <row r="23" spans="1:44" ht="23.25" customHeight="1" x14ac:dyDescent="0.2">
      <c r="A23" s="62" t="s">
        <v>69</v>
      </c>
      <c r="B23" s="63"/>
      <c r="C23" s="68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70"/>
    </row>
    <row r="24" spans="1:44" ht="23.25" customHeight="1" x14ac:dyDescent="0.2">
      <c r="A24" s="64"/>
      <c r="B24" s="65"/>
      <c r="C24" s="71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3"/>
    </row>
    <row r="25" spans="1:44" ht="23.25" customHeight="1" x14ac:dyDescent="0.2">
      <c r="A25" s="64"/>
      <c r="B25" s="65"/>
      <c r="C25" s="71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3"/>
    </row>
    <row r="26" spans="1:44" ht="23.25" customHeight="1" x14ac:dyDescent="0.2">
      <c r="A26" s="64"/>
      <c r="B26" s="65"/>
      <c r="C26" s="71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3"/>
    </row>
    <row r="27" spans="1:44" ht="23.25" customHeight="1" x14ac:dyDescent="0.2">
      <c r="A27" s="64"/>
      <c r="B27" s="65"/>
      <c r="C27" s="71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3"/>
    </row>
    <row r="28" spans="1:44" ht="23.25" customHeight="1" x14ac:dyDescent="0.2">
      <c r="A28" s="66"/>
      <c r="B28" s="67"/>
      <c r="C28" s="74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6"/>
    </row>
    <row r="29" spans="1:44" x14ac:dyDescent="0.2"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</row>
    <row r="30" spans="1:44" x14ac:dyDescent="0.2"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</row>
  </sheetData>
  <dataConsolidate/>
  <mergeCells count="53">
    <mergeCell ref="A1:AR2"/>
    <mergeCell ref="A3:B3"/>
    <mergeCell ref="C3:E3"/>
    <mergeCell ref="F3:J3"/>
    <mergeCell ref="K3:P3"/>
    <mergeCell ref="Q3:X3"/>
    <mergeCell ref="Y3:AF3"/>
    <mergeCell ref="AG3:AR3"/>
    <mergeCell ref="N4:N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AB4:AB5"/>
    <mergeCell ref="AC4:AC5"/>
    <mergeCell ref="AD4:AD5"/>
    <mergeCell ref="AE4:AE5"/>
    <mergeCell ref="AF4:AF5"/>
    <mergeCell ref="A23:B28"/>
    <mergeCell ref="C23:AR28"/>
    <mergeCell ref="C29:AO30"/>
    <mergeCell ref="AM4:AM5"/>
    <mergeCell ref="AN4:AN5"/>
    <mergeCell ref="AO4:AO5"/>
    <mergeCell ref="AP4:AP5"/>
    <mergeCell ref="AQ4:AQ5"/>
    <mergeCell ref="AR4:AR5"/>
    <mergeCell ref="AG4:AG5"/>
    <mergeCell ref="AH4:AH5"/>
    <mergeCell ref="AI4:AI5"/>
    <mergeCell ref="AJ4:AJ5"/>
    <mergeCell ref="AK4:AK5"/>
    <mergeCell ref="AL4:AL5"/>
    <mergeCell ref="AA4:AA5"/>
  </mergeCells>
  <conditionalFormatting sqref="AP4:AR5">
    <cfRule type="expression" dxfId="0" priority="1" stopIfTrue="1">
      <formula>COUNT(AP$5:AP$11)=0</formula>
    </cfRule>
  </conditionalFormatting>
  <dataValidations count="3">
    <dataValidation type="date" allowBlank="1" showInputMessage="1" showErrorMessage="1" sqref="F3:J3">
      <formula1>43617</formula1>
      <formula2>43646</formula2>
    </dataValidation>
    <dataValidation type="list" allowBlank="1" showInputMessage="1" showErrorMessage="1" sqref="A6:A21">
      <formula1>Spécialités</formula1>
    </dataValidation>
    <dataValidation type="list" allowBlank="1" showInputMessage="1" showErrorMessage="1" sqref="B6:B22">
      <formula1>INDIRECT($A6)</formula1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'Spécialité-Thèmes'!$B$2:$B$5</xm:f>
          </x14:formula1>
          <xm:sqref>AG3:AR3</xm:sqref>
        </x14:dataValidation>
        <x14:dataValidation type="list" allowBlank="1" showInputMessage="1" showErrorMessage="1">
          <x14:formula1>
            <xm:f>'Spécialité-Thèmes'!$A$2:$A$4</xm:f>
          </x14:formula1>
          <xm:sqref>Q3:X3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AQ146"/>
  <sheetViews>
    <sheetView showGridLines="0" topLeftCell="A133" zoomScaleNormal="100" workbookViewId="0">
      <selection activeCell="O143" sqref="O143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12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2" t="s">
        <v>5</v>
      </c>
      <c r="B5" s="14">
        <v>1</v>
      </c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3" ht="27.75" customHeight="1" x14ac:dyDescent="0.25">
      <c r="A6" s="13" t="s">
        <v>6</v>
      </c>
      <c r="B6" s="14"/>
      <c r="C6" s="14">
        <v>1</v>
      </c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43" ht="27.75" customHeight="1" x14ac:dyDescent="0.25">
      <c r="A7" s="10" t="s">
        <v>7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>
        <v>132</v>
      </c>
    </row>
    <row r="8" spans="1:43" ht="27.75" customHeight="1" x14ac:dyDescent="0.25">
      <c r="A8" s="10" t="s">
        <v>8</v>
      </c>
      <c r="B8" s="14"/>
      <c r="C8" s="14"/>
      <c r="D8" s="14">
        <v>1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3" ht="27.75" customHeight="1" x14ac:dyDescent="0.25">
      <c r="A9" s="10" t="s">
        <v>9</v>
      </c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</row>
    <row r="10" spans="1:43" ht="27.75" customHeight="1" x14ac:dyDescent="0.25">
      <c r="A10" s="10" t="s">
        <v>10</v>
      </c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</row>
    <row r="11" spans="1:43" ht="27.75" customHeight="1" thickBot="1" x14ac:dyDescent="0.3">
      <c r="A11" s="11" t="s">
        <v>11</v>
      </c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</row>
    <row r="12" spans="1:43" x14ac:dyDescent="0.2"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</row>
    <row r="13" spans="1:43" x14ac:dyDescent="0.2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</row>
    <row r="14" spans="1:43" ht="20.25" x14ac:dyDescent="0.3">
      <c r="A14" s="6" t="s">
        <v>4</v>
      </c>
      <c r="B14" s="6" t="s"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6" t="s">
        <v>3</v>
      </c>
      <c r="AJ14" s="7"/>
      <c r="AK14" s="7"/>
      <c r="AL14" s="7"/>
      <c r="AM14" s="7"/>
      <c r="AN14" s="7"/>
    </row>
    <row r="15" spans="1:43" ht="13.5" thickBot="1" x14ac:dyDescent="0.25"/>
    <row r="16" spans="1:43" ht="51" customHeight="1" thickBot="1" x14ac:dyDescent="0.25">
      <c r="A16" s="99" t="s">
        <v>15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3"/>
      <c r="AP16" s="4"/>
    </row>
    <row r="17" spans="1:43" ht="52.5" customHeight="1" thickBot="1" x14ac:dyDescent="0.25">
      <c r="A17" s="8" t="s">
        <v>0</v>
      </c>
      <c r="B17" s="97" t="s">
        <v>13</v>
      </c>
      <c r="C17" s="97" t="s">
        <v>14</v>
      </c>
      <c r="D17" s="97" t="s">
        <v>27</v>
      </c>
      <c r="E17" s="97" t="s">
        <v>28</v>
      </c>
      <c r="F17" s="97" t="s">
        <v>29</v>
      </c>
      <c r="G17" s="97" t="s">
        <v>30</v>
      </c>
      <c r="H17" s="97" t="s">
        <v>31</v>
      </c>
      <c r="I17" s="97" t="s">
        <v>32</v>
      </c>
      <c r="J17" s="97" t="s">
        <v>33</v>
      </c>
      <c r="K17" s="97" t="s">
        <v>34</v>
      </c>
      <c r="L17" s="97" t="s">
        <v>35</v>
      </c>
      <c r="M17" s="97" t="s">
        <v>36</v>
      </c>
      <c r="N17" s="97" t="s">
        <v>37</v>
      </c>
      <c r="O17" s="97" t="s">
        <v>38</v>
      </c>
      <c r="P17" s="97" t="s">
        <v>39</v>
      </c>
      <c r="Q17" s="97" t="s">
        <v>40</v>
      </c>
      <c r="R17" s="97" t="s">
        <v>41</v>
      </c>
      <c r="S17" s="97" t="s">
        <v>42</v>
      </c>
      <c r="T17" s="97" t="s">
        <v>43</v>
      </c>
      <c r="U17" s="97" t="s">
        <v>44</v>
      </c>
      <c r="V17" s="97" t="s">
        <v>45</v>
      </c>
      <c r="W17" s="97" t="s">
        <v>46</v>
      </c>
      <c r="X17" s="97" t="s">
        <v>47</v>
      </c>
      <c r="Y17" s="97" t="s">
        <v>48</v>
      </c>
      <c r="Z17" s="97" t="s">
        <v>49</v>
      </c>
      <c r="AA17" s="97" t="s">
        <v>50</v>
      </c>
      <c r="AB17" s="97" t="s">
        <v>51</v>
      </c>
      <c r="AC17" s="97" t="s">
        <v>52</v>
      </c>
      <c r="AD17" s="97" t="s">
        <v>53</v>
      </c>
      <c r="AE17" s="97" t="s">
        <v>54</v>
      </c>
      <c r="AF17" s="97" t="s">
        <v>55</v>
      </c>
      <c r="AG17" s="97" t="s">
        <v>56</v>
      </c>
      <c r="AH17" s="97" t="s">
        <v>57</v>
      </c>
      <c r="AI17" s="97" t="s">
        <v>58</v>
      </c>
      <c r="AJ17" s="97" t="s">
        <v>59</v>
      </c>
      <c r="AK17" s="97" t="s">
        <v>60</v>
      </c>
      <c r="AL17" s="97" t="s">
        <v>61</v>
      </c>
      <c r="AM17" s="97" t="s">
        <v>62</v>
      </c>
      <c r="AN17" s="97" t="s">
        <v>63</v>
      </c>
      <c r="AQ17" s="1"/>
    </row>
    <row r="18" spans="1:43" ht="51.75" customHeight="1" thickBot="1" x14ac:dyDescent="0.25">
      <c r="A18" s="8" t="s">
        <v>1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Q18" s="1"/>
    </row>
    <row r="19" spans="1:43" ht="27.75" customHeight="1" x14ac:dyDescent="0.25">
      <c r="A19" s="12" t="s">
        <v>5</v>
      </c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3" ht="27.75" customHeight="1" x14ac:dyDescent="0.25">
      <c r="A20" s="13" t="s">
        <v>6</v>
      </c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</row>
    <row r="21" spans="1:43" ht="27.75" customHeight="1" x14ac:dyDescent="0.25">
      <c r="A21" s="10" t="s">
        <v>7</v>
      </c>
      <c r="B21" s="9"/>
      <c r="C21" s="2"/>
      <c r="D21" s="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</row>
    <row r="22" spans="1:43" ht="27.75" customHeight="1" x14ac:dyDescent="0.25">
      <c r="A22" s="10" t="s">
        <v>8</v>
      </c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</row>
    <row r="23" spans="1:43" ht="27.75" customHeight="1" x14ac:dyDescent="0.25">
      <c r="A23" s="10" t="s">
        <v>9</v>
      </c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</row>
    <row r="24" spans="1:43" ht="27.75" customHeight="1" x14ac:dyDescent="0.25">
      <c r="A24" s="10" t="s">
        <v>10</v>
      </c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</row>
    <row r="25" spans="1:43" ht="27.75" customHeight="1" thickBot="1" x14ac:dyDescent="0.3">
      <c r="A25" s="11" t="s">
        <v>11</v>
      </c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</row>
    <row r="26" spans="1:43" ht="13.5" thickBot="1" x14ac:dyDescent="0.25"/>
    <row r="27" spans="1:43" ht="51" customHeight="1" thickBot="1" x14ac:dyDescent="0.25">
      <c r="A27" s="99" t="s">
        <v>16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3"/>
      <c r="AP27" s="4"/>
    </row>
    <row r="28" spans="1:43" ht="52.5" customHeight="1" thickBot="1" x14ac:dyDescent="0.25">
      <c r="A28" s="8" t="s">
        <v>0</v>
      </c>
      <c r="B28" s="97" t="s">
        <v>13</v>
      </c>
      <c r="C28" s="97" t="s">
        <v>14</v>
      </c>
      <c r="D28" s="97" t="s">
        <v>27</v>
      </c>
      <c r="E28" s="97" t="s">
        <v>28</v>
      </c>
      <c r="F28" s="97" t="s">
        <v>29</v>
      </c>
      <c r="G28" s="97" t="s">
        <v>30</v>
      </c>
      <c r="H28" s="97" t="s">
        <v>31</v>
      </c>
      <c r="I28" s="97" t="s">
        <v>32</v>
      </c>
      <c r="J28" s="97" t="s">
        <v>33</v>
      </c>
      <c r="K28" s="97" t="s">
        <v>34</v>
      </c>
      <c r="L28" s="97" t="s">
        <v>35</v>
      </c>
      <c r="M28" s="97" t="s">
        <v>36</v>
      </c>
      <c r="N28" s="97" t="s">
        <v>37</v>
      </c>
      <c r="O28" s="97" t="s">
        <v>38</v>
      </c>
      <c r="P28" s="97" t="s">
        <v>39</v>
      </c>
      <c r="Q28" s="97" t="s">
        <v>40</v>
      </c>
      <c r="R28" s="97" t="s">
        <v>41</v>
      </c>
      <c r="S28" s="97" t="s">
        <v>42</v>
      </c>
      <c r="T28" s="97" t="s">
        <v>43</v>
      </c>
      <c r="U28" s="97" t="s">
        <v>44</v>
      </c>
      <c r="V28" s="97" t="s">
        <v>45</v>
      </c>
      <c r="W28" s="97" t="s">
        <v>46</v>
      </c>
      <c r="X28" s="97" t="s">
        <v>47</v>
      </c>
      <c r="Y28" s="97" t="s">
        <v>48</v>
      </c>
      <c r="Z28" s="97" t="s">
        <v>49</v>
      </c>
      <c r="AA28" s="97" t="s">
        <v>50</v>
      </c>
      <c r="AB28" s="97" t="s">
        <v>51</v>
      </c>
      <c r="AC28" s="97" t="s">
        <v>52</v>
      </c>
      <c r="AD28" s="97" t="s">
        <v>53</v>
      </c>
      <c r="AE28" s="97" t="s">
        <v>54</v>
      </c>
      <c r="AF28" s="97" t="s">
        <v>55</v>
      </c>
      <c r="AG28" s="97" t="s">
        <v>56</v>
      </c>
      <c r="AH28" s="97" t="s">
        <v>57</v>
      </c>
      <c r="AI28" s="97" t="s">
        <v>58</v>
      </c>
      <c r="AJ28" s="97" t="s">
        <v>59</v>
      </c>
      <c r="AK28" s="97" t="s">
        <v>60</v>
      </c>
      <c r="AL28" s="97" t="s">
        <v>61</v>
      </c>
      <c r="AM28" s="97" t="s">
        <v>62</v>
      </c>
      <c r="AN28" s="97" t="s">
        <v>63</v>
      </c>
      <c r="AQ28" s="1"/>
    </row>
    <row r="29" spans="1:43" ht="51.75" customHeight="1" thickBot="1" x14ac:dyDescent="0.25">
      <c r="A29" s="8" t="s">
        <v>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Q29" s="1"/>
    </row>
    <row r="30" spans="1:43" ht="27.75" customHeight="1" x14ac:dyDescent="0.25">
      <c r="A30" s="12" t="s">
        <v>5</v>
      </c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</row>
    <row r="31" spans="1:43" ht="27.75" customHeight="1" x14ac:dyDescent="0.25">
      <c r="A31" s="13" t="s">
        <v>6</v>
      </c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</row>
    <row r="32" spans="1:43" ht="27.75" customHeight="1" x14ac:dyDescent="0.25">
      <c r="A32" s="10" t="s">
        <v>7</v>
      </c>
      <c r="B32" s="9"/>
      <c r="C32" s="2"/>
      <c r="D32" s="2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</row>
    <row r="33" spans="1:43" ht="27.75" customHeight="1" x14ac:dyDescent="0.25">
      <c r="A33" s="10" t="s">
        <v>8</v>
      </c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3" ht="27.75" customHeight="1" x14ac:dyDescent="0.25">
      <c r="A34" s="10" t="s">
        <v>9</v>
      </c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</row>
    <row r="35" spans="1:43" ht="27.75" customHeight="1" x14ac:dyDescent="0.25">
      <c r="A35" s="10" t="s">
        <v>10</v>
      </c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3" ht="27.75" customHeight="1" thickBot="1" x14ac:dyDescent="0.3">
      <c r="A36" s="11" t="s">
        <v>11</v>
      </c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</row>
    <row r="37" spans="1:43" ht="13.5" thickBot="1" x14ac:dyDescent="0.25"/>
    <row r="38" spans="1:43" ht="51" customHeight="1" thickBot="1" x14ac:dyDescent="0.25">
      <c r="A38" s="99" t="s">
        <v>17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3"/>
      <c r="AP38" s="4"/>
    </row>
    <row r="39" spans="1:43" ht="52.5" customHeight="1" thickBot="1" x14ac:dyDescent="0.25">
      <c r="A39" s="8" t="s">
        <v>0</v>
      </c>
      <c r="B39" s="97" t="s">
        <v>13</v>
      </c>
      <c r="C39" s="97" t="s">
        <v>14</v>
      </c>
      <c r="D39" s="97" t="s">
        <v>27</v>
      </c>
      <c r="E39" s="97" t="s">
        <v>28</v>
      </c>
      <c r="F39" s="97" t="s">
        <v>29</v>
      </c>
      <c r="G39" s="97" t="s">
        <v>30</v>
      </c>
      <c r="H39" s="97" t="s">
        <v>31</v>
      </c>
      <c r="I39" s="97" t="s">
        <v>32</v>
      </c>
      <c r="J39" s="97" t="s">
        <v>33</v>
      </c>
      <c r="K39" s="97" t="s">
        <v>34</v>
      </c>
      <c r="L39" s="97" t="s">
        <v>35</v>
      </c>
      <c r="M39" s="97" t="s">
        <v>36</v>
      </c>
      <c r="N39" s="97" t="s">
        <v>37</v>
      </c>
      <c r="O39" s="97" t="s">
        <v>38</v>
      </c>
      <c r="P39" s="97" t="s">
        <v>39</v>
      </c>
      <c r="Q39" s="97" t="s">
        <v>40</v>
      </c>
      <c r="R39" s="97" t="s">
        <v>41</v>
      </c>
      <c r="S39" s="97" t="s">
        <v>42</v>
      </c>
      <c r="T39" s="97" t="s">
        <v>43</v>
      </c>
      <c r="U39" s="97" t="s">
        <v>44</v>
      </c>
      <c r="V39" s="97" t="s">
        <v>45</v>
      </c>
      <c r="W39" s="97" t="s">
        <v>46</v>
      </c>
      <c r="X39" s="97" t="s">
        <v>47</v>
      </c>
      <c r="Y39" s="97" t="s">
        <v>48</v>
      </c>
      <c r="Z39" s="97" t="s">
        <v>49</v>
      </c>
      <c r="AA39" s="97" t="s">
        <v>50</v>
      </c>
      <c r="AB39" s="97" t="s">
        <v>51</v>
      </c>
      <c r="AC39" s="97" t="s">
        <v>52</v>
      </c>
      <c r="AD39" s="97" t="s">
        <v>53</v>
      </c>
      <c r="AE39" s="97" t="s">
        <v>54</v>
      </c>
      <c r="AF39" s="97" t="s">
        <v>55</v>
      </c>
      <c r="AG39" s="97" t="s">
        <v>56</v>
      </c>
      <c r="AH39" s="97" t="s">
        <v>57</v>
      </c>
      <c r="AI39" s="97" t="s">
        <v>58</v>
      </c>
      <c r="AJ39" s="97" t="s">
        <v>59</v>
      </c>
      <c r="AK39" s="97" t="s">
        <v>60</v>
      </c>
      <c r="AL39" s="97" t="s">
        <v>61</v>
      </c>
      <c r="AM39" s="97" t="s">
        <v>62</v>
      </c>
      <c r="AN39" s="97" t="s">
        <v>63</v>
      </c>
      <c r="AQ39" s="1"/>
    </row>
    <row r="40" spans="1:43" ht="51.75" customHeight="1" thickBot="1" x14ac:dyDescent="0.25">
      <c r="A40" s="8" t="s">
        <v>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Q40" s="1"/>
    </row>
    <row r="41" spans="1:43" ht="27.75" customHeight="1" x14ac:dyDescent="0.25">
      <c r="A41" s="12" t="s">
        <v>5</v>
      </c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3" ht="27.75" customHeight="1" x14ac:dyDescent="0.25">
      <c r="A42" s="13" t="s">
        <v>6</v>
      </c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</row>
    <row r="43" spans="1:43" ht="27.75" customHeight="1" x14ac:dyDescent="0.25">
      <c r="A43" s="10" t="s">
        <v>7</v>
      </c>
      <c r="B43" s="9"/>
      <c r="C43" s="2"/>
      <c r="D43" s="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</row>
    <row r="44" spans="1:43" ht="27.75" customHeight="1" x14ac:dyDescent="0.25">
      <c r="A44" s="10" t="s">
        <v>8</v>
      </c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</row>
    <row r="45" spans="1:43" ht="27.75" customHeight="1" x14ac:dyDescent="0.25">
      <c r="A45" s="10" t="s">
        <v>9</v>
      </c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</row>
    <row r="46" spans="1:43" ht="27.75" customHeight="1" x14ac:dyDescent="0.25">
      <c r="A46" s="10" t="s">
        <v>10</v>
      </c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</row>
    <row r="47" spans="1:43" ht="27.75" customHeight="1" thickBot="1" x14ac:dyDescent="0.3">
      <c r="A47" s="11" t="s">
        <v>11</v>
      </c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</row>
    <row r="48" spans="1:43" ht="13.5" thickBot="1" x14ac:dyDescent="0.25"/>
    <row r="49" spans="1:43" ht="51" customHeight="1" thickBot="1" x14ac:dyDescent="0.25">
      <c r="A49" s="99" t="s">
        <v>18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3"/>
      <c r="AP49" s="4"/>
    </row>
    <row r="50" spans="1:43" ht="52.5" customHeight="1" thickBot="1" x14ac:dyDescent="0.25">
      <c r="A50" s="8" t="s">
        <v>0</v>
      </c>
      <c r="B50" s="97" t="s">
        <v>13</v>
      </c>
      <c r="C50" s="97" t="s">
        <v>14</v>
      </c>
      <c r="D50" s="97" t="s">
        <v>27</v>
      </c>
      <c r="E50" s="97" t="s">
        <v>28</v>
      </c>
      <c r="F50" s="97" t="s">
        <v>29</v>
      </c>
      <c r="G50" s="97" t="s">
        <v>30</v>
      </c>
      <c r="H50" s="97" t="s">
        <v>31</v>
      </c>
      <c r="I50" s="97" t="s">
        <v>32</v>
      </c>
      <c r="J50" s="97" t="s">
        <v>33</v>
      </c>
      <c r="K50" s="97" t="s">
        <v>34</v>
      </c>
      <c r="L50" s="97" t="s">
        <v>35</v>
      </c>
      <c r="M50" s="97" t="s">
        <v>36</v>
      </c>
      <c r="N50" s="97" t="s">
        <v>37</v>
      </c>
      <c r="O50" s="97" t="s">
        <v>38</v>
      </c>
      <c r="P50" s="97" t="s">
        <v>39</v>
      </c>
      <c r="Q50" s="97" t="s">
        <v>40</v>
      </c>
      <c r="R50" s="97" t="s">
        <v>41</v>
      </c>
      <c r="S50" s="97" t="s">
        <v>42</v>
      </c>
      <c r="T50" s="97" t="s">
        <v>43</v>
      </c>
      <c r="U50" s="97" t="s">
        <v>44</v>
      </c>
      <c r="V50" s="97" t="s">
        <v>45</v>
      </c>
      <c r="W50" s="97" t="s">
        <v>46</v>
      </c>
      <c r="X50" s="97" t="s">
        <v>47</v>
      </c>
      <c r="Y50" s="97" t="s">
        <v>48</v>
      </c>
      <c r="Z50" s="97" t="s">
        <v>49</v>
      </c>
      <c r="AA50" s="97" t="s">
        <v>50</v>
      </c>
      <c r="AB50" s="97" t="s">
        <v>51</v>
      </c>
      <c r="AC50" s="97" t="s">
        <v>52</v>
      </c>
      <c r="AD50" s="97" t="s">
        <v>53</v>
      </c>
      <c r="AE50" s="97" t="s">
        <v>54</v>
      </c>
      <c r="AF50" s="97" t="s">
        <v>55</v>
      </c>
      <c r="AG50" s="97" t="s">
        <v>56</v>
      </c>
      <c r="AH50" s="97" t="s">
        <v>57</v>
      </c>
      <c r="AI50" s="97" t="s">
        <v>58</v>
      </c>
      <c r="AJ50" s="97" t="s">
        <v>59</v>
      </c>
      <c r="AK50" s="97" t="s">
        <v>60</v>
      </c>
      <c r="AL50" s="97" t="s">
        <v>61</v>
      </c>
      <c r="AM50" s="97" t="s">
        <v>62</v>
      </c>
      <c r="AN50" s="97" t="s">
        <v>63</v>
      </c>
      <c r="AQ50" s="1"/>
    </row>
    <row r="51" spans="1:43" ht="51.75" customHeight="1" thickBot="1" x14ac:dyDescent="0.25">
      <c r="A51" s="8" t="s">
        <v>1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Q51" s="1"/>
    </row>
    <row r="52" spans="1:43" ht="27.75" customHeight="1" x14ac:dyDescent="0.25">
      <c r="A52" s="12" t="s">
        <v>5</v>
      </c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</row>
    <row r="53" spans="1:43" ht="27.75" customHeight="1" x14ac:dyDescent="0.25">
      <c r="A53" s="13" t="s">
        <v>6</v>
      </c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</row>
    <row r="54" spans="1:43" ht="27.75" customHeight="1" x14ac:dyDescent="0.25">
      <c r="A54" s="10" t="s">
        <v>7</v>
      </c>
      <c r="B54" s="9"/>
      <c r="C54" s="2"/>
      <c r="D54" s="2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3" ht="27.75" customHeight="1" x14ac:dyDescent="0.25">
      <c r="A55" s="10" t="s">
        <v>8</v>
      </c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</row>
    <row r="56" spans="1:43" ht="27.75" customHeight="1" x14ac:dyDescent="0.25">
      <c r="A56" s="10" t="s">
        <v>9</v>
      </c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3" ht="27.75" customHeight="1" x14ac:dyDescent="0.25">
      <c r="A57" s="10" t="s">
        <v>10</v>
      </c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  <row r="58" spans="1:43" ht="27.75" customHeight="1" thickBot="1" x14ac:dyDescent="0.3">
      <c r="A58" s="11" t="s">
        <v>11</v>
      </c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</row>
    <row r="59" spans="1:43" ht="13.5" thickBot="1" x14ac:dyDescent="0.25"/>
    <row r="60" spans="1:43" ht="51" customHeight="1" thickBot="1" x14ac:dyDescent="0.25">
      <c r="A60" s="99" t="s">
        <v>19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3"/>
      <c r="AP60" s="4"/>
    </row>
    <row r="61" spans="1:43" ht="52.5" customHeight="1" thickBot="1" x14ac:dyDescent="0.25">
      <c r="A61" s="8" t="s">
        <v>0</v>
      </c>
      <c r="B61" s="97" t="s">
        <v>13</v>
      </c>
      <c r="C61" s="97" t="s">
        <v>14</v>
      </c>
      <c r="D61" s="97" t="s">
        <v>27</v>
      </c>
      <c r="E61" s="97" t="s">
        <v>28</v>
      </c>
      <c r="F61" s="97" t="s">
        <v>29</v>
      </c>
      <c r="G61" s="97" t="s">
        <v>30</v>
      </c>
      <c r="H61" s="97" t="s">
        <v>31</v>
      </c>
      <c r="I61" s="97" t="s">
        <v>32</v>
      </c>
      <c r="J61" s="97" t="s">
        <v>33</v>
      </c>
      <c r="K61" s="97" t="s">
        <v>34</v>
      </c>
      <c r="L61" s="97" t="s">
        <v>35</v>
      </c>
      <c r="M61" s="97" t="s">
        <v>36</v>
      </c>
      <c r="N61" s="97" t="s">
        <v>37</v>
      </c>
      <c r="O61" s="97" t="s">
        <v>38</v>
      </c>
      <c r="P61" s="97" t="s">
        <v>39</v>
      </c>
      <c r="Q61" s="97" t="s">
        <v>40</v>
      </c>
      <c r="R61" s="97" t="s">
        <v>41</v>
      </c>
      <c r="S61" s="97" t="s">
        <v>42</v>
      </c>
      <c r="T61" s="97" t="s">
        <v>43</v>
      </c>
      <c r="U61" s="97" t="s">
        <v>44</v>
      </c>
      <c r="V61" s="97" t="s">
        <v>45</v>
      </c>
      <c r="W61" s="97" t="s">
        <v>46</v>
      </c>
      <c r="X61" s="97" t="s">
        <v>47</v>
      </c>
      <c r="Y61" s="97" t="s">
        <v>48</v>
      </c>
      <c r="Z61" s="97" t="s">
        <v>49</v>
      </c>
      <c r="AA61" s="97" t="s">
        <v>50</v>
      </c>
      <c r="AB61" s="97" t="s">
        <v>51</v>
      </c>
      <c r="AC61" s="97" t="s">
        <v>52</v>
      </c>
      <c r="AD61" s="97" t="s">
        <v>53</v>
      </c>
      <c r="AE61" s="97" t="s">
        <v>54</v>
      </c>
      <c r="AF61" s="97" t="s">
        <v>55</v>
      </c>
      <c r="AG61" s="97" t="s">
        <v>56</v>
      </c>
      <c r="AH61" s="97" t="s">
        <v>57</v>
      </c>
      <c r="AI61" s="97" t="s">
        <v>58</v>
      </c>
      <c r="AJ61" s="97" t="s">
        <v>59</v>
      </c>
      <c r="AK61" s="97" t="s">
        <v>60</v>
      </c>
      <c r="AL61" s="97" t="s">
        <v>61</v>
      </c>
      <c r="AM61" s="97" t="s">
        <v>62</v>
      </c>
      <c r="AN61" s="97" t="s">
        <v>63</v>
      </c>
      <c r="AQ61" s="1"/>
    </row>
    <row r="62" spans="1:43" ht="51.75" customHeight="1" thickBot="1" x14ac:dyDescent="0.25">
      <c r="A62" s="8" t="s">
        <v>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Q62" s="1"/>
    </row>
    <row r="63" spans="1:43" ht="27.75" customHeight="1" x14ac:dyDescent="0.25">
      <c r="A63" s="12" t="s">
        <v>5</v>
      </c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</row>
    <row r="64" spans="1:43" ht="27.75" customHeight="1" x14ac:dyDescent="0.25">
      <c r="A64" s="13" t="s">
        <v>6</v>
      </c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</row>
    <row r="65" spans="1:43" ht="27.75" customHeight="1" x14ac:dyDescent="0.25">
      <c r="A65" s="10" t="s">
        <v>7</v>
      </c>
      <c r="B65" s="9"/>
      <c r="C65" s="2"/>
      <c r="D65" s="2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</row>
    <row r="66" spans="1:43" ht="27.75" customHeight="1" x14ac:dyDescent="0.25">
      <c r="A66" s="10" t="s">
        <v>8</v>
      </c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</row>
    <row r="67" spans="1:43" ht="27.75" customHeight="1" x14ac:dyDescent="0.25">
      <c r="A67" s="10" t="s">
        <v>9</v>
      </c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</row>
    <row r="68" spans="1:43" ht="27.75" customHeight="1" x14ac:dyDescent="0.25">
      <c r="A68" s="10" t="s">
        <v>10</v>
      </c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</row>
    <row r="69" spans="1:43" ht="27.75" customHeight="1" thickBot="1" x14ac:dyDescent="0.3">
      <c r="A69" s="11" t="s">
        <v>11</v>
      </c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</row>
    <row r="70" spans="1:43" ht="13.5" thickBot="1" x14ac:dyDescent="0.25"/>
    <row r="71" spans="1:43" ht="51" customHeight="1" thickBot="1" x14ac:dyDescent="0.25">
      <c r="A71" s="99" t="s">
        <v>20</v>
      </c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3"/>
      <c r="AP71" s="4"/>
    </row>
    <row r="72" spans="1:43" ht="52.5" customHeight="1" thickBot="1" x14ac:dyDescent="0.25">
      <c r="A72" s="8" t="s">
        <v>0</v>
      </c>
      <c r="B72" s="97" t="s">
        <v>13</v>
      </c>
      <c r="C72" s="97" t="s">
        <v>14</v>
      </c>
      <c r="D72" s="97" t="s">
        <v>27</v>
      </c>
      <c r="E72" s="97" t="s">
        <v>28</v>
      </c>
      <c r="F72" s="97" t="s">
        <v>29</v>
      </c>
      <c r="G72" s="97" t="s">
        <v>30</v>
      </c>
      <c r="H72" s="97" t="s">
        <v>31</v>
      </c>
      <c r="I72" s="97" t="s">
        <v>32</v>
      </c>
      <c r="J72" s="97" t="s">
        <v>33</v>
      </c>
      <c r="K72" s="97" t="s">
        <v>34</v>
      </c>
      <c r="L72" s="97" t="s">
        <v>35</v>
      </c>
      <c r="M72" s="97" t="s">
        <v>36</v>
      </c>
      <c r="N72" s="97" t="s">
        <v>37</v>
      </c>
      <c r="O72" s="97" t="s">
        <v>38</v>
      </c>
      <c r="P72" s="97" t="s">
        <v>39</v>
      </c>
      <c r="Q72" s="97" t="s">
        <v>40</v>
      </c>
      <c r="R72" s="97" t="s">
        <v>41</v>
      </c>
      <c r="S72" s="97" t="s">
        <v>42</v>
      </c>
      <c r="T72" s="97" t="s">
        <v>43</v>
      </c>
      <c r="U72" s="97" t="s">
        <v>44</v>
      </c>
      <c r="V72" s="97" t="s">
        <v>45</v>
      </c>
      <c r="W72" s="97" t="s">
        <v>46</v>
      </c>
      <c r="X72" s="97" t="s">
        <v>47</v>
      </c>
      <c r="Y72" s="97" t="s">
        <v>48</v>
      </c>
      <c r="Z72" s="97" t="s">
        <v>49</v>
      </c>
      <c r="AA72" s="97" t="s">
        <v>50</v>
      </c>
      <c r="AB72" s="97" t="s">
        <v>51</v>
      </c>
      <c r="AC72" s="97" t="s">
        <v>52</v>
      </c>
      <c r="AD72" s="97" t="s">
        <v>53</v>
      </c>
      <c r="AE72" s="97" t="s">
        <v>54</v>
      </c>
      <c r="AF72" s="97" t="s">
        <v>55</v>
      </c>
      <c r="AG72" s="97" t="s">
        <v>56</v>
      </c>
      <c r="AH72" s="97" t="s">
        <v>57</v>
      </c>
      <c r="AI72" s="97" t="s">
        <v>58</v>
      </c>
      <c r="AJ72" s="97" t="s">
        <v>59</v>
      </c>
      <c r="AK72" s="97" t="s">
        <v>60</v>
      </c>
      <c r="AL72" s="97" t="s">
        <v>61</v>
      </c>
      <c r="AM72" s="97" t="s">
        <v>62</v>
      </c>
      <c r="AN72" s="97" t="s">
        <v>63</v>
      </c>
      <c r="AQ72" s="1"/>
    </row>
    <row r="73" spans="1:43" ht="51.75" customHeight="1" thickBot="1" x14ac:dyDescent="0.25">
      <c r="A73" s="8" t="s">
        <v>1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Q73" s="1"/>
    </row>
    <row r="74" spans="1:43" ht="27.75" customHeight="1" x14ac:dyDescent="0.25">
      <c r="A74" s="12" t="s">
        <v>5</v>
      </c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</row>
    <row r="75" spans="1:43" ht="27.75" customHeight="1" x14ac:dyDescent="0.25">
      <c r="A75" s="13" t="s">
        <v>6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</row>
    <row r="76" spans="1:43" ht="27.75" customHeight="1" x14ac:dyDescent="0.25">
      <c r="A76" s="10" t="s">
        <v>7</v>
      </c>
      <c r="B76" s="9"/>
      <c r="C76" s="2"/>
      <c r="D76" s="2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>
        <v>132</v>
      </c>
    </row>
    <row r="77" spans="1:43" ht="27.75" customHeight="1" x14ac:dyDescent="0.25">
      <c r="A77" s="10" t="s">
        <v>8</v>
      </c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</row>
    <row r="78" spans="1:43" ht="27.75" customHeight="1" x14ac:dyDescent="0.25">
      <c r="A78" s="10" t="s">
        <v>9</v>
      </c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</row>
    <row r="79" spans="1:43" ht="27.75" customHeight="1" x14ac:dyDescent="0.25">
      <c r="A79" s="10" t="s">
        <v>10</v>
      </c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</row>
    <row r="80" spans="1:43" ht="27.75" customHeight="1" thickBot="1" x14ac:dyDescent="0.3">
      <c r="A80" s="11" t="s">
        <v>11</v>
      </c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</row>
    <row r="81" spans="1:43" ht="13.5" thickBot="1" x14ac:dyDescent="0.25"/>
    <row r="82" spans="1:43" ht="51" customHeight="1" thickBot="1" x14ac:dyDescent="0.25">
      <c r="A82" s="99" t="s">
        <v>21</v>
      </c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3"/>
      <c r="AP82" s="4"/>
    </row>
    <row r="83" spans="1:43" ht="52.5" customHeight="1" thickBot="1" x14ac:dyDescent="0.25">
      <c r="A83" s="8" t="s">
        <v>0</v>
      </c>
      <c r="B83" s="97" t="s">
        <v>13</v>
      </c>
      <c r="C83" s="97" t="s">
        <v>14</v>
      </c>
      <c r="D83" s="97" t="s">
        <v>27</v>
      </c>
      <c r="E83" s="97" t="s">
        <v>28</v>
      </c>
      <c r="F83" s="97" t="s">
        <v>29</v>
      </c>
      <c r="G83" s="97" t="s">
        <v>30</v>
      </c>
      <c r="H83" s="97" t="s">
        <v>31</v>
      </c>
      <c r="I83" s="97" t="s">
        <v>32</v>
      </c>
      <c r="J83" s="97" t="s">
        <v>33</v>
      </c>
      <c r="K83" s="97" t="s">
        <v>34</v>
      </c>
      <c r="L83" s="97" t="s">
        <v>35</v>
      </c>
      <c r="M83" s="97" t="s">
        <v>36</v>
      </c>
      <c r="N83" s="97" t="s">
        <v>37</v>
      </c>
      <c r="O83" s="97" t="s">
        <v>38</v>
      </c>
      <c r="P83" s="97" t="s">
        <v>39</v>
      </c>
      <c r="Q83" s="97" t="s">
        <v>40</v>
      </c>
      <c r="R83" s="97" t="s">
        <v>41</v>
      </c>
      <c r="S83" s="97" t="s">
        <v>42</v>
      </c>
      <c r="T83" s="97" t="s">
        <v>43</v>
      </c>
      <c r="U83" s="97" t="s">
        <v>44</v>
      </c>
      <c r="V83" s="97" t="s">
        <v>45</v>
      </c>
      <c r="W83" s="97" t="s">
        <v>46</v>
      </c>
      <c r="X83" s="97" t="s">
        <v>47</v>
      </c>
      <c r="Y83" s="97" t="s">
        <v>48</v>
      </c>
      <c r="Z83" s="97" t="s">
        <v>49</v>
      </c>
      <c r="AA83" s="97" t="s">
        <v>50</v>
      </c>
      <c r="AB83" s="97" t="s">
        <v>51</v>
      </c>
      <c r="AC83" s="97" t="s">
        <v>52</v>
      </c>
      <c r="AD83" s="97" t="s">
        <v>53</v>
      </c>
      <c r="AE83" s="97" t="s">
        <v>54</v>
      </c>
      <c r="AF83" s="97" t="s">
        <v>55</v>
      </c>
      <c r="AG83" s="97" t="s">
        <v>56</v>
      </c>
      <c r="AH83" s="97" t="s">
        <v>57</v>
      </c>
      <c r="AI83" s="97" t="s">
        <v>58</v>
      </c>
      <c r="AJ83" s="97" t="s">
        <v>59</v>
      </c>
      <c r="AK83" s="97" t="s">
        <v>60</v>
      </c>
      <c r="AL83" s="97" t="s">
        <v>61</v>
      </c>
      <c r="AM83" s="97" t="s">
        <v>62</v>
      </c>
      <c r="AN83" s="97" t="s">
        <v>63</v>
      </c>
      <c r="AQ83" s="1"/>
    </row>
    <row r="84" spans="1:43" ht="51.75" customHeight="1" thickBot="1" x14ac:dyDescent="0.25">
      <c r="A84" s="8" t="s">
        <v>1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Q84" s="1"/>
    </row>
    <row r="85" spans="1:43" ht="27.75" customHeight="1" x14ac:dyDescent="0.25">
      <c r="A85" s="12" t="s">
        <v>5</v>
      </c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</row>
    <row r="86" spans="1:43" ht="27.75" customHeight="1" x14ac:dyDescent="0.25">
      <c r="A86" s="13" t="s">
        <v>6</v>
      </c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</row>
    <row r="87" spans="1:43" ht="27.75" customHeight="1" x14ac:dyDescent="0.25">
      <c r="A87" s="10" t="s">
        <v>7</v>
      </c>
      <c r="B87" s="9"/>
      <c r="C87" s="2"/>
      <c r="D87" s="2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</row>
    <row r="88" spans="1:43" ht="27.75" customHeight="1" x14ac:dyDescent="0.25">
      <c r="A88" s="10" t="s">
        <v>8</v>
      </c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3" ht="27.75" customHeight="1" x14ac:dyDescent="0.25">
      <c r="A89" s="10" t="s">
        <v>9</v>
      </c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3" ht="27.75" customHeight="1" x14ac:dyDescent="0.25">
      <c r="A90" s="10" t="s">
        <v>10</v>
      </c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</row>
    <row r="91" spans="1:43" ht="27.75" customHeight="1" thickBot="1" x14ac:dyDescent="0.3">
      <c r="A91" s="11" t="s">
        <v>11</v>
      </c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3" ht="13.5" thickBot="1" x14ac:dyDescent="0.25"/>
    <row r="93" spans="1:43" ht="51" customHeight="1" thickBot="1" x14ac:dyDescent="0.25">
      <c r="A93" s="99" t="s">
        <v>22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3"/>
      <c r="AP93" s="4"/>
    </row>
    <row r="94" spans="1:43" ht="52.5" customHeight="1" thickBot="1" x14ac:dyDescent="0.25">
      <c r="A94" s="8" t="s">
        <v>0</v>
      </c>
      <c r="B94" s="97" t="s">
        <v>13</v>
      </c>
      <c r="C94" s="97" t="s">
        <v>14</v>
      </c>
      <c r="D94" s="97" t="s">
        <v>27</v>
      </c>
      <c r="E94" s="97" t="s">
        <v>28</v>
      </c>
      <c r="F94" s="97" t="s">
        <v>29</v>
      </c>
      <c r="G94" s="97" t="s">
        <v>30</v>
      </c>
      <c r="H94" s="97" t="s">
        <v>31</v>
      </c>
      <c r="I94" s="97" t="s">
        <v>32</v>
      </c>
      <c r="J94" s="97" t="s">
        <v>33</v>
      </c>
      <c r="K94" s="97" t="s">
        <v>34</v>
      </c>
      <c r="L94" s="97" t="s">
        <v>35</v>
      </c>
      <c r="M94" s="97" t="s">
        <v>36</v>
      </c>
      <c r="N94" s="97" t="s">
        <v>37</v>
      </c>
      <c r="O94" s="97" t="s">
        <v>38</v>
      </c>
      <c r="P94" s="97" t="s">
        <v>39</v>
      </c>
      <c r="Q94" s="97" t="s">
        <v>40</v>
      </c>
      <c r="R94" s="97" t="s">
        <v>41</v>
      </c>
      <c r="S94" s="97" t="s">
        <v>42</v>
      </c>
      <c r="T94" s="97" t="s">
        <v>43</v>
      </c>
      <c r="U94" s="97" t="s">
        <v>44</v>
      </c>
      <c r="V94" s="97" t="s">
        <v>45</v>
      </c>
      <c r="W94" s="97" t="s">
        <v>46</v>
      </c>
      <c r="X94" s="97" t="s">
        <v>47</v>
      </c>
      <c r="Y94" s="97" t="s">
        <v>48</v>
      </c>
      <c r="Z94" s="97" t="s">
        <v>49</v>
      </c>
      <c r="AA94" s="97" t="s">
        <v>50</v>
      </c>
      <c r="AB94" s="97" t="s">
        <v>51</v>
      </c>
      <c r="AC94" s="97" t="s">
        <v>52</v>
      </c>
      <c r="AD94" s="97" t="s">
        <v>53</v>
      </c>
      <c r="AE94" s="97" t="s">
        <v>54</v>
      </c>
      <c r="AF94" s="97" t="s">
        <v>55</v>
      </c>
      <c r="AG94" s="97" t="s">
        <v>56</v>
      </c>
      <c r="AH94" s="97" t="s">
        <v>57</v>
      </c>
      <c r="AI94" s="97" t="s">
        <v>58</v>
      </c>
      <c r="AJ94" s="97" t="s">
        <v>59</v>
      </c>
      <c r="AK94" s="97" t="s">
        <v>60</v>
      </c>
      <c r="AL94" s="97" t="s">
        <v>61</v>
      </c>
      <c r="AM94" s="97" t="s">
        <v>62</v>
      </c>
      <c r="AN94" s="97" t="s">
        <v>63</v>
      </c>
      <c r="AQ94" s="1"/>
    </row>
    <row r="95" spans="1:43" ht="51.75" customHeight="1" thickBot="1" x14ac:dyDescent="0.25">
      <c r="A95" s="8" t="s">
        <v>1</v>
      </c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8"/>
      <c r="AG95" s="98"/>
      <c r="AH95" s="98"/>
      <c r="AI95" s="98"/>
      <c r="AJ95" s="98"/>
      <c r="AK95" s="98"/>
      <c r="AL95" s="98"/>
      <c r="AM95" s="98"/>
      <c r="AN95" s="98"/>
      <c r="AQ95" s="1"/>
    </row>
    <row r="96" spans="1:43" ht="27.75" customHeight="1" x14ac:dyDescent="0.25">
      <c r="A96" s="12" t="s">
        <v>5</v>
      </c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1:43" ht="27.75" customHeight="1" x14ac:dyDescent="0.25">
      <c r="A97" s="13" t="s">
        <v>6</v>
      </c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1:43" ht="27.75" customHeight="1" x14ac:dyDescent="0.25">
      <c r="A98" s="10" t="s">
        <v>7</v>
      </c>
      <c r="B98" s="9"/>
      <c r="C98" s="2"/>
      <c r="D98" s="2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3" ht="27.75" customHeight="1" x14ac:dyDescent="0.25">
      <c r="A99" s="10" t="s">
        <v>8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1:43" ht="27.75" customHeight="1" x14ac:dyDescent="0.25">
      <c r="A100" s="10" t="s">
        <v>9</v>
      </c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</row>
    <row r="101" spans="1:43" ht="27.75" customHeight="1" x14ac:dyDescent="0.25">
      <c r="A101" s="10" t="s">
        <v>10</v>
      </c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</row>
    <row r="102" spans="1:43" ht="27.75" customHeight="1" thickBot="1" x14ac:dyDescent="0.3">
      <c r="A102" s="11" t="s">
        <v>11</v>
      </c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</row>
    <row r="103" spans="1:43" ht="13.5" thickBot="1" x14ac:dyDescent="0.25"/>
    <row r="104" spans="1:43" ht="51" customHeight="1" thickBot="1" x14ac:dyDescent="0.25">
      <c r="A104" s="99" t="s">
        <v>23</v>
      </c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3"/>
      <c r="AP104" s="4"/>
    </row>
    <row r="105" spans="1:43" ht="52.5" customHeight="1" thickBot="1" x14ac:dyDescent="0.25">
      <c r="A105" s="8" t="s">
        <v>0</v>
      </c>
      <c r="B105" s="97" t="s">
        <v>13</v>
      </c>
      <c r="C105" s="97" t="s">
        <v>14</v>
      </c>
      <c r="D105" s="97" t="s">
        <v>27</v>
      </c>
      <c r="E105" s="97" t="s">
        <v>28</v>
      </c>
      <c r="F105" s="97" t="s">
        <v>29</v>
      </c>
      <c r="G105" s="97" t="s">
        <v>30</v>
      </c>
      <c r="H105" s="97" t="s">
        <v>31</v>
      </c>
      <c r="I105" s="97" t="s">
        <v>32</v>
      </c>
      <c r="J105" s="97" t="s">
        <v>33</v>
      </c>
      <c r="K105" s="97" t="s">
        <v>34</v>
      </c>
      <c r="L105" s="97" t="s">
        <v>35</v>
      </c>
      <c r="M105" s="97" t="s">
        <v>36</v>
      </c>
      <c r="N105" s="97" t="s">
        <v>37</v>
      </c>
      <c r="O105" s="97" t="s">
        <v>38</v>
      </c>
      <c r="P105" s="97" t="s">
        <v>39</v>
      </c>
      <c r="Q105" s="97" t="s">
        <v>40</v>
      </c>
      <c r="R105" s="97" t="s">
        <v>41</v>
      </c>
      <c r="S105" s="97" t="s">
        <v>42</v>
      </c>
      <c r="T105" s="97" t="s">
        <v>43</v>
      </c>
      <c r="U105" s="97" t="s">
        <v>44</v>
      </c>
      <c r="V105" s="97" t="s">
        <v>45</v>
      </c>
      <c r="W105" s="97" t="s">
        <v>46</v>
      </c>
      <c r="X105" s="97" t="s">
        <v>47</v>
      </c>
      <c r="Y105" s="97" t="s">
        <v>48</v>
      </c>
      <c r="Z105" s="97" t="s">
        <v>49</v>
      </c>
      <c r="AA105" s="97" t="s">
        <v>50</v>
      </c>
      <c r="AB105" s="97" t="s">
        <v>51</v>
      </c>
      <c r="AC105" s="97" t="s">
        <v>52</v>
      </c>
      <c r="AD105" s="97" t="s">
        <v>53</v>
      </c>
      <c r="AE105" s="97" t="s">
        <v>54</v>
      </c>
      <c r="AF105" s="97" t="s">
        <v>55</v>
      </c>
      <c r="AG105" s="97" t="s">
        <v>56</v>
      </c>
      <c r="AH105" s="97" t="s">
        <v>57</v>
      </c>
      <c r="AI105" s="97" t="s">
        <v>58</v>
      </c>
      <c r="AJ105" s="97" t="s">
        <v>59</v>
      </c>
      <c r="AK105" s="97" t="s">
        <v>60</v>
      </c>
      <c r="AL105" s="97" t="s">
        <v>61</v>
      </c>
      <c r="AM105" s="97" t="s">
        <v>62</v>
      </c>
      <c r="AN105" s="97" t="s">
        <v>63</v>
      </c>
      <c r="AQ105" s="1"/>
    </row>
    <row r="106" spans="1:43" ht="51.75" customHeight="1" thickBot="1" x14ac:dyDescent="0.25">
      <c r="A106" s="8" t="s">
        <v>1</v>
      </c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Q106" s="1"/>
    </row>
    <row r="107" spans="1:43" ht="27.75" customHeight="1" x14ac:dyDescent="0.25">
      <c r="A107" s="12" t="s">
        <v>5</v>
      </c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  <row r="108" spans="1:43" ht="27.75" customHeight="1" x14ac:dyDescent="0.25">
      <c r="A108" s="13" t="s">
        <v>6</v>
      </c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</row>
    <row r="109" spans="1:43" ht="27.75" customHeight="1" x14ac:dyDescent="0.25">
      <c r="A109" s="10" t="s">
        <v>7</v>
      </c>
      <c r="B109" s="9"/>
      <c r="C109" s="2"/>
      <c r="D109" s="2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</row>
    <row r="110" spans="1:43" ht="27.75" customHeight="1" x14ac:dyDescent="0.25">
      <c r="A110" s="10" t="s">
        <v>8</v>
      </c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</row>
    <row r="111" spans="1:43" ht="27.75" customHeight="1" x14ac:dyDescent="0.25">
      <c r="A111" s="10" t="s">
        <v>9</v>
      </c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</row>
    <row r="112" spans="1:43" ht="27.75" customHeight="1" x14ac:dyDescent="0.25">
      <c r="A112" s="10" t="s">
        <v>10</v>
      </c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</row>
    <row r="113" spans="1:43" ht="27.75" customHeight="1" thickBot="1" x14ac:dyDescent="0.3">
      <c r="A113" s="11" t="s">
        <v>11</v>
      </c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</row>
    <row r="114" spans="1:43" ht="13.5" thickBot="1" x14ac:dyDescent="0.25"/>
    <row r="115" spans="1:43" ht="51" customHeight="1" thickBot="1" x14ac:dyDescent="0.25">
      <c r="A115" s="99" t="s">
        <v>24</v>
      </c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3"/>
      <c r="AP115" s="4"/>
    </row>
    <row r="116" spans="1:43" ht="52.5" customHeight="1" thickBot="1" x14ac:dyDescent="0.25">
      <c r="A116" s="8" t="s">
        <v>0</v>
      </c>
      <c r="B116" s="97" t="s">
        <v>13</v>
      </c>
      <c r="C116" s="97" t="s">
        <v>14</v>
      </c>
      <c r="D116" s="97" t="s">
        <v>27</v>
      </c>
      <c r="E116" s="97" t="s">
        <v>28</v>
      </c>
      <c r="F116" s="97" t="s">
        <v>29</v>
      </c>
      <c r="G116" s="97" t="s">
        <v>30</v>
      </c>
      <c r="H116" s="97" t="s">
        <v>31</v>
      </c>
      <c r="I116" s="97" t="s">
        <v>32</v>
      </c>
      <c r="J116" s="97" t="s">
        <v>33</v>
      </c>
      <c r="K116" s="97" t="s">
        <v>34</v>
      </c>
      <c r="L116" s="97" t="s">
        <v>35</v>
      </c>
      <c r="M116" s="97" t="s">
        <v>36</v>
      </c>
      <c r="N116" s="97" t="s">
        <v>37</v>
      </c>
      <c r="O116" s="97" t="s">
        <v>38</v>
      </c>
      <c r="P116" s="97" t="s">
        <v>39</v>
      </c>
      <c r="Q116" s="97" t="s">
        <v>40</v>
      </c>
      <c r="R116" s="97" t="s">
        <v>41</v>
      </c>
      <c r="S116" s="97" t="s">
        <v>42</v>
      </c>
      <c r="T116" s="97" t="s">
        <v>43</v>
      </c>
      <c r="U116" s="97" t="s">
        <v>44</v>
      </c>
      <c r="V116" s="97" t="s">
        <v>45</v>
      </c>
      <c r="W116" s="97" t="s">
        <v>46</v>
      </c>
      <c r="X116" s="97" t="s">
        <v>47</v>
      </c>
      <c r="Y116" s="97" t="s">
        <v>48</v>
      </c>
      <c r="Z116" s="97" t="s">
        <v>49</v>
      </c>
      <c r="AA116" s="97" t="s">
        <v>50</v>
      </c>
      <c r="AB116" s="97" t="s">
        <v>51</v>
      </c>
      <c r="AC116" s="97" t="s">
        <v>52</v>
      </c>
      <c r="AD116" s="97" t="s">
        <v>53</v>
      </c>
      <c r="AE116" s="97" t="s">
        <v>54</v>
      </c>
      <c r="AF116" s="97" t="s">
        <v>55</v>
      </c>
      <c r="AG116" s="97" t="s">
        <v>56</v>
      </c>
      <c r="AH116" s="97" t="s">
        <v>57</v>
      </c>
      <c r="AI116" s="97" t="s">
        <v>58</v>
      </c>
      <c r="AJ116" s="97" t="s">
        <v>59</v>
      </c>
      <c r="AK116" s="97" t="s">
        <v>60</v>
      </c>
      <c r="AL116" s="97" t="s">
        <v>61</v>
      </c>
      <c r="AM116" s="97" t="s">
        <v>62</v>
      </c>
      <c r="AN116" s="97" t="s">
        <v>63</v>
      </c>
      <c r="AQ116" s="1"/>
    </row>
    <row r="117" spans="1:43" ht="51.75" customHeight="1" thickBot="1" x14ac:dyDescent="0.25">
      <c r="A117" s="8" t="s">
        <v>1</v>
      </c>
      <c r="B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Q117" s="1"/>
    </row>
    <row r="118" spans="1:43" ht="27.75" customHeight="1" x14ac:dyDescent="0.25">
      <c r="A118" s="12" t="s">
        <v>5</v>
      </c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</row>
    <row r="119" spans="1:43" ht="27.75" customHeight="1" x14ac:dyDescent="0.25">
      <c r="A119" s="13" t="s">
        <v>6</v>
      </c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</row>
    <row r="120" spans="1:43" ht="27.75" customHeight="1" x14ac:dyDescent="0.25">
      <c r="A120" s="10" t="s">
        <v>7</v>
      </c>
      <c r="B120" s="9"/>
      <c r="C120" s="2"/>
      <c r="D120" s="2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1:43" ht="27.75" customHeight="1" x14ac:dyDescent="0.25">
      <c r="A121" s="10" t="s">
        <v>8</v>
      </c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</row>
    <row r="122" spans="1:43" ht="27.75" customHeight="1" x14ac:dyDescent="0.25">
      <c r="A122" s="10" t="s">
        <v>9</v>
      </c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</row>
    <row r="123" spans="1:43" ht="27.75" customHeight="1" x14ac:dyDescent="0.25">
      <c r="A123" s="10" t="s">
        <v>10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</row>
    <row r="124" spans="1:43" ht="27.75" customHeight="1" thickBot="1" x14ac:dyDescent="0.3">
      <c r="A124" s="11" t="s">
        <v>11</v>
      </c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</row>
    <row r="125" spans="1:43" ht="13.5" thickBot="1" x14ac:dyDescent="0.25"/>
    <row r="126" spans="1:43" ht="51" customHeight="1" thickBot="1" x14ac:dyDescent="0.25">
      <c r="A126" s="99" t="s">
        <v>25</v>
      </c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3"/>
      <c r="AP126" s="4"/>
    </row>
    <row r="127" spans="1:43" ht="52.5" customHeight="1" thickBot="1" x14ac:dyDescent="0.25">
      <c r="A127" s="8" t="s">
        <v>0</v>
      </c>
      <c r="B127" s="97" t="s">
        <v>13</v>
      </c>
      <c r="C127" s="97" t="s">
        <v>14</v>
      </c>
      <c r="D127" s="97" t="s">
        <v>27</v>
      </c>
      <c r="E127" s="97" t="s">
        <v>28</v>
      </c>
      <c r="F127" s="97" t="s">
        <v>29</v>
      </c>
      <c r="G127" s="97" t="s">
        <v>30</v>
      </c>
      <c r="H127" s="97" t="s">
        <v>31</v>
      </c>
      <c r="I127" s="97" t="s">
        <v>32</v>
      </c>
      <c r="J127" s="97" t="s">
        <v>33</v>
      </c>
      <c r="K127" s="97" t="s">
        <v>34</v>
      </c>
      <c r="L127" s="97" t="s">
        <v>35</v>
      </c>
      <c r="M127" s="97" t="s">
        <v>36</v>
      </c>
      <c r="N127" s="97" t="s">
        <v>37</v>
      </c>
      <c r="O127" s="97" t="s">
        <v>38</v>
      </c>
      <c r="P127" s="97" t="s">
        <v>39</v>
      </c>
      <c r="Q127" s="97" t="s">
        <v>40</v>
      </c>
      <c r="R127" s="97" t="s">
        <v>41</v>
      </c>
      <c r="S127" s="97" t="s">
        <v>42</v>
      </c>
      <c r="T127" s="97" t="s">
        <v>43</v>
      </c>
      <c r="U127" s="97" t="s">
        <v>44</v>
      </c>
      <c r="V127" s="97" t="s">
        <v>45</v>
      </c>
      <c r="W127" s="97" t="s">
        <v>46</v>
      </c>
      <c r="X127" s="97" t="s">
        <v>47</v>
      </c>
      <c r="Y127" s="97" t="s">
        <v>48</v>
      </c>
      <c r="Z127" s="97" t="s">
        <v>49</v>
      </c>
      <c r="AA127" s="97" t="s">
        <v>50</v>
      </c>
      <c r="AB127" s="97" t="s">
        <v>51</v>
      </c>
      <c r="AC127" s="97" t="s">
        <v>52</v>
      </c>
      <c r="AD127" s="97" t="s">
        <v>53</v>
      </c>
      <c r="AE127" s="97" t="s">
        <v>54</v>
      </c>
      <c r="AF127" s="97" t="s">
        <v>55</v>
      </c>
      <c r="AG127" s="97" t="s">
        <v>56</v>
      </c>
      <c r="AH127" s="97" t="s">
        <v>57</v>
      </c>
      <c r="AI127" s="97" t="s">
        <v>58</v>
      </c>
      <c r="AJ127" s="97" t="s">
        <v>59</v>
      </c>
      <c r="AK127" s="97" t="s">
        <v>60</v>
      </c>
      <c r="AL127" s="97" t="s">
        <v>61</v>
      </c>
      <c r="AM127" s="97" t="s">
        <v>62</v>
      </c>
      <c r="AN127" s="97" t="s">
        <v>63</v>
      </c>
      <c r="AQ127" s="1"/>
    </row>
    <row r="128" spans="1:43" ht="51.75" customHeight="1" thickBot="1" x14ac:dyDescent="0.25">
      <c r="A128" s="8" t="s">
        <v>1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Q128" s="1"/>
    </row>
    <row r="129" spans="1:43" ht="27.75" customHeight="1" x14ac:dyDescent="0.25">
      <c r="A129" s="12" t="s">
        <v>5</v>
      </c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</row>
    <row r="130" spans="1:43" ht="27.75" customHeight="1" x14ac:dyDescent="0.25">
      <c r="A130" s="13" t="s">
        <v>6</v>
      </c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</row>
    <row r="131" spans="1:43" ht="27.75" customHeight="1" x14ac:dyDescent="0.25">
      <c r="A131" s="10" t="s">
        <v>7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</row>
    <row r="132" spans="1:43" ht="27.75" customHeight="1" x14ac:dyDescent="0.25">
      <c r="A132" s="10" t="s">
        <v>8</v>
      </c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</row>
    <row r="133" spans="1:43" ht="27.75" customHeight="1" x14ac:dyDescent="0.25">
      <c r="A133" s="10" t="s">
        <v>9</v>
      </c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</row>
    <row r="134" spans="1:43" ht="27.75" customHeight="1" x14ac:dyDescent="0.25">
      <c r="A134" s="10" t="s">
        <v>10</v>
      </c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</row>
    <row r="135" spans="1:43" ht="27.75" customHeight="1" thickBot="1" x14ac:dyDescent="0.3">
      <c r="A135" s="11" t="s">
        <v>11</v>
      </c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</row>
    <row r="136" spans="1:43" ht="13.5" thickBot="1" x14ac:dyDescent="0.25"/>
    <row r="137" spans="1:43" ht="51" customHeight="1" thickBot="1" x14ac:dyDescent="0.25">
      <c r="A137" s="99" t="s">
        <v>26</v>
      </c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100"/>
      <c r="AO137" s="3"/>
      <c r="AP137" s="4"/>
    </row>
    <row r="138" spans="1:43" ht="52.5" customHeight="1" thickBot="1" x14ac:dyDescent="0.25">
      <c r="A138" s="8" t="s">
        <v>0</v>
      </c>
      <c r="B138" s="97" t="s">
        <v>13</v>
      </c>
      <c r="C138" s="97" t="s">
        <v>14</v>
      </c>
      <c r="D138" s="97" t="s">
        <v>27</v>
      </c>
      <c r="E138" s="97" t="s">
        <v>28</v>
      </c>
      <c r="F138" s="97" t="s">
        <v>29</v>
      </c>
      <c r="G138" s="97" t="s">
        <v>30</v>
      </c>
      <c r="H138" s="97" t="s">
        <v>31</v>
      </c>
      <c r="I138" s="97" t="s">
        <v>32</v>
      </c>
      <c r="J138" s="97" t="s">
        <v>33</v>
      </c>
      <c r="K138" s="97" t="s">
        <v>34</v>
      </c>
      <c r="L138" s="97" t="s">
        <v>35</v>
      </c>
      <c r="M138" s="97" t="s">
        <v>36</v>
      </c>
      <c r="N138" s="97" t="s">
        <v>37</v>
      </c>
      <c r="O138" s="97" t="s">
        <v>38</v>
      </c>
      <c r="P138" s="97" t="s">
        <v>39</v>
      </c>
      <c r="Q138" s="97" t="s">
        <v>40</v>
      </c>
      <c r="R138" s="97" t="s">
        <v>41</v>
      </c>
      <c r="S138" s="97" t="s">
        <v>42</v>
      </c>
      <c r="T138" s="97" t="s">
        <v>43</v>
      </c>
      <c r="U138" s="97" t="s">
        <v>44</v>
      </c>
      <c r="V138" s="97" t="s">
        <v>45</v>
      </c>
      <c r="W138" s="97" t="s">
        <v>46</v>
      </c>
      <c r="X138" s="97" t="s">
        <v>47</v>
      </c>
      <c r="Y138" s="97" t="s">
        <v>48</v>
      </c>
      <c r="Z138" s="97" t="s">
        <v>49</v>
      </c>
      <c r="AA138" s="97" t="s">
        <v>50</v>
      </c>
      <c r="AB138" s="97" t="s">
        <v>51</v>
      </c>
      <c r="AC138" s="97" t="s">
        <v>52</v>
      </c>
      <c r="AD138" s="97" t="s">
        <v>53</v>
      </c>
      <c r="AE138" s="97" t="s">
        <v>54</v>
      </c>
      <c r="AF138" s="97" t="s">
        <v>55</v>
      </c>
      <c r="AG138" s="97" t="s">
        <v>56</v>
      </c>
      <c r="AH138" s="97" t="s">
        <v>57</v>
      </c>
      <c r="AI138" s="97" t="s">
        <v>58</v>
      </c>
      <c r="AJ138" s="97" t="s">
        <v>59</v>
      </c>
      <c r="AK138" s="97" t="s">
        <v>60</v>
      </c>
      <c r="AL138" s="97" t="s">
        <v>61</v>
      </c>
      <c r="AM138" s="97" t="s">
        <v>62</v>
      </c>
      <c r="AN138" s="97" t="s">
        <v>63</v>
      </c>
      <c r="AQ138" s="1"/>
    </row>
    <row r="139" spans="1:43" ht="51.75" customHeight="1" thickBot="1" x14ac:dyDescent="0.25">
      <c r="A139" s="8" t="s">
        <v>1</v>
      </c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  <c r="AH139" s="98"/>
      <c r="AI139" s="98"/>
      <c r="AJ139" s="98"/>
      <c r="AK139" s="98"/>
      <c r="AL139" s="98"/>
      <c r="AM139" s="98"/>
      <c r="AN139" s="98"/>
      <c r="AQ139" s="1"/>
    </row>
    <row r="140" spans="1:43" ht="27.75" customHeight="1" x14ac:dyDescent="0.25">
      <c r="A140" s="12" t="s">
        <v>5</v>
      </c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</row>
    <row r="141" spans="1:43" ht="27.75" customHeight="1" x14ac:dyDescent="0.25">
      <c r="A141" s="13" t="s">
        <v>6</v>
      </c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</row>
    <row r="142" spans="1:43" ht="27.75" customHeight="1" x14ac:dyDescent="0.25">
      <c r="A142" s="10" t="s">
        <v>7</v>
      </c>
      <c r="B142" s="9"/>
      <c r="C142" s="2"/>
      <c r="D142" s="2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3" ht="27.75" customHeight="1" x14ac:dyDescent="0.25">
      <c r="A143" s="10" t="s">
        <v>8</v>
      </c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</row>
    <row r="144" spans="1:43" ht="27.75" customHeight="1" x14ac:dyDescent="0.25">
      <c r="A144" s="10" t="s">
        <v>9</v>
      </c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</row>
    <row r="145" spans="1:40" ht="27.75" customHeight="1" x14ac:dyDescent="0.25">
      <c r="A145" s="10" t="s">
        <v>10</v>
      </c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</row>
    <row r="146" spans="1:40" ht="27.75" customHeight="1" thickBot="1" x14ac:dyDescent="0.3">
      <c r="A146" s="11" t="s">
        <v>11</v>
      </c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</row>
  </sheetData>
  <mergeCells count="521">
    <mergeCell ref="AL138:AL139"/>
    <mergeCell ref="AM138:AM139"/>
    <mergeCell ref="AN138:AN139"/>
    <mergeCell ref="AF138:AF139"/>
    <mergeCell ref="AG138:AG139"/>
    <mergeCell ref="AH138:AH139"/>
    <mergeCell ref="AI138:AI139"/>
    <mergeCell ref="AJ138:AJ139"/>
    <mergeCell ref="AK138:AK139"/>
    <mergeCell ref="Z138:Z139"/>
    <mergeCell ref="AA138:AA139"/>
    <mergeCell ref="AB138:AB139"/>
    <mergeCell ref="AC138:AC139"/>
    <mergeCell ref="AD138:AD139"/>
    <mergeCell ref="AE138:AE139"/>
    <mergeCell ref="T138:T139"/>
    <mergeCell ref="U138:U139"/>
    <mergeCell ref="V138:V139"/>
    <mergeCell ref="W138:W139"/>
    <mergeCell ref="X138:X139"/>
    <mergeCell ref="Y138:Y139"/>
    <mergeCell ref="N138:N139"/>
    <mergeCell ref="O138:O139"/>
    <mergeCell ref="P138:P139"/>
    <mergeCell ref="Q138:Q139"/>
    <mergeCell ref="R138:R139"/>
    <mergeCell ref="S138:S139"/>
    <mergeCell ref="H138:H139"/>
    <mergeCell ref="I138:I139"/>
    <mergeCell ref="J138:J139"/>
    <mergeCell ref="K138:K139"/>
    <mergeCell ref="L138:L139"/>
    <mergeCell ref="M138:M139"/>
    <mergeCell ref="AL127:AL128"/>
    <mergeCell ref="AM127:AM128"/>
    <mergeCell ref="AN127:AN128"/>
    <mergeCell ref="A137:AN137"/>
    <mergeCell ref="B138:B139"/>
    <mergeCell ref="C138:C139"/>
    <mergeCell ref="D138:D139"/>
    <mergeCell ref="E138:E139"/>
    <mergeCell ref="F138:F139"/>
    <mergeCell ref="G138:G139"/>
    <mergeCell ref="AF127:AF128"/>
    <mergeCell ref="AG127:AG128"/>
    <mergeCell ref="AH127:AH128"/>
    <mergeCell ref="AI127:AI128"/>
    <mergeCell ref="AJ127:AJ128"/>
    <mergeCell ref="AK127:AK128"/>
    <mergeCell ref="Z127:Z128"/>
    <mergeCell ref="AA127:AA128"/>
    <mergeCell ref="AB127:AB128"/>
    <mergeCell ref="AC127:AC128"/>
    <mergeCell ref="AD127:AD128"/>
    <mergeCell ref="AE127:AE128"/>
    <mergeCell ref="T127:T128"/>
    <mergeCell ref="U127:U128"/>
    <mergeCell ref="V127:V128"/>
    <mergeCell ref="W127:W128"/>
    <mergeCell ref="X127:X128"/>
    <mergeCell ref="Y127:Y128"/>
    <mergeCell ref="N127:N128"/>
    <mergeCell ref="O127:O128"/>
    <mergeCell ref="P127:P128"/>
    <mergeCell ref="Q127:Q128"/>
    <mergeCell ref="R127:R128"/>
    <mergeCell ref="S127:S128"/>
    <mergeCell ref="H127:H128"/>
    <mergeCell ref="I127:I128"/>
    <mergeCell ref="J127:J128"/>
    <mergeCell ref="K127:K128"/>
    <mergeCell ref="L127:L128"/>
    <mergeCell ref="M127:M128"/>
    <mergeCell ref="AL116:AL117"/>
    <mergeCell ref="AM116:AM117"/>
    <mergeCell ref="AN116:AN117"/>
    <mergeCell ref="A126:AN126"/>
    <mergeCell ref="B127:B128"/>
    <mergeCell ref="C127:C128"/>
    <mergeCell ref="D127:D128"/>
    <mergeCell ref="E127:E128"/>
    <mergeCell ref="F127:F128"/>
    <mergeCell ref="G127:G128"/>
    <mergeCell ref="AF116:AF117"/>
    <mergeCell ref="AG116:AG117"/>
    <mergeCell ref="AH116:AH117"/>
    <mergeCell ref="AI116:AI117"/>
    <mergeCell ref="AJ116:AJ117"/>
    <mergeCell ref="AK116:AK117"/>
    <mergeCell ref="Z116:Z117"/>
    <mergeCell ref="AA116:AA117"/>
    <mergeCell ref="AB116:AB117"/>
    <mergeCell ref="AC116:AC117"/>
    <mergeCell ref="AD116:AD117"/>
    <mergeCell ref="AE116:AE117"/>
    <mergeCell ref="T116:T117"/>
    <mergeCell ref="U116:U117"/>
    <mergeCell ref="V116:V117"/>
    <mergeCell ref="W116:W117"/>
    <mergeCell ref="X116:X117"/>
    <mergeCell ref="Y116:Y117"/>
    <mergeCell ref="N116:N117"/>
    <mergeCell ref="O116:O117"/>
    <mergeCell ref="P116:P117"/>
    <mergeCell ref="Q116:Q117"/>
    <mergeCell ref="R116:R117"/>
    <mergeCell ref="S116:S117"/>
    <mergeCell ref="H116:H117"/>
    <mergeCell ref="I116:I117"/>
    <mergeCell ref="J116:J117"/>
    <mergeCell ref="K116:K117"/>
    <mergeCell ref="L116:L117"/>
    <mergeCell ref="M116:M117"/>
    <mergeCell ref="AL105:AL106"/>
    <mergeCell ref="AM105:AM106"/>
    <mergeCell ref="AN105:AN106"/>
    <mergeCell ref="A115:AN115"/>
    <mergeCell ref="B116:B117"/>
    <mergeCell ref="C116:C117"/>
    <mergeCell ref="D116:D117"/>
    <mergeCell ref="E116:E117"/>
    <mergeCell ref="F116:F117"/>
    <mergeCell ref="G116:G117"/>
    <mergeCell ref="AF105:AF106"/>
    <mergeCell ref="AG105:AG106"/>
    <mergeCell ref="AH105:AH106"/>
    <mergeCell ref="AI105:AI106"/>
    <mergeCell ref="AJ105:AJ106"/>
    <mergeCell ref="AK105:AK106"/>
    <mergeCell ref="Z105:Z106"/>
    <mergeCell ref="AA105:AA106"/>
    <mergeCell ref="AB105:AB106"/>
    <mergeCell ref="AC105:AC106"/>
    <mergeCell ref="AD105:AD106"/>
    <mergeCell ref="AE105:AE106"/>
    <mergeCell ref="T105:T106"/>
    <mergeCell ref="U105:U106"/>
    <mergeCell ref="V105:V106"/>
    <mergeCell ref="W105:W106"/>
    <mergeCell ref="X105:X106"/>
    <mergeCell ref="Y105:Y106"/>
    <mergeCell ref="N105:N106"/>
    <mergeCell ref="O105:O106"/>
    <mergeCell ref="P105:P106"/>
    <mergeCell ref="Q105:Q106"/>
    <mergeCell ref="R105:R106"/>
    <mergeCell ref="S105:S106"/>
    <mergeCell ref="H105:H106"/>
    <mergeCell ref="I105:I106"/>
    <mergeCell ref="J105:J106"/>
    <mergeCell ref="K105:K106"/>
    <mergeCell ref="L105:L106"/>
    <mergeCell ref="M105:M106"/>
    <mergeCell ref="AL94:AL95"/>
    <mergeCell ref="AM94:AM95"/>
    <mergeCell ref="AN94:AN95"/>
    <mergeCell ref="A104:AN104"/>
    <mergeCell ref="B105:B106"/>
    <mergeCell ref="C105:C106"/>
    <mergeCell ref="D105:D106"/>
    <mergeCell ref="E105:E106"/>
    <mergeCell ref="F105:F106"/>
    <mergeCell ref="G105:G106"/>
    <mergeCell ref="Z94:Z95"/>
    <mergeCell ref="AA94:AA95"/>
    <mergeCell ref="AB94:AB95"/>
    <mergeCell ref="AC94:AC95"/>
    <mergeCell ref="AD94:AD95"/>
    <mergeCell ref="AE94:AE95"/>
    <mergeCell ref="N94:N95"/>
    <mergeCell ref="O94:O95"/>
    <mergeCell ref="P94:P95"/>
    <mergeCell ref="Q94:Q95"/>
    <mergeCell ref="R94:R95"/>
    <mergeCell ref="S94:S95"/>
    <mergeCell ref="A93:AN93"/>
    <mergeCell ref="B94:B95"/>
    <mergeCell ref="C94:C95"/>
    <mergeCell ref="D94:D95"/>
    <mergeCell ref="E94:E95"/>
    <mergeCell ref="F94:F95"/>
    <mergeCell ref="G94:G95"/>
    <mergeCell ref="H94:H95"/>
    <mergeCell ref="I94:I95"/>
    <mergeCell ref="AH94:AH95"/>
    <mergeCell ref="AI94:AI95"/>
    <mergeCell ref="AJ94:AJ95"/>
    <mergeCell ref="AK94:AK95"/>
    <mergeCell ref="AF94:AF95"/>
    <mergeCell ref="AG94:AG95"/>
    <mergeCell ref="V94:V95"/>
    <mergeCell ref="W94:W95"/>
    <mergeCell ref="X94:X95"/>
    <mergeCell ref="Y94:Y95"/>
    <mergeCell ref="T94:T95"/>
    <mergeCell ref="U94:U95"/>
    <mergeCell ref="J94:J95"/>
    <mergeCell ref="K94:K95"/>
    <mergeCell ref="L94:L95"/>
    <mergeCell ref="M94:M95"/>
    <mergeCell ref="AN83:AN84"/>
    <mergeCell ref="AH83:AH84"/>
    <mergeCell ref="AI83:AI84"/>
    <mergeCell ref="AJ83:AJ84"/>
    <mergeCell ref="AK83:AK84"/>
    <mergeCell ref="AL83:AL84"/>
    <mergeCell ref="AM83:AM84"/>
    <mergeCell ref="AB83:AB84"/>
    <mergeCell ref="AC83:AC84"/>
    <mergeCell ref="AD83:AD84"/>
    <mergeCell ref="AE83:AE84"/>
    <mergeCell ref="AF83:AF84"/>
    <mergeCell ref="AG83:AG84"/>
    <mergeCell ref="V83:V84"/>
    <mergeCell ref="W83:W84"/>
    <mergeCell ref="X83:X84"/>
    <mergeCell ref="Y83:Y84"/>
    <mergeCell ref="Z83:Z84"/>
    <mergeCell ref="AA83:AA84"/>
    <mergeCell ref="P83:P84"/>
    <mergeCell ref="Q83:Q84"/>
    <mergeCell ref="R83:R84"/>
    <mergeCell ref="S83:S84"/>
    <mergeCell ref="T83:T84"/>
    <mergeCell ref="U83:U84"/>
    <mergeCell ref="J83:J84"/>
    <mergeCell ref="K83:K84"/>
    <mergeCell ref="L83:L84"/>
    <mergeCell ref="M83:M84"/>
    <mergeCell ref="N83:N84"/>
    <mergeCell ref="O83:O84"/>
    <mergeCell ref="AN72:AN73"/>
    <mergeCell ref="A82:AN82"/>
    <mergeCell ref="B83:B84"/>
    <mergeCell ref="C83:C84"/>
    <mergeCell ref="D83:D84"/>
    <mergeCell ref="E83:E84"/>
    <mergeCell ref="F83:F84"/>
    <mergeCell ref="G83:G84"/>
    <mergeCell ref="H83:H84"/>
    <mergeCell ref="I83:I84"/>
    <mergeCell ref="AH72:AH73"/>
    <mergeCell ref="AI72:AI73"/>
    <mergeCell ref="AJ72:AJ73"/>
    <mergeCell ref="AK72:AK73"/>
    <mergeCell ref="AL72:AL73"/>
    <mergeCell ref="AM72:AM73"/>
    <mergeCell ref="AB72:AB73"/>
    <mergeCell ref="AC72:AC73"/>
    <mergeCell ref="AD72:AD73"/>
    <mergeCell ref="AE72:AE73"/>
    <mergeCell ref="AF72:AF73"/>
    <mergeCell ref="AG72:AG73"/>
    <mergeCell ref="V72:V73"/>
    <mergeCell ref="W72:W73"/>
    <mergeCell ref="X72:X73"/>
    <mergeCell ref="Y72:Y73"/>
    <mergeCell ref="Z72:Z73"/>
    <mergeCell ref="AA72:AA73"/>
    <mergeCell ref="P72:P73"/>
    <mergeCell ref="Q72:Q73"/>
    <mergeCell ref="R72:R73"/>
    <mergeCell ref="S72:S73"/>
    <mergeCell ref="T72:T73"/>
    <mergeCell ref="U72:U73"/>
    <mergeCell ref="J72:J73"/>
    <mergeCell ref="K72:K73"/>
    <mergeCell ref="L72:L73"/>
    <mergeCell ref="M72:M73"/>
    <mergeCell ref="N72:N73"/>
    <mergeCell ref="O72:O73"/>
    <mergeCell ref="AN61:AN62"/>
    <mergeCell ref="A71:AN71"/>
    <mergeCell ref="B72:B73"/>
    <mergeCell ref="C72:C73"/>
    <mergeCell ref="D72:D73"/>
    <mergeCell ref="E72:E73"/>
    <mergeCell ref="F72:F73"/>
    <mergeCell ref="G72:G73"/>
    <mergeCell ref="H72:H73"/>
    <mergeCell ref="I72:I73"/>
    <mergeCell ref="AH61:AH62"/>
    <mergeCell ref="AI61:AI62"/>
    <mergeCell ref="AJ61:AJ62"/>
    <mergeCell ref="AK61:AK62"/>
    <mergeCell ref="AL61:AL62"/>
    <mergeCell ref="AM61:AM62"/>
    <mergeCell ref="AB61:AB62"/>
    <mergeCell ref="AC61:AC62"/>
    <mergeCell ref="AD61:AD62"/>
    <mergeCell ref="AE61:AE62"/>
    <mergeCell ref="AF61:AF62"/>
    <mergeCell ref="AG61:AG62"/>
    <mergeCell ref="V61:V62"/>
    <mergeCell ref="W61:W62"/>
    <mergeCell ref="X61:X62"/>
    <mergeCell ref="Y61:Y62"/>
    <mergeCell ref="Z61:Z62"/>
    <mergeCell ref="AA61:AA62"/>
    <mergeCell ref="P61:P62"/>
    <mergeCell ref="Q61:Q62"/>
    <mergeCell ref="R61:R62"/>
    <mergeCell ref="S61:S62"/>
    <mergeCell ref="T61:T62"/>
    <mergeCell ref="U61:U62"/>
    <mergeCell ref="J61:J62"/>
    <mergeCell ref="K61:K62"/>
    <mergeCell ref="L61:L62"/>
    <mergeCell ref="M61:M62"/>
    <mergeCell ref="N61:N62"/>
    <mergeCell ref="O61:O62"/>
    <mergeCell ref="AN50:AN51"/>
    <mergeCell ref="A60:AN60"/>
    <mergeCell ref="B61:B62"/>
    <mergeCell ref="C61:C62"/>
    <mergeCell ref="D61:D62"/>
    <mergeCell ref="E61:E62"/>
    <mergeCell ref="F61:F62"/>
    <mergeCell ref="G61:G62"/>
    <mergeCell ref="H61:H62"/>
    <mergeCell ref="I61:I62"/>
    <mergeCell ref="AH50:AH51"/>
    <mergeCell ref="AI50:AI51"/>
    <mergeCell ref="AJ50:AJ51"/>
    <mergeCell ref="AK50:AK51"/>
    <mergeCell ref="AL50:AL51"/>
    <mergeCell ref="AM50:AM51"/>
    <mergeCell ref="AB50:AB51"/>
    <mergeCell ref="AC50:AC51"/>
    <mergeCell ref="AD50:AD51"/>
    <mergeCell ref="AE50:AE51"/>
    <mergeCell ref="AF50:AF51"/>
    <mergeCell ref="AG50:AG51"/>
    <mergeCell ref="V50:V51"/>
    <mergeCell ref="W50:W51"/>
    <mergeCell ref="AN39:AN40"/>
    <mergeCell ref="A49:AN49"/>
    <mergeCell ref="B50:B51"/>
    <mergeCell ref="C50:C51"/>
    <mergeCell ref="D50:D51"/>
    <mergeCell ref="E50:E51"/>
    <mergeCell ref="F50:F51"/>
    <mergeCell ref="G50:G51"/>
    <mergeCell ref="H50:H51"/>
    <mergeCell ref="I50:I51"/>
    <mergeCell ref="AH39:AH40"/>
    <mergeCell ref="AI39:AI40"/>
    <mergeCell ref="AJ39:AJ40"/>
    <mergeCell ref="AK39:AK40"/>
    <mergeCell ref="AL39:AL40"/>
    <mergeCell ref="AM39:AM40"/>
    <mergeCell ref="AB39:AB40"/>
    <mergeCell ref="AC39:AC40"/>
    <mergeCell ref="X50:X51"/>
    <mergeCell ref="Y50:Y51"/>
    <mergeCell ref="Z50:Z51"/>
    <mergeCell ref="AA50:AA51"/>
    <mergeCell ref="P50:P51"/>
    <mergeCell ref="Q50:Q51"/>
    <mergeCell ref="AG39:AG40"/>
    <mergeCell ref="V39:V40"/>
    <mergeCell ref="W39:W40"/>
    <mergeCell ref="X39:X40"/>
    <mergeCell ref="Y39:Y40"/>
    <mergeCell ref="Z39:Z40"/>
    <mergeCell ref="AA39:AA40"/>
    <mergeCell ref="J50:J51"/>
    <mergeCell ref="K50:K51"/>
    <mergeCell ref="L50:L51"/>
    <mergeCell ref="M50:M51"/>
    <mergeCell ref="N50:N51"/>
    <mergeCell ref="O50:O51"/>
    <mergeCell ref="R50:R51"/>
    <mergeCell ref="S50:S51"/>
    <mergeCell ref="T50:T51"/>
    <mergeCell ref="U50:U51"/>
    <mergeCell ref="A38:AN38"/>
    <mergeCell ref="B39:B40"/>
    <mergeCell ref="C39:C40"/>
    <mergeCell ref="D39:D40"/>
    <mergeCell ref="E39:E40"/>
    <mergeCell ref="F39:F40"/>
    <mergeCell ref="G39:G40"/>
    <mergeCell ref="H39:H40"/>
    <mergeCell ref="I39:I40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AD39:AD40"/>
    <mergeCell ref="AE39:AE40"/>
    <mergeCell ref="AF39:AF40"/>
    <mergeCell ref="Z28:Z29"/>
    <mergeCell ref="AA28:AA29"/>
    <mergeCell ref="P28:P29"/>
    <mergeCell ref="Q28:Q29"/>
    <mergeCell ref="R28:R29"/>
    <mergeCell ref="S28:S29"/>
    <mergeCell ref="T28:T29"/>
    <mergeCell ref="U28:U29"/>
    <mergeCell ref="AN28:AN29"/>
    <mergeCell ref="AH28:AH29"/>
    <mergeCell ref="AI28:AI29"/>
    <mergeCell ref="AJ28:AJ29"/>
    <mergeCell ref="AK28:AK29"/>
    <mergeCell ref="AL28:AL29"/>
    <mergeCell ref="AM28:AM29"/>
    <mergeCell ref="AB28:AB29"/>
    <mergeCell ref="AC28:AC29"/>
    <mergeCell ref="AD28:AD29"/>
    <mergeCell ref="AE28:AE29"/>
    <mergeCell ref="AF28:AF29"/>
    <mergeCell ref="AG28:AG29"/>
    <mergeCell ref="V28:V29"/>
    <mergeCell ref="W28:W29"/>
    <mergeCell ref="AN17:AN18"/>
    <mergeCell ref="AC17:AC18"/>
    <mergeCell ref="AD17:AD18"/>
    <mergeCell ref="AE17:AE18"/>
    <mergeCell ref="AF17:AF18"/>
    <mergeCell ref="AG17:AG18"/>
    <mergeCell ref="AH17:AH18"/>
    <mergeCell ref="J28:J29"/>
    <mergeCell ref="K28:K29"/>
    <mergeCell ref="L28:L29"/>
    <mergeCell ref="M28:M29"/>
    <mergeCell ref="N28:N29"/>
    <mergeCell ref="O28:O29"/>
    <mergeCell ref="A27:AN27"/>
    <mergeCell ref="B28:B29"/>
    <mergeCell ref="C28:C29"/>
    <mergeCell ref="D28:D29"/>
    <mergeCell ref="E28:E29"/>
    <mergeCell ref="F28:F29"/>
    <mergeCell ref="G28:G29"/>
    <mergeCell ref="H28:H29"/>
    <mergeCell ref="I28:I29"/>
    <mergeCell ref="X28:X29"/>
    <mergeCell ref="Y28:Y29"/>
    <mergeCell ref="S17:S18"/>
    <mergeCell ref="T17:T18"/>
    <mergeCell ref="U17:U18"/>
    <mergeCell ref="V17:V18"/>
    <mergeCell ref="AI17:AI18"/>
    <mergeCell ref="AJ17:AJ18"/>
    <mergeCell ref="AK17:AK18"/>
    <mergeCell ref="AL17:AL18"/>
    <mergeCell ref="AM17:AM18"/>
    <mergeCell ref="K17:K18"/>
    <mergeCell ref="L17:L18"/>
    <mergeCell ref="M17:M18"/>
    <mergeCell ref="N17:N18"/>
    <mergeCell ref="O17:O18"/>
    <mergeCell ref="P17:P18"/>
    <mergeCell ref="A16:AN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W17:W18"/>
    <mergeCell ref="X17:X18"/>
    <mergeCell ref="Y17:Y18"/>
    <mergeCell ref="Z17:Z18"/>
    <mergeCell ref="AA17:AA18"/>
    <mergeCell ref="AB17:AB18"/>
    <mergeCell ref="Q17:Q18"/>
    <mergeCell ref="R17:R18"/>
    <mergeCell ref="A2:AN2"/>
    <mergeCell ref="B3:B4"/>
    <mergeCell ref="C3:C4"/>
    <mergeCell ref="D3:D4"/>
    <mergeCell ref="E3:E4"/>
    <mergeCell ref="R3:R4"/>
    <mergeCell ref="I3:I4"/>
    <mergeCell ref="H3:H4"/>
    <mergeCell ref="AN3:AN4"/>
    <mergeCell ref="G3:G4"/>
    <mergeCell ref="J3:J4"/>
    <mergeCell ref="Q3:Q4"/>
    <mergeCell ref="M3:M4"/>
    <mergeCell ref="O3:O4"/>
    <mergeCell ref="K3:K4"/>
    <mergeCell ref="L3:L4"/>
    <mergeCell ref="N3:N4"/>
    <mergeCell ref="P3:P4"/>
    <mergeCell ref="T3:T4"/>
    <mergeCell ref="B12:AN13"/>
    <mergeCell ref="F3:F4"/>
    <mergeCell ref="AK3:AK4"/>
    <mergeCell ref="AL3:AL4"/>
    <mergeCell ref="AM3:AM4"/>
    <mergeCell ref="AH3:AH4"/>
    <mergeCell ref="AB3:AB4"/>
    <mergeCell ref="S3:S4"/>
    <mergeCell ref="AD3:AD4"/>
    <mergeCell ref="U3:U4"/>
    <mergeCell ref="AE3:AE4"/>
    <mergeCell ref="AF3:AF4"/>
    <mergeCell ref="AI3:AI4"/>
    <mergeCell ref="V3:V4"/>
    <mergeCell ref="AJ3:AJ4"/>
    <mergeCell ref="W3:W4"/>
    <mergeCell ref="AG3:AG4"/>
    <mergeCell ref="AA3:AA4"/>
    <mergeCell ref="Y3:Y4"/>
    <mergeCell ref="X3:X4"/>
    <mergeCell ref="Z3:Z4"/>
    <mergeCell ref="AC3:AC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Q107"/>
  <sheetViews>
    <sheetView showGridLines="0" zoomScale="85" zoomScaleNormal="85" workbookViewId="0">
      <selection activeCell="A11" sqref="A11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264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1" t="s">
        <v>93</v>
      </c>
      <c r="B5" s="14"/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3" ht="27.75" customHeight="1" x14ac:dyDescent="0.25">
      <c r="A6" s="102" t="s">
        <v>106</v>
      </c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43" ht="27.75" customHeight="1" x14ac:dyDescent="0.25">
      <c r="A7" s="10" t="s">
        <v>118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>
        <v>132</v>
      </c>
    </row>
    <row r="8" spans="1:43" ht="27.75" customHeight="1" x14ac:dyDescent="0.25">
      <c r="A8" s="10" t="s">
        <v>129</v>
      </c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3" x14ac:dyDescent="0.2"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</row>
    <row r="10" spans="1:43" x14ac:dyDescent="0.2"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</row>
    <row r="11" spans="1:43" ht="20.25" x14ac:dyDescent="0.3">
      <c r="A11" s="6" t="s">
        <v>4</v>
      </c>
      <c r="B11" s="6" t="s"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6" t="s">
        <v>3</v>
      </c>
      <c r="AJ11" s="7"/>
      <c r="AK11" s="7"/>
      <c r="AL11" s="7"/>
      <c r="AM11" s="7"/>
      <c r="AN11" s="7"/>
    </row>
    <row r="12" spans="1:43" ht="13.5" thickBot="1" x14ac:dyDescent="0.25"/>
    <row r="13" spans="1:43" ht="51" customHeight="1" thickBot="1" x14ac:dyDescent="0.25">
      <c r="A13" s="99" t="s">
        <v>265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3"/>
      <c r="AP13" s="4"/>
    </row>
    <row r="14" spans="1:43" ht="52.5" customHeight="1" thickBot="1" x14ac:dyDescent="0.25">
      <c r="A14" s="8" t="s">
        <v>0</v>
      </c>
      <c r="B14" s="97" t="s">
        <v>13</v>
      </c>
      <c r="C14" s="97" t="s">
        <v>14</v>
      </c>
      <c r="D14" s="97" t="s">
        <v>27</v>
      </c>
      <c r="E14" s="97" t="s">
        <v>28</v>
      </c>
      <c r="F14" s="97" t="s">
        <v>29</v>
      </c>
      <c r="G14" s="97" t="s">
        <v>30</v>
      </c>
      <c r="H14" s="97" t="s">
        <v>31</v>
      </c>
      <c r="I14" s="97" t="s">
        <v>32</v>
      </c>
      <c r="J14" s="97" t="s">
        <v>33</v>
      </c>
      <c r="K14" s="97" t="s">
        <v>34</v>
      </c>
      <c r="L14" s="97" t="s">
        <v>35</v>
      </c>
      <c r="M14" s="97" t="s">
        <v>36</v>
      </c>
      <c r="N14" s="97" t="s">
        <v>37</v>
      </c>
      <c r="O14" s="97" t="s">
        <v>38</v>
      </c>
      <c r="P14" s="97" t="s">
        <v>39</v>
      </c>
      <c r="Q14" s="97" t="s">
        <v>40</v>
      </c>
      <c r="R14" s="97" t="s">
        <v>41</v>
      </c>
      <c r="S14" s="97" t="s">
        <v>42</v>
      </c>
      <c r="T14" s="97" t="s">
        <v>43</v>
      </c>
      <c r="U14" s="97" t="s">
        <v>44</v>
      </c>
      <c r="V14" s="97" t="s">
        <v>45</v>
      </c>
      <c r="W14" s="97" t="s">
        <v>46</v>
      </c>
      <c r="X14" s="97" t="s">
        <v>47</v>
      </c>
      <c r="Y14" s="97" t="s">
        <v>48</v>
      </c>
      <c r="Z14" s="97" t="s">
        <v>49</v>
      </c>
      <c r="AA14" s="97" t="s">
        <v>50</v>
      </c>
      <c r="AB14" s="97" t="s">
        <v>51</v>
      </c>
      <c r="AC14" s="97" t="s">
        <v>52</v>
      </c>
      <c r="AD14" s="97" t="s">
        <v>53</v>
      </c>
      <c r="AE14" s="97" t="s">
        <v>54</v>
      </c>
      <c r="AF14" s="97" t="s">
        <v>55</v>
      </c>
      <c r="AG14" s="97" t="s">
        <v>56</v>
      </c>
      <c r="AH14" s="97" t="s">
        <v>57</v>
      </c>
      <c r="AI14" s="97" t="s">
        <v>58</v>
      </c>
      <c r="AJ14" s="97" t="s">
        <v>59</v>
      </c>
      <c r="AK14" s="97" t="s">
        <v>60</v>
      </c>
      <c r="AL14" s="97" t="s">
        <v>61</v>
      </c>
      <c r="AM14" s="97" t="s">
        <v>62</v>
      </c>
      <c r="AN14" s="97" t="s">
        <v>63</v>
      </c>
      <c r="AQ14" s="1"/>
    </row>
    <row r="15" spans="1:43" ht="51.75" customHeight="1" thickBot="1" x14ac:dyDescent="0.25">
      <c r="A15" s="8" t="s">
        <v>1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Q15" s="1"/>
    </row>
    <row r="16" spans="1:43" ht="27.75" customHeight="1" x14ac:dyDescent="0.25">
      <c r="A16" s="101" t="s">
        <v>93</v>
      </c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</row>
    <row r="17" spans="1:43" ht="27.75" customHeight="1" x14ac:dyDescent="0.25">
      <c r="A17" s="102" t="s">
        <v>106</v>
      </c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</row>
    <row r="18" spans="1:43" ht="27.75" customHeight="1" x14ac:dyDescent="0.25">
      <c r="A18" s="10" t="s">
        <v>118</v>
      </c>
      <c r="B18" s="9"/>
      <c r="C18" s="2"/>
      <c r="D18" s="2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3" ht="27.75" customHeight="1" x14ac:dyDescent="0.25">
      <c r="A19" s="10" t="s">
        <v>129</v>
      </c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3" ht="13.5" thickBot="1" x14ac:dyDescent="0.25"/>
    <row r="21" spans="1:43" ht="51" customHeight="1" thickBot="1" x14ac:dyDescent="0.25">
      <c r="A21" s="99" t="s">
        <v>266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3"/>
      <c r="AP21" s="4"/>
    </row>
    <row r="22" spans="1:43" ht="52.5" customHeight="1" thickBot="1" x14ac:dyDescent="0.25">
      <c r="A22" s="8" t="s">
        <v>0</v>
      </c>
      <c r="B22" s="97" t="s">
        <v>13</v>
      </c>
      <c r="C22" s="97" t="s">
        <v>14</v>
      </c>
      <c r="D22" s="97" t="s">
        <v>27</v>
      </c>
      <c r="E22" s="97" t="s">
        <v>28</v>
      </c>
      <c r="F22" s="97" t="s">
        <v>29</v>
      </c>
      <c r="G22" s="97" t="s">
        <v>30</v>
      </c>
      <c r="H22" s="97" t="s">
        <v>31</v>
      </c>
      <c r="I22" s="97" t="s">
        <v>32</v>
      </c>
      <c r="J22" s="97" t="s">
        <v>33</v>
      </c>
      <c r="K22" s="97" t="s">
        <v>34</v>
      </c>
      <c r="L22" s="97" t="s">
        <v>35</v>
      </c>
      <c r="M22" s="97" t="s">
        <v>36</v>
      </c>
      <c r="N22" s="97" t="s">
        <v>37</v>
      </c>
      <c r="O22" s="97" t="s">
        <v>38</v>
      </c>
      <c r="P22" s="97" t="s">
        <v>39</v>
      </c>
      <c r="Q22" s="97" t="s">
        <v>40</v>
      </c>
      <c r="R22" s="97" t="s">
        <v>41</v>
      </c>
      <c r="S22" s="97" t="s">
        <v>42</v>
      </c>
      <c r="T22" s="97" t="s">
        <v>43</v>
      </c>
      <c r="U22" s="97" t="s">
        <v>44</v>
      </c>
      <c r="V22" s="97" t="s">
        <v>45</v>
      </c>
      <c r="W22" s="97" t="s">
        <v>46</v>
      </c>
      <c r="X22" s="97" t="s">
        <v>47</v>
      </c>
      <c r="Y22" s="97" t="s">
        <v>48</v>
      </c>
      <c r="Z22" s="97" t="s">
        <v>49</v>
      </c>
      <c r="AA22" s="97" t="s">
        <v>50</v>
      </c>
      <c r="AB22" s="97" t="s">
        <v>51</v>
      </c>
      <c r="AC22" s="97" t="s">
        <v>52</v>
      </c>
      <c r="AD22" s="97" t="s">
        <v>53</v>
      </c>
      <c r="AE22" s="97" t="s">
        <v>54</v>
      </c>
      <c r="AF22" s="97" t="s">
        <v>55</v>
      </c>
      <c r="AG22" s="97" t="s">
        <v>56</v>
      </c>
      <c r="AH22" s="97" t="s">
        <v>57</v>
      </c>
      <c r="AI22" s="97" t="s">
        <v>58</v>
      </c>
      <c r="AJ22" s="97" t="s">
        <v>59</v>
      </c>
      <c r="AK22" s="97" t="s">
        <v>60</v>
      </c>
      <c r="AL22" s="97" t="s">
        <v>61</v>
      </c>
      <c r="AM22" s="97" t="s">
        <v>62</v>
      </c>
      <c r="AN22" s="97" t="s">
        <v>63</v>
      </c>
      <c r="AQ22" s="1"/>
    </row>
    <row r="23" spans="1:43" ht="51.75" customHeight="1" thickBot="1" x14ac:dyDescent="0.25">
      <c r="A23" s="8" t="s">
        <v>1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Q23" s="1"/>
    </row>
    <row r="24" spans="1:43" ht="27.75" customHeight="1" x14ac:dyDescent="0.25">
      <c r="A24" s="101" t="s">
        <v>93</v>
      </c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</row>
    <row r="25" spans="1:43" ht="27.75" customHeight="1" x14ac:dyDescent="0.25">
      <c r="A25" s="102" t="s">
        <v>106</v>
      </c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</row>
    <row r="26" spans="1:43" ht="27.75" customHeight="1" x14ac:dyDescent="0.25">
      <c r="A26" s="10" t="s">
        <v>118</v>
      </c>
      <c r="B26" s="9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</row>
    <row r="27" spans="1:43" ht="27.75" customHeight="1" x14ac:dyDescent="0.25">
      <c r="A27" s="10" t="s">
        <v>129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</row>
    <row r="28" spans="1:43" ht="13.5" thickBot="1" x14ac:dyDescent="0.25"/>
    <row r="29" spans="1:43" ht="51" customHeight="1" thickBot="1" x14ac:dyDescent="0.25">
      <c r="A29" s="99" t="s">
        <v>267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3"/>
      <c r="AP29" s="4"/>
    </row>
    <row r="30" spans="1:43" ht="52.5" customHeight="1" thickBot="1" x14ac:dyDescent="0.25">
      <c r="A30" s="8" t="s">
        <v>0</v>
      </c>
      <c r="B30" s="97" t="s">
        <v>13</v>
      </c>
      <c r="C30" s="97" t="s">
        <v>14</v>
      </c>
      <c r="D30" s="97" t="s">
        <v>27</v>
      </c>
      <c r="E30" s="97" t="s">
        <v>28</v>
      </c>
      <c r="F30" s="97" t="s">
        <v>29</v>
      </c>
      <c r="G30" s="97" t="s">
        <v>30</v>
      </c>
      <c r="H30" s="97" t="s">
        <v>31</v>
      </c>
      <c r="I30" s="97" t="s">
        <v>32</v>
      </c>
      <c r="J30" s="97" t="s">
        <v>33</v>
      </c>
      <c r="K30" s="97" t="s">
        <v>34</v>
      </c>
      <c r="L30" s="97" t="s">
        <v>35</v>
      </c>
      <c r="M30" s="97" t="s">
        <v>36</v>
      </c>
      <c r="N30" s="97" t="s">
        <v>37</v>
      </c>
      <c r="O30" s="97" t="s">
        <v>38</v>
      </c>
      <c r="P30" s="97" t="s">
        <v>39</v>
      </c>
      <c r="Q30" s="97" t="s">
        <v>40</v>
      </c>
      <c r="R30" s="97" t="s">
        <v>41</v>
      </c>
      <c r="S30" s="97" t="s">
        <v>42</v>
      </c>
      <c r="T30" s="97" t="s">
        <v>43</v>
      </c>
      <c r="U30" s="97" t="s">
        <v>44</v>
      </c>
      <c r="V30" s="97" t="s">
        <v>45</v>
      </c>
      <c r="W30" s="97" t="s">
        <v>46</v>
      </c>
      <c r="X30" s="97" t="s">
        <v>47</v>
      </c>
      <c r="Y30" s="97" t="s">
        <v>48</v>
      </c>
      <c r="Z30" s="97" t="s">
        <v>49</v>
      </c>
      <c r="AA30" s="97" t="s">
        <v>50</v>
      </c>
      <c r="AB30" s="97" t="s">
        <v>51</v>
      </c>
      <c r="AC30" s="97" t="s">
        <v>52</v>
      </c>
      <c r="AD30" s="97" t="s">
        <v>53</v>
      </c>
      <c r="AE30" s="97" t="s">
        <v>54</v>
      </c>
      <c r="AF30" s="97" t="s">
        <v>55</v>
      </c>
      <c r="AG30" s="97" t="s">
        <v>56</v>
      </c>
      <c r="AH30" s="97" t="s">
        <v>57</v>
      </c>
      <c r="AI30" s="97" t="s">
        <v>58</v>
      </c>
      <c r="AJ30" s="97" t="s">
        <v>59</v>
      </c>
      <c r="AK30" s="97" t="s">
        <v>60</v>
      </c>
      <c r="AL30" s="97" t="s">
        <v>61</v>
      </c>
      <c r="AM30" s="97" t="s">
        <v>62</v>
      </c>
      <c r="AN30" s="97" t="s">
        <v>63</v>
      </c>
      <c r="AQ30" s="1"/>
    </row>
    <row r="31" spans="1:43" ht="51.75" customHeight="1" thickBot="1" x14ac:dyDescent="0.25">
      <c r="A31" s="8" t="s">
        <v>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Q31" s="1"/>
    </row>
    <row r="32" spans="1:43" ht="27.75" customHeight="1" x14ac:dyDescent="0.25">
      <c r="A32" s="101" t="s">
        <v>93</v>
      </c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</row>
    <row r="33" spans="1:43" ht="27.75" customHeight="1" x14ac:dyDescent="0.25">
      <c r="A33" s="102" t="s">
        <v>106</v>
      </c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3" ht="27.75" customHeight="1" x14ac:dyDescent="0.25">
      <c r="A34" s="10" t="s">
        <v>118</v>
      </c>
      <c r="B34" s="9"/>
      <c r="C34" s="2"/>
      <c r="D34" s="2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</row>
    <row r="35" spans="1:43" ht="27.75" customHeight="1" x14ac:dyDescent="0.25">
      <c r="A35" s="10" t="s">
        <v>129</v>
      </c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3" ht="13.5" thickBot="1" x14ac:dyDescent="0.25"/>
    <row r="37" spans="1:43" ht="51" customHeight="1" thickBot="1" x14ac:dyDescent="0.25">
      <c r="A37" s="99" t="s">
        <v>268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3"/>
      <c r="AP37" s="4"/>
    </row>
    <row r="38" spans="1:43" ht="52.5" customHeight="1" thickBot="1" x14ac:dyDescent="0.25">
      <c r="A38" s="8" t="s">
        <v>0</v>
      </c>
      <c r="B38" s="97" t="s">
        <v>13</v>
      </c>
      <c r="C38" s="97" t="s">
        <v>14</v>
      </c>
      <c r="D38" s="97" t="s">
        <v>27</v>
      </c>
      <c r="E38" s="97" t="s">
        <v>28</v>
      </c>
      <c r="F38" s="97" t="s">
        <v>29</v>
      </c>
      <c r="G38" s="97" t="s">
        <v>30</v>
      </c>
      <c r="H38" s="97" t="s">
        <v>31</v>
      </c>
      <c r="I38" s="97" t="s">
        <v>32</v>
      </c>
      <c r="J38" s="97" t="s">
        <v>33</v>
      </c>
      <c r="K38" s="97" t="s">
        <v>34</v>
      </c>
      <c r="L38" s="97" t="s">
        <v>35</v>
      </c>
      <c r="M38" s="97" t="s">
        <v>36</v>
      </c>
      <c r="N38" s="97" t="s">
        <v>37</v>
      </c>
      <c r="O38" s="97" t="s">
        <v>38</v>
      </c>
      <c r="P38" s="97" t="s">
        <v>39</v>
      </c>
      <c r="Q38" s="97" t="s">
        <v>40</v>
      </c>
      <c r="R38" s="97" t="s">
        <v>41</v>
      </c>
      <c r="S38" s="97" t="s">
        <v>42</v>
      </c>
      <c r="T38" s="97" t="s">
        <v>43</v>
      </c>
      <c r="U38" s="97" t="s">
        <v>44</v>
      </c>
      <c r="V38" s="97" t="s">
        <v>45</v>
      </c>
      <c r="W38" s="97" t="s">
        <v>46</v>
      </c>
      <c r="X38" s="97" t="s">
        <v>47</v>
      </c>
      <c r="Y38" s="97" t="s">
        <v>48</v>
      </c>
      <c r="Z38" s="97" t="s">
        <v>49</v>
      </c>
      <c r="AA38" s="97" t="s">
        <v>50</v>
      </c>
      <c r="AB38" s="97" t="s">
        <v>51</v>
      </c>
      <c r="AC38" s="97" t="s">
        <v>52</v>
      </c>
      <c r="AD38" s="97" t="s">
        <v>53</v>
      </c>
      <c r="AE38" s="97" t="s">
        <v>54</v>
      </c>
      <c r="AF38" s="97" t="s">
        <v>55</v>
      </c>
      <c r="AG38" s="97" t="s">
        <v>56</v>
      </c>
      <c r="AH38" s="97" t="s">
        <v>57</v>
      </c>
      <c r="AI38" s="97" t="s">
        <v>58</v>
      </c>
      <c r="AJ38" s="97" t="s">
        <v>59</v>
      </c>
      <c r="AK38" s="97" t="s">
        <v>60</v>
      </c>
      <c r="AL38" s="97" t="s">
        <v>61</v>
      </c>
      <c r="AM38" s="97" t="s">
        <v>62</v>
      </c>
      <c r="AN38" s="97" t="s">
        <v>63</v>
      </c>
      <c r="AQ38" s="1"/>
    </row>
    <row r="39" spans="1:43" ht="51.75" customHeight="1" thickBot="1" x14ac:dyDescent="0.25">
      <c r="A39" s="8" t="s">
        <v>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Q39" s="1"/>
    </row>
    <row r="40" spans="1:43" ht="27.75" customHeight="1" x14ac:dyDescent="0.25">
      <c r="A40" s="101" t="s">
        <v>93</v>
      </c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</row>
    <row r="41" spans="1:43" ht="27.75" customHeight="1" x14ac:dyDescent="0.25">
      <c r="A41" s="102" t="s">
        <v>106</v>
      </c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3" ht="27.75" customHeight="1" x14ac:dyDescent="0.25">
      <c r="A42" s="10" t="s">
        <v>118</v>
      </c>
      <c r="B42" s="9"/>
      <c r="C42" s="2"/>
      <c r="D42" s="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 spans="1:43" ht="27.75" customHeight="1" x14ac:dyDescent="0.25">
      <c r="A43" s="10" t="s">
        <v>129</v>
      </c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</row>
    <row r="44" spans="1:43" ht="13.5" thickBot="1" x14ac:dyDescent="0.25"/>
    <row r="45" spans="1:43" ht="51" customHeight="1" thickBot="1" x14ac:dyDescent="0.25">
      <c r="A45" s="99" t="s">
        <v>269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3"/>
      <c r="AP45" s="4"/>
    </row>
    <row r="46" spans="1:43" ht="52.5" customHeight="1" thickBot="1" x14ac:dyDescent="0.25">
      <c r="A46" s="8" t="s">
        <v>0</v>
      </c>
      <c r="B46" s="97" t="s">
        <v>13</v>
      </c>
      <c r="C46" s="97" t="s">
        <v>14</v>
      </c>
      <c r="D46" s="97" t="s">
        <v>27</v>
      </c>
      <c r="E46" s="97" t="s">
        <v>28</v>
      </c>
      <c r="F46" s="97" t="s">
        <v>29</v>
      </c>
      <c r="G46" s="97" t="s">
        <v>30</v>
      </c>
      <c r="H46" s="97" t="s">
        <v>31</v>
      </c>
      <c r="I46" s="97" t="s">
        <v>32</v>
      </c>
      <c r="J46" s="97" t="s">
        <v>33</v>
      </c>
      <c r="K46" s="97" t="s">
        <v>34</v>
      </c>
      <c r="L46" s="97" t="s">
        <v>35</v>
      </c>
      <c r="M46" s="97" t="s">
        <v>36</v>
      </c>
      <c r="N46" s="97" t="s">
        <v>37</v>
      </c>
      <c r="O46" s="97" t="s">
        <v>38</v>
      </c>
      <c r="P46" s="97" t="s">
        <v>39</v>
      </c>
      <c r="Q46" s="97" t="s">
        <v>40</v>
      </c>
      <c r="R46" s="97" t="s">
        <v>41</v>
      </c>
      <c r="S46" s="97" t="s">
        <v>42</v>
      </c>
      <c r="T46" s="97" t="s">
        <v>43</v>
      </c>
      <c r="U46" s="97" t="s">
        <v>44</v>
      </c>
      <c r="V46" s="97" t="s">
        <v>45</v>
      </c>
      <c r="W46" s="97" t="s">
        <v>46</v>
      </c>
      <c r="X46" s="97" t="s">
        <v>47</v>
      </c>
      <c r="Y46" s="97" t="s">
        <v>48</v>
      </c>
      <c r="Z46" s="97" t="s">
        <v>49</v>
      </c>
      <c r="AA46" s="97" t="s">
        <v>50</v>
      </c>
      <c r="AB46" s="97" t="s">
        <v>51</v>
      </c>
      <c r="AC46" s="97" t="s">
        <v>52</v>
      </c>
      <c r="AD46" s="97" t="s">
        <v>53</v>
      </c>
      <c r="AE46" s="97" t="s">
        <v>54</v>
      </c>
      <c r="AF46" s="97" t="s">
        <v>55</v>
      </c>
      <c r="AG46" s="97" t="s">
        <v>56</v>
      </c>
      <c r="AH46" s="97" t="s">
        <v>57</v>
      </c>
      <c r="AI46" s="97" t="s">
        <v>58</v>
      </c>
      <c r="AJ46" s="97" t="s">
        <v>59</v>
      </c>
      <c r="AK46" s="97" t="s">
        <v>60</v>
      </c>
      <c r="AL46" s="97" t="s">
        <v>61</v>
      </c>
      <c r="AM46" s="97" t="s">
        <v>62</v>
      </c>
      <c r="AN46" s="97" t="s">
        <v>63</v>
      </c>
      <c r="AQ46" s="1"/>
    </row>
    <row r="47" spans="1:43" ht="51.75" customHeight="1" thickBot="1" x14ac:dyDescent="0.25">
      <c r="A47" s="8" t="s">
        <v>1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Q47" s="1"/>
    </row>
    <row r="48" spans="1:43" ht="27.75" customHeight="1" x14ac:dyDescent="0.25">
      <c r="A48" s="101" t="s">
        <v>93</v>
      </c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</row>
    <row r="49" spans="1:43" ht="27.75" customHeight="1" x14ac:dyDescent="0.25">
      <c r="A49" s="102" t="s">
        <v>106</v>
      </c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</row>
    <row r="50" spans="1:43" ht="27.75" customHeight="1" x14ac:dyDescent="0.25">
      <c r="A50" s="10" t="s">
        <v>118</v>
      </c>
      <c r="B50" s="9"/>
      <c r="C50" s="2"/>
      <c r="D50" s="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1:43" ht="27.75" customHeight="1" x14ac:dyDescent="0.25">
      <c r="A51" s="10" t="s">
        <v>129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</row>
    <row r="52" spans="1:43" ht="13.5" thickBot="1" x14ac:dyDescent="0.25"/>
    <row r="53" spans="1:43" ht="51" customHeight="1" thickBot="1" x14ac:dyDescent="0.25">
      <c r="A53" s="99" t="s">
        <v>270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3"/>
      <c r="AP53" s="4"/>
    </row>
    <row r="54" spans="1:43" ht="52.5" customHeight="1" thickBot="1" x14ac:dyDescent="0.25">
      <c r="A54" s="8" t="s">
        <v>0</v>
      </c>
      <c r="B54" s="97" t="s">
        <v>13</v>
      </c>
      <c r="C54" s="97" t="s">
        <v>14</v>
      </c>
      <c r="D54" s="97" t="s">
        <v>27</v>
      </c>
      <c r="E54" s="97" t="s">
        <v>28</v>
      </c>
      <c r="F54" s="97" t="s">
        <v>29</v>
      </c>
      <c r="G54" s="97" t="s">
        <v>30</v>
      </c>
      <c r="H54" s="97" t="s">
        <v>31</v>
      </c>
      <c r="I54" s="97" t="s">
        <v>32</v>
      </c>
      <c r="J54" s="97" t="s">
        <v>33</v>
      </c>
      <c r="K54" s="97" t="s">
        <v>34</v>
      </c>
      <c r="L54" s="97" t="s">
        <v>35</v>
      </c>
      <c r="M54" s="97" t="s">
        <v>36</v>
      </c>
      <c r="N54" s="97" t="s">
        <v>37</v>
      </c>
      <c r="O54" s="97" t="s">
        <v>38</v>
      </c>
      <c r="P54" s="97" t="s">
        <v>39</v>
      </c>
      <c r="Q54" s="97" t="s">
        <v>40</v>
      </c>
      <c r="R54" s="97" t="s">
        <v>41</v>
      </c>
      <c r="S54" s="97" t="s">
        <v>42</v>
      </c>
      <c r="T54" s="97" t="s">
        <v>43</v>
      </c>
      <c r="U54" s="97" t="s">
        <v>44</v>
      </c>
      <c r="V54" s="97" t="s">
        <v>45</v>
      </c>
      <c r="W54" s="97" t="s">
        <v>46</v>
      </c>
      <c r="X54" s="97" t="s">
        <v>47</v>
      </c>
      <c r="Y54" s="97" t="s">
        <v>48</v>
      </c>
      <c r="Z54" s="97" t="s">
        <v>49</v>
      </c>
      <c r="AA54" s="97" t="s">
        <v>50</v>
      </c>
      <c r="AB54" s="97" t="s">
        <v>51</v>
      </c>
      <c r="AC54" s="97" t="s">
        <v>52</v>
      </c>
      <c r="AD54" s="97" t="s">
        <v>53</v>
      </c>
      <c r="AE54" s="97" t="s">
        <v>54</v>
      </c>
      <c r="AF54" s="97" t="s">
        <v>55</v>
      </c>
      <c r="AG54" s="97" t="s">
        <v>56</v>
      </c>
      <c r="AH54" s="97" t="s">
        <v>57</v>
      </c>
      <c r="AI54" s="97" t="s">
        <v>58</v>
      </c>
      <c r="AJ54" s="97" t="s">
        <v>59</v>
      </c>
      <c r="AK54" s="97" t="s">
        <v>60</v>
      </c>
      <c r="AL54" s="97" t="s">
        <v>61</v>
      </c>
      <c r="AM54" s="97" t="s">
        <v>62</v>
      </c>
      <c r="AN54" s="97" t="s">
        <v>63</v>
      </c>
      <c r="AQ54" s="1"/>
    </row>
    <row r="55" spans="1:43" ht="51.75" customHeight="1" thickBot="1" x14ac:dyDescent="0.25">
      <c r="A55" s="8" t="s">
        <v>1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Q55" s="1"/>
    </row>
    <row r="56" spans="1:43" ht="27.75" customHeight="1" x14ac:dyDescent="0.25">
      <c r="A56" s="101" t="s">
        <v>93</v>
      </c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3" ht="27.75" customHeight="1" x14ac:dyDescent="0.25">
      <c r="A57" s="102" t="s">
        <v>106</v>
      </c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  <row r="58" spans="1:43" ht="27.75" customHeight="1" x14ac:dyDescent="0.25">
      <c r="A58" s="10" t="s">
        <v>118</v>
      </c>
      <c r="B58" s="9"/>
      <c r="C58" s="2"/>
      <c r="D58" s="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>
        <v>132</v>
      </c>
    </row>
    <row r="59" spans="1:43" ht="27.75" customHeight="1" x14ac:dyDescent="0.25">
      <c r="A59" s="10" t="s">
        <v>129</v>
      </c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</row>
    <row r="60" spans="1:43" ht="13.5" thickBot="1" x14ac:dyDescent="0.25"/>
    <row r="61" spans="1:43" ht="51" customHeight="1" thickBot="1" x14ac:dyDescent="0.25">
      <c r="A61" s="99" t="s">
        <v>271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3"/>
      <c r="AP61" s="4"/>
    </row>
    <row r="62" spans="1:43" ht="52.5" customHeight="1" thickBot="1" x14ac:dyDescent="0.25">
      <c r="A62" s="8" t="s">
        <v>0</v>
      </c>
      <c r="B62" s="97" t="s">
        <v>13</v>
      </c>
      <c r="C62" s="97" t="s">
        <v>14</v>
      </c>
      <c r="D62" s="97" t="s">
        <v>27</v>
      </c>
      <c r="E62" s="97" t="s">
        <v>28</v>
      </c>
      <c r="F62" s="97" t="s">
        <v>29</v>
      </c>
      <c r="G62" s="97" t="s">
        <v>30</v>
      </c>
      <c r="H62" s="97" t="s">
        <v>31</v>
      </c>
      <c r="I62" s="97" t="s">
        <v>32</v>
      </c>
      <c r="J62" s="97" t="s">
        <v>33</v>
      </c>
      <c r="K62" s="97" t="s">
        <v>34</v>
      </c>
      <c r="L62" s="97" t="s">
        <v>35</v>
      </c>
      <c r="M62" s="97" t="s">
        <v>36</v>
      </c>
      <c r="N62" s="97" t="s">
        <v>37</v>
      </c>
      <c r="O62" s="97" t="s">
        <v>38</v>
      </c>
      <c r="P62" s="97" t="s">
        <v>39</v>
      </c>
      <c r="Q62" s="97" t="s">
        <v>40</v>
      </c>
      <c r="R62" s="97" t="s">
        <v>41</v>
      </c>
      <c r="S62" s="97" t="s">
        <v>42</v>
      </c>
      <c r="T62" s="97" t="s">
        <v>43</v>
      </c>
      <c r="U62" s="97" t="s">
        <v>44</v>
      </c>
      <c r="V62" s="97" t="s">
        <v>45</v>
      </c>
      <c r="W62" s="97" t="s">
        <v>46</v>
      </c>
      <c r="X62" s="97" t="s">
        <v>47</v>
      </c>
      <c r="Y62" s="97" t="s">
        <v>48</v>
      </c>
      <c r="Z62" s="97" t="s">
        <v>49</v>
      </c>
      <c r="AA62" s="97" t="s">
        <v>50</v>
      </c>
      <c r="AB62" s="97" t="s">
        <v>51</v>
      </c>
      <c r="AC62" s="97" t="s">
        <v>52</v>
      </c>
      <c r="AD62" s="97" t="s">
        <v>53</v>
      </c>
      <c r="AE62" s="97" t="s">
        <v>54</v>
      </c>
      <c r="AF62" s="97" t="s">
        <v>55</v>
      </c>
      <c r="AG62" s="97" t="s">
        <v>56</v>
      </c>
      <c r="AH62" s="97" t="s">
        <v>57</v>
      </c>
      <c r="AI62" s="97" t="s">
        <v>58</v>
      </c>
      <c r="AJ62" s="97" t="s">
        <v>59</v>
      </c>
      <c r="AK62" s="97" t="s">
        <v>60</v>
      </c>
      <c r="AL62" s="97" t="s">
        <v>61</v>
      </c>
      <c r="AM62" s="97" t="s">
        <v>62</v>
      </c>
      <c r="AN62" s="97" t="s">
        <v>63</v>
      </c>
      <c r="AQ62" s="1"/>
    </row>
    <row r="63" spans="1:43" ht="51.75" customHeight="1" thickBot="1" x14ac:dyDescent="0.25">
      <c r="A63" s="8" t="s">
        <v>1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Q63" s="1"/>
    </row>
    <row r="64" spans="1:43" ht="27.75" customHeight="1" x14ac:dyDescent="0.25">
      <c r="A64" s="101" t="s">
        <v>93</v>
      </c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</row>
    <row r="65" spans="1:43" ht="27.75" customHeight="1" x14ac:dyDescent="0.25">
      <c r="A65" s="102" t="s">
        <v>106</v>
      </c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</row>
    <row r="66" spans="1:43" ht="27.75" customHeight="1" x14ac:dyDescent="0.25">
      <c r="A66" s="10" t="s">
        <v>118</v>
      </c>
      <c r="B66" s="9"/>
      <c r="C66" s="2"/>
      <c r="D66" s="2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</row>
    <row r="67" spans="1:43" ht="27.75" customHeight="1" x14ac:dyDescent="0.25">
      <c r="A67" s="10" t="s">
        <v>129</v>
      </c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</row>
    <row r="68" spans="1:43" ht="13.5" thickBot="1" x14ac:dyDescent="0.25"/>
    <row r="69" spans="1:43" ht="51" customHeight="1" thickBot="1" x14ac:dyDescent="0.25">
      <c r="A69" s="99" t="s">
        <v>272</v>
      </c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3"/>
      <c r="AP69" s="4"/>
    </row>
    <row r="70" spans="1:43" ht="52.5" customHeight="1" thickBot="1" x14ac:dyDescent="0.25">
      <c r="A70" s="8" t="s">
        <v>0</v>
      </c>
      <c r="B70" s="97" t="s">
        <v>13</v>
      </c>
      <c r="C70" s="97" t="s">
        <v>14</v>
      </c>
      <c r="D70" s="97" t="s">
        <v>27</v>
      </c>
      <c r="E70" s="97" t="s">
        <v>28</v>
      </c>
      <c r="F70" s="97" t="s">
        <v>29</v>
      </c>
      <c r="G70" s="97" t="s">
        <v>30</v>
      </c>
      <c r="H70" s="97" t="s">
        <v>31</v>
      </c>
      <c r="I70" s="97" t="s">
        <v>32</v>
      </c>
      <c r="J70" s="97" t="s">
        <v>33</v>
      </c>
      <c r="K70" s="97" t="s">
        <v>34</v>
      </c>
      <c r="L70" s="97" t="s">
        <v>35</v>
      </c>
      <c r="M70" s="97" t="s">
        <v>36</v>
      </c>
      <c r="N70" s="97" t="s">
        <v>37</v>
      </c>
      <c r="O70" s="97" t="s">
        <v>38</v>
      </c>
      <c r="P70" s="97" t="s">
        <v>39</v>
      </c>
      <c r="Q70" s="97" t="s">
        <v>40</v>
      </c>
      <c r="R70" s="97" t="s">
        <v>41</v>
      </c>
      <c r="S70" s="97" t="s">
        <v>42</v>
      </c>
      <c r="T70" s="97" t="s">
        <v>43</v>
      </c>
      <c r="U70" s="97" t="s">
        <v>44</v>
      </c>
      <c r="V70" s="97" t="s">
        <v>45</v>
      </c>
      <c r="W70" s="97" t="s">
        <v>46</v>
      </c>
      <c r="X70" s="97" t="s">
        <v>47</v>
      </c>
      <c r="Y70" s="97" t="s">
        <v>48</v>
      </c>
      <c r="Z70" s="97" t="s">
        <v>49</v>
      </c>
      <c r="AA70" s="97" t="s">
        <v>50</v>
      </c>
      <c r="AB70" s="97" t="s">
        <v>51</v>
      </c>
      <c r="AC70" s="97" t="s">
        <v>52</v>
      </c>
      <c r="AD70" s="97" t="s">
        <v>53</v>
      </c>
      <c r="AE70" s="97" t="s">
        <v>54</v>
      </c>
      <c r="AF70" s="97" t="s">
        <v>55</v>
      </c>
      <c r="AG70" s="97" t="s">
        <v>56</v>
      </c>
      <c r="AH70" s="97" t="s">
        <v>57</v>
      </c>
      <c r="AI70" s="97" t="s">
        <v>58</v>
      </c>
      <c r="AJ70" s="97" t="s">
        <v>59</v>
      </c>
      <c r="AK70" s="97" t="s">
        <v>60</v>
      </c>
      <c r="AL70" s="97" t="s">
        <v>61</v>
      </c>
      <c r="AM70" s="97" t="s">
        <v>62</v>
      </c>
      <c r="AN70" s="97" t="s">
        <v>63</v>
      </c>
      <c r="AQ70" s="1"/>
    </row>
    <row r="71" spans="1:43" ht="51.75" customHeight="1" thickBot="1" x14ac:dyDescent="0.25">
      <c r="A71" s="8" t="s">
        <v>1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8"/>
      <c r="AQ71" s="1"/>
    </row>
    <row r="72" spans="1:43" ht="27.75" customHeight="1" x14ac:dyDescent="0.25">
      <c r="A72" s="101" t="s">
        <v>93</v>
      </c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</row>
    <row r="73" spans="1:43" ht="27.75" customHeight="1" x14ac:dyDescent="0.25">
      <c r="A73" s="102" t="s">
        <v>106</v>
      </c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</row>
    <row r="74" spans="1:43" ht="27.75" customHeight="1" x14ac:dyDescent="0.25">
      <c r="A74" s="10" t="s">
        <v>118</v>
      </c>
      <c r="B74" s="9"/>
      <c r="C74" s="2"/>
      <c r="D74" s="2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43" ht="27.75" customHeight="1" x14ac:dyDescent="0.25">
      <c r="A75" s="10" t="s">
        <v>129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</row>
    <row r="76" spans="1:43" ht="13.5" thickBot="1" x14ac:dyDescent="0.25"/>
    <row r="77" spans="1:43" ht="51" customHeight="1" thickBot="1" x14ac:dyDescent="0.25">
      <c r="A77" s="99" t="s">
        <v>273</v>
      </c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3"/>
      <c r="AP77" s="4"/>
    </row>
    <row r="78" spans="1:43" ht="52.5" customHeight="1" thickBot="1" x14ac:dyDescent="0.25">
      <c r="A78" s="8" t="s">
        <v>0</v>
      </c>
      <c r="B78" s="97" t="s">
        <v>13</v>
      </c>
      <c r="C78" s="97" t="s">
        <v>14</v>
      </c>
      <c r="D78" s="97" t="s">
        <v>27</v>
      </c>
      <c r="E78" s="97" t="s">
        <v>28</v>
      </c>
      <c r="F78" s="97" t="s">
        <v>29</v>
      </c>
      <c r="G78" s="97" t="s">
        <v>30</v>
      </c>
      <c r="H78" s="97" t="s">
        <v>31</v>
      </c>
      <c r="I78" s="97" t="s">
        <v>32</v>
      </c>
      <c r="J78" s="97" t="s">
        <v>33</v>
      </c>
      <c r="K78" s="97" t="s">
        <v>34</v>
      </c>
      <c r="L78" s="97" t="s">
        <v>35</v>
      </c>
      <c r="M78" s="97" t="s">
        <v>36</v>
      </c>
      <c r="N78" s="97" t="s">
        <v>37</v>
      </c>
      <c r="O78" s="97" t="s">
        <v>38</v>
      </c>
      <c r="P78" s="97" t="s">
        <v>39</v>
      </c>
      <c r="Q78" s="97" t="s">
        <v>40</v>
      </c>
      <c r="R78" s="97" t="s">
        <v>41</v>
      </c>
      <c r="S78" s="97" t="s">
        <v>42</v>
      </c>
      <c r="T78" s="97" t="s">
        <v>43</v>
      </c>
      <c r="U78" s="97" t="s">
        <v>44</v>
      </c>
      <c r="V78" s="97" t="s">
        <v>45</v>
      </c>
      <c r="W78" s="97" t="s">
        <v>46</v>
      </c>
      <c r="X78" s="97" t="s">
        <v>47</v>
      </c>
      <c r="Y78" s="97" t="s">
        <v>48</v>
      </c>
      <c r="Z78" s="97" t="s">
        <v>49</v>
      </c>
      <c r="AA78" s="97" t="s">
        <v>50</v>
      </c>
      <c r="AB78" s="97" t="s">
        <v>51</v>
      </c>
      <c r="AC78" s="97" t="s">
        <v>52</v>
      </c>
      <c r="AD78" s="97" t="s">
        <v>53</v>
      </c>
      <c r="AE78" s="97" t="s">
        <v>54</v>
      </c>
      <c r="AF78" s="97" t="s">
        <v>55</v>
      </c>
      <c r="AG78" s="97" t="s">
        <v>56</v>
      </c>
      <c r="AH78" s="97" t="s">
        <v>57</v>
      </c>
      <c r="AI78" s="97" t="s">
        <v>58</v>
      </c>
      <c r="AJ78" s="97" t="s">
        <v>59</v>
      </c>
      <c r="AK78" s="97" t="s">
        <v>60</v>
      </c>
      <c r="AL78" s="97" t="s">
        <v>61</v>
      </c>
      <c r="AM78" s="97" t="s">
        <v>62</v>
      </c>
      <c r="AN78" s="97" t="s">
        <v>63</v>
      </c>
      <c r="AQ78" s="1"/>
    </row>
    <row r="79" spans="1:43" ht="51.75" customHeight="1" thickBot="1" x14ac:dyDescent="0.25">
      <c r="A79" s="8" t="s">
        <v>1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8"/>
      <c r="AQ79" s="1"/>
    </row>
    <row r="80" spans="1:43" ht="27.75" customHeight="1" x14ac:dyDescent="0.25">
      <c r="A80" s="101" t="s">
        <v>93</v>
      </c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</row>
    <row r="81" spans="1:43" ht="27.75" customHeight="1" x14ac:dyDescent="0.25">
      <c r="A81" s="102" t="s">
        <v>106</v>
      </c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</row>
    <row r="82" spans="1:43" ht="27.75" customHeight="1" x14ac:dyDescent="0.25">
      <c r="A82" s="10" t="s">
        <v>118</v>
      </c>
      <c r="B82" s="9"/>
      <c r="C82" s="2"/>
      <c r="D82" s="2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1:43" ht="27.75" customHeight="1" x14ac:dyDescent="0.25">
      <c r="A83" s="10" t="s">
        <v>129</v>
      </c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</row>
    <row r="84" spans="1:43" ht="13.5" thickBot="1" x14ac:dyDescent="0.25"/>
    <row r="85" spans="1:43" ht="51" customHeight="1" thickBot="1" x14ac:dyDescent="0.25">
      <c r="A85" s="99" t="s">
        <v>274</v>
      </c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3"/>
      <c r="AP85" s="4"/>
    </row>
    <row r="86" spans="1:43" ht="52.5" customHeight="1" thickBot="1" x14ac:dyDescent="0.25">
      <c r="A86" s="8" t="s">
        <v>0</v>
      </c>
      <c r="B86" s="97" t="s">
        <v>13</v>
      </c>
      <c r="C86" s="97" t="s">
        <v>14</v>
      </c>
      <c r="D86" s="97" t="s">
        <v>27</v>
      </c>
      <c r="E86" s="97" t="s">
        <v>28</v>
      </c>
      <c r="F86" s="97" t="s">
        <v>29</v>
      </c>
      <c r="G86" s="97" t="s">
        <v>30</v>
      </c>
      <c r="H86" s="97" t="s">
        <v>31</v>
      </c>
      <c r="I86" s="97" t="s">
        <v>32</v>
      </c>
      <c r="J86" s="97" t="s">
        <v>33</v>
      </c>
      <c r="K86" s="97" t="s">
        <v>34</v>
      </c>
      <c r="L86" s="97" t="s">
        <v>35</v>
      </c>
      <c r="M86" s="97" t="s">
        <v>36</v>
      </c>
      <c r="N86" s="97" t="s">
        <v>37</v>
      </c>
      <c r="O86" s="97" t="s">
        <v>38</v>
      </c>
      <c r="P86" s="97" t="s">
        <v>39</v>
      </c>
      <c r="Q86" s="97" t="s">
        <v>40</v>
      </c>
      <c r="R86" s="97" t="s">
        <v>41</v>
      </c>
      <c r="S86" s="97" t="s">
        <v>42</v>
      </c>
      <c r="T86" s="97" t="s">
        <v>43</v>
      </c>
      <c r="U86" s="97" t="s">
        <v>44</v>
      </c>
      <c r="V86" s="97" t="s">
        <v>45</v>
      </c>
      <c r="W86" s="97" t="s">
        <v>46</v>
      </c>
      <c r="X86" s="97" t="s">
        <v>47</v>
      </c>
      <c r="Y86" s="97" t="s">
        <v>48</v>
      </c>
      <c r="Z86" s="97" t="s">
        <v>49</v>
      </c>
      <c r="AA86" s="97" t="s">
        <v>50</v>
      </c>
      <c r="AB86" s="97" t="s">
        <v>51</v>
      </c>
      <c r="AC86" s="97" t="s">
        <v>52</v>
      </c>
      <c r="AD86" s="97" t="s">
        <v>53</v>
      </c>
      <c r="AE86" s="97" t="s">
        <v>54</v>
      </c>
      <c r="AF86" s="97" t="s">
        <v>55</v>
      </c>
      <c r="AG86" s="97" t="s">
        <v>56</v>
      </c>
      <c r="AH86" s="97" t="s">
        <v>57</v>
      </c>
      <c r="AI86" s="97" t="s">
        <v>58</v>
      </c>
      <c r="AJ86" s="97" t="s">
        <v>59</v>
      </c>
      <c r="AK86" s="97" t="s">
        <v>60</v>
      </c>
      <c r="AL86" s="97" t="s">
        <v>61</v>
      </c>
      <c r="AM86" s="97" t="s">
        <v>62</v>
      </c>
      <c r="AN86" s="97" t="s">
        <v>63</v>
      </c>
      <c r="AQ86" s="1"/>
    </row>
    <row r="87" spans="1:43" ht="51.75" customHeight="1" thickBot="1" x14ac:dyDescent="0.25">
      <c r="A87" s="8" t="s">
        <v>1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Q87" s="1"/>
    </row>
    <row r="88" spans="1:43" ht="27.75" customHeight="1" x14ac:dyDescent="0.25">
      <c r="A88" s="101" t="s">
        <v>93</v>
      </c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3" ht="27.75" customHeight="1" x14ac:dyDescent="0.25">
      <c r="A89" s="102" t="s">
        <v>106</v>
      </c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3" ht="27.75" customHeight="1" x14ac:dyDescent="0.25">
      <c r="A90" s="10" t="s">
        <v>118</v>
      </c>
      <c r="B90" s="9"/>
      <c r="C90" s="2"/>
      <c r="D90" s="2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</row>
    <row r="91" spans="1:43" ht="27.75" customHeight="1" x14ac:dyDescent="0.25">
      <c r="A91" s="10" t="s">
        <v>129</v>
      </c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3" ht="13.5" thickBot="1" x14ac:dyDescent="0.25"/>
    <row r="93" spans="1:43" ht="51" customHeight="1" thickBot="1" x14ac:dyDescent="0.25">
      <c r="A93" s="99" t="s">
        <v>275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3"/>
      <c r="AP93" s="4"/>
    </row>
    <row r="94" spans="1:43" ht="52.5" customHeight="1" thickBot="1" x14ac:dyDescent="0.25">
      <c r="A94" s="8" t="s">
        <v>0</v>
      </c>
      <c r="B94" s="97" t="s">
        <v>13</v>
      </c>
      <c r="C94" s="97" t="s">
        <v>14</v>
      </c>
      <c r="D94" s="97" t="s">
        <v>27</v>
      </c>
      <c r="E94" s="97" t="s">
        <v>28</v>
      </c>
      <c r="F94" s="97" t="s">
        <v>29</v>
      </c>
      <c r="G94" s="97" t="s">
        <v>30</v>
      </c>
      <c r="H94" s="97" t="s">
        <v>31</v>
      </c>
      <c r="I94" s="97" t="s">
        <v>32</v>
      </c>
      <c r="J94" s="97" t="s">
        <v>33</v>
      </c>
      <c r="K94" s="97" t="s">
        <v>34</v>
      </c>
      <c r="L94" s="97" t="s">
        <v>35</v>
      </c>
      <c r="M94" s="97" t="s">
        <v>36</v>
      </c>
      <c r="N94" s="97" t="s">
        <v>37</v>
      </c>
      <c r="O94" s="97" t="s">
        <v>38</v>
      </c>
      <c r="P94" s="97" t="s">
        <v>39</v>
      </c>
      <c r="Q94" s="97" t="s">
        <v>40</v>
      </c>
      <c r="R94" s="97" t="s">
        <v>41</v>
      </c>
      <c r="S94" s="97" t="s">
        <v>42</v>
      </c>
      <c r="T94" s="97" t="s">
        <v>43</v>
      </c>
      <c r="U94" s="97" t="s">
        <v>44</v>
      </c>
      <c r="V94" s="97" t="s">
        <v>45</v>
      </c>
      <c r="W94" s="97" t="s">
        <v>46</v>
      </c>
      <c r="X94" s="97" t="s">
        <v>47</v>
      </c>
      <c r="Y94" s="97" t="s">
        <v>48</v>
      </c>
      <c r="Z94" s="97" t="s">
        <v>49</v>
      </c>
      <c r="AA94" s="97" t="s">
        <v>50</v>
      </c>
      <c r="AB94" s="97" t="s">
        <v>51</v>
      </c>
      <c r="AC94" s="97" t="s">
        <v>52</v>
      </c>
      <c r="AD94" s="97" t="s">
        <v>53</v>
      </c>
      <c r="AE94" s="97" t="s">
        <v>54</v>
      </c>
      <c r="AF94" s="97" t="s">
        <v>55</v>
      </c>
      <c r="AG94" s="97" t="s">
        <v>56</v>
      </c>
      <c r="AH94" s="97" t="s">
        <v>57</v>
      </c>
      <c r="AI94" s="97" t="s">
        <v>58</v>
      </c>
      <c r="AJ94" s="97" t="s">
        <v>59</v>
      </c>
      <c r="AK94" s="97" t="s">
        <v>60</v>
      </c>
      <c r="AL94" s="97" t="s">
        <v>61</v>
      </c>
      <c r="AM94" s="97" t="s">
        <v>62</v>
      </c>
      <c r="AN94" s="97" t="s">
        <v>63</v>
      </c>
      <c r="AQ94" s="1"/>
    </row>
    <row r="95" spans="1:43" ht="51.75" customHeight="1" thickBot="1" x14ac:dyDescent="0.25">
      <c r="A95" s="8" t="s">
        <v>1</v>
      </c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8"/>
      <c r="AG95" s="98"/>
      <c r="AH95" s="98"/>
      <c r="AI95" s="98"/>
      <c r="AJ95" s="98"/>
      <c r="AK95" s="98"/>
      <c r="AL95" s="98"/>
      <c r="AM95" s="98"/>
      <c r="AN95" s="98"/>
      <c r="AQ95" s="1"/>
    </row>
    <row r="96" spans="1:43" ht="27.75" customHeight="1" x14ac:dyDescent="0.25">
      <c r="A96" s="101" t="s">
        <v>93</v>
      </c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1:43" ht="27.75" customHeight="1" x14ac:dyDescent="0.25">
      <c r="A97" s="102" t="s">
        <v>106</v>
      </c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1:43" ht="27.75" customHeight="1" x14ac:dyDescent="0.25">
      <c r="A98" s="10" t="s">
        <v>118</v>
      </c>
      <c r="B98" s="9"/>
      <c r="C98" s="2"/>
      <c r="D98" s="2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3" ht="27.75" customHeight="1" x14ac:dyDescent="0.25">
      <c r="A99" s="10" t="s">
        <v>129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1:43" ht="13.5" thickBot="1" x14ac:dyDescent="0.25"/>
    <row r="101" spans="1:43" ht="51" customHeight="1" thickBot="1" x14ac:dyDescent="0.25">
      <c r="A101" s="99" t="s">
        <v>276</v>
      </c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3"/>
      <c r="AP101" s="4"/>
    </row>
    <row r="102" spans="1:43" ht="52.5" customHeight="1" thickBot="1" x14ac:dyDescent="0.25">
      <c r="A102" s="8" t="s">
        <v>0</v>
      </c>
      <c r="B102" s="97" t="s">
        <v>13</v>
      </c>
      <c r="C102" s="97" t="s">
        <v>14</v>
      </c>
      <c r="D102" s="97" t="s">
        <v>27</v>
      </c>
      <c r="E102" s="97" t="s">
        <v>28</v>
      </c>
      <c r="F102" s="97" t="s">
        <v>29</v>
      </c>
      <c r="G102" s="97" t="s">
        <v>30</v>
      </c>
      <c r="H102" s="97" t="s">
        <v>31</v>
      </c>
      <c r="I102" s="97" t="s">
        <v>32</v>
      </c>
      <c r="J102" s="97" t="s">
        <v>33</v>
      </c>
      <c r="K102" s="97" t="s">
        <v>34</v>
      </c>
      <c r="L102" s="97" t="s">
        <v>35</v>
      </c>
      <c r="M102" s="97" t="s">
        <v>36</v>
      </c>
      <c r="N102" s="97" t="s">
        <v>37</v>
      </c>
      <c r="O102" s="97" t="s">
        <v>38</v>
      </c>
      <c r="P102" s="97" t="s">
        <v>39</v>
      </c>
      <c r="Q102" s="97" t="s">
        <v>40</v>
      </c>
      <c r="R102" s="97" t="s">
        <v>41</v>
      </c>
      <c r="S102" s="97" t="s">
        <v>42</v>
      </c>
      <c r="T102" s="97" t="s">
        <v>43</v>
      </c>
      <c r="U102" s="97" t="s">
        <v>44</v>
      </c>
      <c r="V102" s="97" t="s">
        <v>45</v>
      </c>
      <c r="W102" s="97" t="s">
        <v>46</v>
      </c>
      <c r="X102" s="97" t="s">
        <v>47</v>
      </c>
      <c r="Y102" s="97" t="s">
        <v>48</v>
      </c>
      <c r="Z102" s="97" t="s">
        <v>49</v>
      </c>
      <c r="AA102" s="97" t="s">
        <v>50</v>
      </c>
      <c r="AB102" s="97" t="s">
        <v>51</v>
      </c>
      <c r="AC102" s="97" t="s">
        <v>52</v>
      </c>
      <c r="AD102" s="97" t="s">
        <v>53</v>
      </c>
      <c r="AE102" s="97" t="s">
        <v>54</v>
      </c>
      <c r="AF102" s="97" t="s">
        <v>55</v>
      </c>
      <c r="AG102" s="97" t="s">
        <v>56</v>
      </c>
      <c r="AH102" s="97" t="s">
        <v>57</v>
      </c>
      <c r="AI102" s="97" t="s">
        <v>58</v>
      </c>
      <c r="AJ102" s="97" t="s">
        <v>59</v>
      </c>
      <c r="AK102" s="97" t="s">
        <v>60</v>
      </c>
      <c r="AL102" s="97" t="s">
        <v>61</v>
      </c>
      <c r="AM102" s="97" t="s">
        <v>62</v>
      </c>
      <c r="AN102" s="97" t="s">
        <v>63</v>
      </c>
      <c r="AQ102" s="1"/>
    </row>
    <row r="103" spans="1:43" ht="51.75" customHeight="1" thickBot="1" x14ac:dyDescent="0.25">
      <c r="A103" s="8" t="s">
        <v>1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Q103" s="1"/>
    </row>
    <row r="104" spans="1:43" ht="27.75" customHeight="1" x14ac:dyDescent="0.25">
      <c r="A104" s="101" t="s">
        <v>93</v>
      </c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</row>
    <row r="105" spans="1:43" ht="27.75" customHeight="1" x14ac:dyDescent="0.25">
      <c r="A105" s="102" t="s">
        <v>106</v>
      </c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</row>
    <row r="106" spans="1:43" ht="27.75" customHeight="1" x14ac:dyDescent="0.25">
      <c r="A106" s="10" t="s">
        <v>118</v>
      </c>
      <c r="B106" s="9"/>
      <c r="C106" s="2"/>
      <c r="D106" s="2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</row>
    <row r="107" spans="1:43" ht="27.75" customHeight="1" x14ac:dyDescent="0.25">
      <c r="A107" s="10" t="s">
        <v>129</v>
      </c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</sheetData>
  <mergeCells count="521">
    <mergeCell ref="AN102:AN103"/>
    <mergeCell ref="AH102:AH103"/>
    <mergeCell ref="AI102:AI103"/>
    <mergeCell ref="AJ102:AJ103"/>
    <mergeCell ref="AK102:AK103"/>
    <mergeCell ref="AL102:AL103"/>
    <mergeCell ref="AM102:AM103"/>
    <mergeCell ref="AB102:AB103"/>
    <mergeCell ref="AC102:AC103"/>
    <mergeCell ref="AD102:AD103"/>
    <mergeCell ref="AE102:AE103"/>
    <mergeCell ref="AF102:AF103"/>
    <mergeCell ref="AG102:AG103"/>
    <mergeCell ref="V102:V103"/>
    <mergeCell ref="W102:W103"/>
    <mergeCell ref="X102:X103"/>
    <mergeCell ref="Y102:Y103"/>
    <mergeCell ref="Z102:Z103"/>
    <mergeCell ref="AA102:AA103"/>
    <mergeCell ref="P102:P103"/>
    <mergeCell ref="Q102:Q103"/>
    <mergeCell ref="R102:R103"/>
    <mergeCell ref="S102:S103"/>
    <mergeCell ref="T102:T103"/>
    <mergeCell ref="U102:U103"/>
    <mergeCell ref="J102:J103"/>
    <mergeCell ref="K102:K103"/>
    <mergeCell ref="L102:L103"/>
    <mergeCell ref="M102:M103"/>
    <mergeCell ref="N102:N103"/>
    <mergeCell ref="O102:O103"/>
    <mergeCell ref="AN94:AN95"/>
    <mergeCell ref="A101:AN101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AH94:AH95"/>
    <mergeCell ref="AI94:AI95"/>
    <mergeCell ref="AJ94:AJ95"/>
    <mergeCell ref="AK94:AK95"/>
    <mergeCell ref="AL94:AL95"/>
    <mergeCell ref="AM94:AM95"/>
    <mergeCell ref="AB94:AB95"/>
    <mergeCell ref="AC94:AC95"/>
    <mergeCell ref="AD94:AD95"/>
    <mergeCell ref="AE94:AE95"/>
    <mergeCell ref="AF94:AF95"/>
    <mergeCell ref="AG94:AG95"/>
    <mergeCell ref="V94:V95"/>
    <mergeCell ref="W94:W95"/>
    <mergeCell ref="X94:X95"/>
    <mergeCell ref="Y94:Y95"/>
    <mergeCell ref="Z94:Z95"/>
    <mergeCell ref="AA94:AA95"/>
    <mergeCell ref="P94:P95"/>
    <mergeCell ref="Q94:Q95"/>
    <mergeCell ref="R94:R95"/>
    <mergeCell ref="S94:S95"/>
    <mergeCell ref="T94:T95"/>
    <mergeCell ref="U94:U95"/>
    <mergeCell ref="J94:J95"/>
    <mergeCell ref="K94:K95"/>
    <mergeCell ref="L94:L95"/>
    <mergeCell ref="M94:M95"/>
    <mergeCell ref="N94:N95"/>
    <mergeCell ref="O94:O95"/>
    <mergeCell ref="AN86:AN87"/>
    <mergeCell ref="A93:AN93"/>
    <mergeCell ref="B94:B95"/>
    <mergeCell ref="C94:C95"/>
    <mergeCell ref="D94:D95"/>
    <mergeCell ref="E94:E95"/>
    <mergeCell ref="F94:F95"/>
    <mergeCell ref="G94:G95"/>
    <mergeCell ref="H94:H95"/>
    <mergeCell ref="I94:I95"/>
    <mergeCell ref="AH86:AH87"/>
    <mergeCell ref="AI86:AI87"/>
    <mergeCell ref="AJ86:AJ87"/>
    <mergeCell ref="AK86:AK87"/>
    <mergeCell ref="AL86:AL87"/>
    <mergeCell ref="AM86:AM87"/>
    <mergeCell ref="AB86:AB87"/>
    <mergeCell ref="AC86:AC87"/>
    <mergeCell ref="AD86:AD87"/>
    <mergeCell ref="AE86:AE87"/>
    <mergeCell ref="AF86:AF87"/>
    <mergeCell ref="AG86:AG87"/>
    <mergeCell ref="V86:V87"/>
    <mergeCell ref="W86:W87"/>
    <mergeCell ref="X86:X87"/>
    <mergeCell ref="Y86:Y87"/>
    <mergeCell ref="Z86:Z87"/>
    <mergeCell ref="AA86:AA87"/>
    <mergeCell ref="P86:P87"/>
    <mergeCell ref="Q86:Q87"/>
    <mergeCell ref="R86:R87"/>
    <mergeCell ref="S86:S87"/>
    <mergeCell ref="T86:T87"/>
    <mergeCell ref="U86:U87"/>
    <mergeCell ref="J86:J87"/>
    <mergeCell ref="K86:K87"/>
    <mergeCell ref="L86:L87"/>
    <mergeCell ref="M86:M87"/>
    <mergeCell ref="N86:N87"/>
    <mergeCell ref="O86:O87"/>
    <mergeCell ref="AN78:AN79"/>
    <mergeCell ref="A85:AN85"/>
    <mergeCell ref="B86:B87"/>
    <mergeCell ref="C86:C87"/>
    <mergeCell ref="D86:D87"/>
    <mergeCell ref="E86:E87"/>
    <mergeCell ref="F86:F87"/>
    <mergeCell ref="G86:G87"/>
    <mergeCell ref="H86:H87"/>
    <mergeCell ref="I86:I87"/>
    <mergeCell ref="AH78:AH79"/>
    <mergeCell ref="AI78:AI79"/>
    <mergeCell ref="AJ78:AJ79"/>
    <mergeCell ref="AK78:AK79"/>
    <mergeCell ref="AL78:AL79"/>
    <mergeCell ref="AM78:AM79"/>
    <mergeCell ref="AB78:AB79"/>
    <mergeCell ref="AC78:AC79"/>
    <mergeCell ref="AD78:AD79"/>
    <mergeCell ref="AE78:AE79"/>
    <mergeCell ref="AF78:AF79"/>
    <mergeCell ref="AG78:AG79"/>
    <mergeCell ref="V78:V79"/>
    <mergeCell ref="W78:W79"/>
    <mergeCell ref="X78:X79"/>
    <mergeCell ref="Y78:Y79"/>
    <mergeCell ref="Z78:Z79"/>
    <mergeCell ref="AA78:AA79"/>
    <mergeCell ref="P78:P79"/>
    <mergeCell ref="Q78:Q79"/>
    <mergeCell ref="R78:R79"/>
    <mergeCell ref="S78:S79"/>
    <mergeCell ref="T78:T79"/>
    <mergeCell ref="U78:U79"/>
    <mergeCell ref="J78:J79"/>
    <mergeCell ref="K78:K79"/>
    <mergeCell ref="L78:L79"/>
    <mergeCell ref="M78:M79"/>
    <mergeCell ref="N78:N79"/>
    <mergeCell ref="O78:O79"/>
    <mergeCell ref="AN70:AN71"/>
    <mergeCell ref="A77:AN77"/>
    <mergeCell ref="B78:B79"/>
    <mergeCell ref="C78:C79"/>
    <mergeCell ref="D78:D79"/>
    <mergeCell ref="E78:E79"/>
    <mergeCell ref="F78:F79"/>
    <mergeCell ref="G78:G79"/>
    <mergeCell ref="H78:H79"/>
    <mergeCell ref="I78:I79"/>
    <mergeCell ref="AH70:AH71"/>
    <mergeCell ref="AI70:AI71"/>
    <mergeCell ref="AJ70:AJ71"/>
    <mergeCell ref="AK70:AK71"/>
    <mergeCell ref="AL70:AL71"/>
    <mergeCell ref="AM70:AM71"/>
    <mergeCell ref="AB70:AB71"/>
    <mergeCell ref="AC70:AC71"/>
    <mergeCell ref="AD70:AD71"/>
    <mergeCell ref="AE70:AE71"/>
    <mergeCell ref="AF70:AF71"/>
    <mergeCell ref="AG70:AG71"/>
    <mergeCell ref="V70:V71"/>
    <mergeCell ref="W70:W71"/>
    <mergeCell ref="X70:X71"/>
    <mergeCell ref="Y70:Y71"/>
    <mergeCell ref="Z70:Z71"/>
    <mergeCell ref="AA70:AA71"/>
    <mergeCell ref="P70:P71"/>
    <mergeCell ref="Q70:Q71"/>
    <mergeCell ref="R70:R71"/>
    <mergeCell ref="S70:S71"/>
    <mergeCell ref="T70:T71"/>
    <mergeCell ref="U70:U71"/>
    <mergeCell ref="J70:J71"/>
    <mergeCell ref="K70:K71"/>
    <mergeCell ref="L70:L71"/>
    <mergeCell ref="M70:M71"/>
    <mergeCell ref="N70:N71"/>
    <mergeCell ref="O70:O71"/>
    <mergeCell ref="AN62:AN63"/>
    <mergeCell ref="A69:AN69"/>
    <mergeCell ref="B70:B71"/>
    <mergeCell ref="C70:C71"/>
    <mergeCell ref="D70:D71"/>
    <mergeCell ref="E70:E71"/>
    <mergeCell ref="F70:F71"/>
    <mergeCell ref="G70:G71"/>
    <mergeCell ref="H70:H71"/>
    <mergeCell ref="I70:I71"/>
    <mergeCell ref="AH62:AH63"/>
    <mergeCell ref="AI62:AI63"/>
    <mergeCell ref="AJ62:AJ63"/>
    <mergeCell ref="AK62:AK63"/>
    <mergeCell ref="AL62:AL63"/>
    <mergeCell ref="AM62:AM63"/>
    <mergeCell ref="AB62:AB63"/>
    <mergeCell ref="AC62:AC63"/>
    <mergeCell ref="AD62:AD63"/>
    <mergeCell ref="AE62:AE63"/>
    <mergeCell ref="AF62:AF63"/>
    <mergeCell ref="AG62:AG63"/>
    <mergeCell ref="V62:V63"/>
    <mergeCell ref="W62:W63"/>
    <mergeCell ref="X62:X63"/>
    <mergeCell ref="Y62:Y63"/>
    <mergeCell ref="Z62:Z63"/>
    <mergeCell ref="AA62:AA63"/>
    <mergeCell ref="P62:P63"/>
    <mergeCell ref="Q62:Q63"/>
    <mergeCell ref="R62:R63"/>
    <mergeCell ref="S62:S63"/>
    <mergeCell ref="T62:T63"/>
    <mergeCell ref="U62:U63"/>
    <mergeCell ref="J62:J63"/>
    <mergeCell ref="K62:K63"/>
    <mergeCell ref="L62:L63"/>
    <mergeCell ref="M62:M63"/>
    <mergeCell ref="N62:N63"/>
    <mergeCell ref="O62:O63"/>
    <mergeCell ref="AN54:AN55"/>
    <mergeCell ref="A61:AN61"/>
    <mergeCell ref="B62:B63"/>
    <mergeCell ref="C62:C63"/>
    <mergeCell ref="D62:D63"/>
    <mergeCell ref="E62:E63"/>
    <mergeCell ref="F62:F63"/>
    <mergeCell ref="G62:G63"/>
    <mergeCell ref="H62:H63"/>
    <mergeCell ref="I62:I63"/>
    <mergeCell ref="AH54:AH55"/>
    <mergeCell ref="AI54:AI55"/>
    <mergeCell ref="AJ54:AJ55"/>
    <mergeCell ref="AK54:AK55"/>
    <mergeCell ref="AL54:AL55"/>
    <mergeCell ref="AM54:AM55"/>
    <mergeCell ref="AB54:AB55"/>
    <mergeCell ref="AC54:AC55"/>
    <mergeCell ref="AD54:AD55"/>
    <mergeCell ref="AE54:AE55"/>
    <mergeCell ref="AF54:AF55"/>
    <mergeCell ref="AG54:AG55"/>
    <mergeCell ref="V54:V55"/>
    <mergeCell ref="W54:W55"/>
    <mergeCell ref="X54:X55"/>
    <mergeCell ref="Y54:Y55"/>
    <mergeCell ref="Z54:Z55"/>
    <mergeCell ref="AA54:AA55"/>
    <mergeCell ref="P54:P55"/>
    <mergeCell ref="Q54:Q55"/>
    <mergeCell ref="R54:R55"/>
    <mergeCell ref="S54:S55"/>
    <mergeCell ref="T54:T55"/>
    <mergeCell ref="U54:U55"/>
    <mergeCell ref="J54:J55"/>
    <mergeCell ref="K54:K55"/>
    <mergeCell ref="L54:L55"/>
    <mergeCell ref="M54:M55"/>
    <mergeCell ref="N54:N55"/>
    <mergeCell ref="O54:O55"/>
    <mergeCell ref="AN46:AN47"/>
    <mergeCell ref="A53:AN53"/>
    <mergeCell ref="B54:B55"/>
    <mergeCell ref="C54:C55"/>
    <mergeCell ref="D54:D55"/>
    <mergeCell ref="E54:E55"/>
    <mergeCell ref="F54:F55"/>
    <mergeCell ref="G54:G55"/>
    <mergeCell ref="H54:H55"/>
    <mergeCell ref="I54:I55"/>
    <mergeCell ref="AH46:AH47"/>
    <mergeCell ref="AI46:AI47"/>
    <mergeCell ref="AJ46:AJ47"/>
    <mergeCell ref="AK46:AK47"/>
    <mergeCell ref="AL46:AL47"/>
    <mergeCell ref="AM46:AM47"/>
    <mergeCell ref="AB46:AB47"/>
    <mergeCell ref="AC46:AC47"/>
    <mergeCell ref="AD46:AD47"/>
    <mergeCell ref="AE46:AE47"/>
    <mergeCell ref="AF46:AF47"/>
    <mergeCell ref="AG46:AG47"/>
    <mergeCell ref="V46:V47"/>
    <mergeCell ref="W46:W47"/>
    <mergeCell ref="X46:X47"/>
    <mergeCell ref="Y46:Y47"/>
    <mergeCell ref="Z46:Z47"/>
    <mergeCell ref="AA46:AA47"/>
    <mergeCell ref="P46:P47"/>
    <mergeCell ref="Q46:Q47"/>
    <mergeCell ref="R46:R47"/>
    <mergeCell ref="S46:S47"/>
    <mergeCell ref="T46:T47"/>
    <mergeCell ref="U46:U47"/>
    <mergeCell ref="J46:J47"/>
    <mergeCell ref="K46:K47"/>
    <mergeCell ref="L46:L47"/>
    <mergeCell ref="M46:M47"/>
    <mergeCell ref="N46:N47"/>
    <mergeCell ref="O46:O47"/>
    <mergeCell ref="AN38:AN39"/>
    <mergeCell ref="A45:AN45"/>
    <mergeCell ref="B46:B47"/>
    <mergeCell ref="C46:C47"/>
    <mergeCell ref="D46:D47"/>
    <mergeCell ref="E46:E47"/>
    <mergeCell ref="F46:F47"/>
    <mergeCell ref="G46:G47"/>
    <mergeCell ref="H46:H47"/>
    <mergeCell ref="I46:I47"/>
    <mergeCell ref="AH38:AH39"/>
    <mergeCell ref="AI38:AI39"/>
    <mergeCell ref="AJ38:AJ39"/>
    <mergeCell ref="AK38:AK39"/>
    <mergeCell ref="AL38:AL39"/>
    <mergeCell ref="AM38:AM39"/>
    <mergeCell ref="AB38:AB39"/>
    <mergeCell ref="AC38:AC39"/>
    <mergeCell ref="AD38:AD39"/>
    <mergeCell ref="AE38:AE39"/>
    <mergeCell ref="AF38:AF39"/>
    <mergeCell ref="AG38:AG39"/>
    <mergeCell ref="V38:V39"/>
    <mergeCell ref="W38:W39"/>
    <mergeCell ref="X38:X39"/>
    <mergeCell ref="Y38:Y39"/>
    <mergeCell ref="Z38:Z39"/>
    <mergeCell ref="AA38:AA39"/>
    <mergeCell ref="P38:P39"/>
    <mergeCell ref="Q38:Q39"/>
    <mergeCell ref="R38:R39"/>
    <mergeCell ref="S38:S39"/>
    <mergeCell ref="T38:T39"/>
    <mergeCell ref="U38:U39"/>
    <mergeCell ref="J38:J39"/>
    <mergeCell ref="K38:K39"/>
    <mergeCell ref="L38:L39"/>
    <mergeCell ref="M38:M39"/>
    <mergeCell ref="N38:N39"/>
    <mergeCell ref="O38:O39"/>
    <mergeCell ref="AN30:AN31"/>
    <mergeCell ref="A37:AN37"/>
    <mergeCell ref="B38:B39"/>
    <mergeCell ref="C38:C39"/>
    <mergeCell ref="D38:D39"/>
    <mergeCell ref="E38:E39"/>
    <mergeCell ref="F38:F39"/>
    <mergeCell ref="G38:G39"/>
    <mergeCell ref="H38:H39"/>
    <mergeCell ref="I38:I39"/>
    <mergeCell ref="AH30:AH31"/>
    <mergeCell ref="AI30:AI31"/>
    <mergeCell ref="AJ30:AJ31"/>
    <mergeCell ref="AK30:AK31"/>
    <mergeCell ref="AL30:AL31"/>
    <mergeCell ref="AM30:AM31"/>
    <mergeCell ref="AB30:AB31"/>
    <mergeCell ref="AC30:AC31"/>
    <mergeCell ref="AD30:AD31"/>
    <mergeCell ref="AE30:AE31"/>
    <mergeCell ref="AF30:AF31"/>
    <mergeCell ref="AG30:AG31"/>
    <mergeCell ref="V30:V31"/>
    <mergeCell ref="W30:W31"/>
    <mergeCell ref="X30:X31"/>
    <mergeCell ref="Y30:Y31"/>
    <mergeCell ref="Z30:Z31"/>
    <mergeCell ref="AA30:AA31"/>
    <mergeCell ref="P30:P31"/>
    <mergeCell ref="Q30:Q31"/>
    <mergeCell ref="R30:R31"/>
    <mergeCell ref="S30:S31"/>
    <mergeCell ref="T30:T31"/>
    <mergeCell ref="U30:U31"/>
    <mergeCell ref="J30:J31"/>
    <mergeCell ref="K30:K31"/>
    <mergeCell ref="L30:L31"/>
    <mergeCell ref="M30:M31"/>
    <mergeCell ref="N30:N31"/>
    <mergeCell ref="O30:O31"/>
    <mergeCell ref="AN22:AN23"/>
    <mergeCell ref="A29:AN29"/>
    <mergeCell ref="B30:B31"/>
    <mergeCell ref="C30:C31"/>
    <mergeCell ref="D30:D31"/>
    <mergeCell ref="E30:E31"/>
    <mergeCell ref="F30:F31"/>
    <mergeCell ref="G30:G31"/>
    <mergeCell ref="H30:H31"/>
    <mergeCell ref="I30:I31"/>
    <mergeCell ref="AH22:AH23"/>
    <mergeCell ref="AI22:AI23"/>
    <mergeCell ref="AJ22:AJ23"/>
    <mergeCell ref="AK22:AK23"/>
    <mergeCell ref="AL22:AL23"/>
    <mergeCell ref="AM22:AM23"/>
    <mergeCell ref="AB22:AB23"/>
    <mergeCell ref="AC22:AC23"/>
    <mergeCell ref="AD22:AD23"/>
    <mergeCell ref="AE22:AE23"/>
    <mergeCell ref="AF22:AF23"/>
    <mergeCell ref="AG22:AG23"/>
    <mergeCell ref="V22:V23"/>
    <mergeCell ref="W22:W23"/>
    <mergeCell ref="X22:X23"/>
    <mergeCell ref="Y22:Y23"/>
    <mergeCell ref="Z22:Z23"/>
    <mergeCell ref="AA22:AA23"/>
    <mergeCell ref="P22:P23"/>
    <mergeCell ref="Q22:Q23"/>
    <mergeCell ref="R22:R23"/>
    <mergeCell ref="S22:S23"/>
    <mergeCell ref="T22:T23"/>
    <mergeCell ref="U22:U23"/>
    <mergeCell ref="J22:J23"/>
    <mergeCell ref="K22:K23"/>
    <mergeCell ref="L22:L23"/>
    <mergeCell ref="M22:M23"/>
    <mergeCell ref="N22:N23"/>
    <mergeCell ref="O22:O23"/>
    <mergeCell ref="AN14:AN15"/>
    <mergeCell ref="A21:AN21"/>
    <mergeCell ref="B22:B23"/>
    <mergeCell ref="C22:C23"/>
    <mergeCell ref="D22:D23"/>
    <mergeCell ref="E22:E23"/>
    <mergeCell ref="F22:F23"/>
    <mergeCell ref="G22:G23"/>
    <mergeCell ref="H22:H23"/>
    <mergeCell ref="I22:I23"/>
    <mergeCell ref="AH14:AH15"/>
    <mergeCell ref="AI14:AI15"/>
    <mergeCell ref="AJ14:AJ15"/>
    <mergeCell ref="AK14:AK15"/>
    <mergeCell ref="AL14:AL15"/>
    <mergeCell ref="AM14:AM15"/>
    <mergeCell ref="AB14:AB15"/>
    <mergeCell ref="AC14:AC15"/>
    <mergeCell ref="AD14:AD15"/>
    <mergeCell ref="AE14:AE15"/>
    <mergeCell ref="AF14:AF15"/>
    <mergeCell ref="AG14:AG15"/>
    <mergeCell ref="V14:V15"/>
    <mergeCell ref="W14:W15"/>
    <mergeCell ref="X14:X15"/>
    <mergeCell ref="Y14:Y15"/>
    <mergeCell ref="Z14:Z15"/>
    <mergeCell ref="AA14:AA15"/>
    <mergeCell ref="P14:P15"/>
    <mergeCell ref="Q14:Q15"/>
    <mergeCell ref="R14:R15"/>
    <mergeCell ref="S14:S15"/>
    <mergeCell ref="T14:T15"/>
    <mergeCell ref="U14:U15"/>
    <mergeCell ref="J14:J15"/>
    <mergeCell ref="K14:K15"/>
    <mergeCell ref="L14:L15"/>
    <mergeCell ref="M14:M15"/>
    <mergeCell ref="N14:N15"/>
    <mergeCell ref="O14:O15"/>
    <mergeCell ref="B9:AN10"/>
    <mergeCell ref="A13:AN13"/>
    <mergeCell ref="B14:B15"/>
    <mergeCell ref="C14:C15"/>
    <mergeCell ref="D14:D15"/>
    <mergeCell ref="E14:E15"/>
    <mergeCell ref="F14:F15"/>
    <mergeCell ref="G14:G15"/>
    <mergeCell ref="H14:H15"/>
    <mergeCell ref="I14:I15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AQ315"/>
  <sheetViews>
    <sheetView showGridLines="0" topLeftCell="A301" zoomScale="85" zoomScaleNormal="85" workbookViewId="0">
      <selection activeCell="A8" sqref="A8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289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6" t="s">
        <v>107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6" t="s">
        <v>119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.75" customHeight="1" x14ac:dyDescent="0.25">
      <c r="A7" s="106" t="s">
        <v>130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.75" customHeight="1" x14ac:dyDescent="0.25">
      <c r="A8" s="106" t="s">
        <v>140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.75" customHeight="1" x14ac:dyDescent="0.25">
      <c r="A9" s="106" t="s">
        <v>149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6" t="s">
        <v>158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6" t="s">
        <v>167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6" t="s">
        <v>176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6" t="s">
        <v>185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6" t="s">
        <v>194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6" t="s">
        <v>201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7" t="s">
        <v>207</v>
      </c>
      <c r="B16" s="114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3" ht="27.75" customHeight="1" x14ac:dyDescent="0.25">
      <c r="A17" s="106" t="s">
        <v>213</v>
      </c>
      <c r="B17" s="114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3" ht="27.75" customHeight="1" x14ac:dyDescent="0.25">
      <c r="A18" s="107" t="s">
        <v>158</v>
      </c>
      <c r="B18" s="114"/>
      <c r="C18" s="14"/>
      <c r="D18" s="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17"/>
    </row>
    <row r="19" spans="1:43" ht="27.75" customHeight="1" x14ac:dyDescent="0.25">
      <c r="A19" s="106" t="s">
        <v>222</v>
      </c>
      <c r="B19" s="114"/>
      <c r="C19" s="14"/>
      <c r="D19" s="14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17"/>
    </row>
    <row r="20" spans="1:43" ht="27.75" customHeight="1" x14ac:dyDescent="0.25">
      <c r="A20" s="106" t="s">
        <v>176</v>
      </c>
      <c r="B20" s="114"/>
      <c r="C20" s="14"/>
      <c r="D20" s="14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17"/>
    </row>
    <row r="21" spans="1:43" ht="27.75" customHeight="1" x14ac:dyDescent="0.25">
      <c r="A21" s="107" t="s">
        <v>229</v>
      </c>
      <c r="B21" s="114"/>
      <c r="C21" s="14"/>
      <c r="D21" s="14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17"/>
    </row>
    <row r="22" spans="1:43" ht="27.75" customHeight="1" x14ac:dyDescent="0.25">
      <c r="A22" s="106" t="s">
        <v>219</v>
      </c>
      <c r="B22" s="114"/>
      <c r="C22" s="14"/>
      <c r="D22" s="14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17"/>
    </row>
    <row r="23" spans="1:43" ht="27.75" customHeight="1" thickBot="1" x14ac:dyDescent="0.3">
      <c r="A23" s="108" t="s">
        <v>234</v>
      </c>
      <c r="B23" s="118"/>
      <c r="C23" s="119"/>
      <c r="D23" s="119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1"/>
    </row>
    <row r="24" spans="1:43" ht="27.75" customHeight="1" x14ac:dyDescent="0.25">
      <c r="A24" s="103"/>
      <c r="B24" s="104"/>
      <c r="C24" s="104"/>
      <c r="D24" s="104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</row>
    <row r="25" spans="1:43" x14ac:dyDescent="0.2"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</row>
    <row r="26" spans="1:43" x14ac:dyDescent="0.2"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</row>
    <row r="27" spans="1:43" ht="20.25" x14ac:dyDescent="0.3">
      <c r="A27" s="6" t="s">
        <v>4</v>
      </c>
      <c r="B27" s="6" t="s">
        <v>2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6" t="s">
        <v>3</v>
      </c>
      <c r="AJ27" s="7"/>
      <c r="AK27" s="7"/>
      <c r="AL27" s="7"/>
      <c r="AM27" s="7"/>
      <c r="AN27" s="7"/>
    </row>
    <row r="29" spans="1:43" ht="51" customHeight="1" thickBot="1" x14ac:dyDescent="0.25">
      <c r="A29" s="122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3"/>
      <c r="AP29" s="4"/>
    </row>
    <row r="30" spans="1:43" ht="51" customHeight="1" thickBot="1" x14ac:dyDescent="0.25">
      <c r="A30" s="99" t="s">
        <v>277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3"/>
      <c r="AP30" s="4"/>
    </row>
    <row r="31" spans="1:43" ht="52.5" customHeight="1" thickBot="1" x14ac:dyDescent="0.25">
      <c r="A31" s="8" t="s">
        <v>0</v>
      </c>
      <c r="B31" s="97" t="s">
        <v>13</v>
      </c>
      <c r="C31" s="97" t="s">
        <v>14</v>
      </c>
      <c r="D31" s="97" t="s">
        <v>27</v>
      </c>
      <c r="E31" s="97" t="s">
        <v>28</v>
      </c>
      <c r="F31" s="97" t="s">
        <v>29</v>
      </c>
      <c r="G31" s="97" t="s">
        <v>30</v>
      </c>
      <c r="H31" s="97" t="s">
        <v>31</v>
      </c>
      <c r="I31" s="97" t="s">
        <v>32</v>
      </c>
      <c r="J31" s="97" t="s">
        <v>33</v>
      </c>
      <c r="K31" s="97" t="s">
        <v>34</v>
      </c>
      <c r="L31" s="97" t="s">
        <v>35</v>
      </c>
      <c r="M31" s="97" t="s">
        <v>36</v>
      </c>
      <c r="N31" s="97" t="s">
        <v>37</v>
      </c>
      <c r="O31" s="97" t="s">
        <v>38</v>
      </c>
      <c r="P31" s="97" t="s">
        <v>39</v>
      </c>
      <c r="Q31" s="97" t="s">
        <v>40</v>
      </c>
      <c r="R31" s="97" t="s">
        <v>41</v>
      </c>
      <c r="S31" s="97" t="s">
        <v>42</v>
      </c>
      <c r="T31" s="97" t="s">
        <v>43</v>
      </c>
      <c r="U31" s="97" t="s">
        <v>44</v>
      </c>
      <c r="V31" s="97" t="s">
        <v>45</v>
      </c>
      <c r="W31" s="97" t="s">
        <v>46</v>
      </c>
      <c r="X31" s="97" t="s">
        <v>47</v>
      </c>
      <c r="Y31" s="97" t="s">
        <v>48</v>
      </c>
      <c r="Z31" s="97" t="s">
        <v>49</v>
      </c>
      <c r="AA31" s="97" t="s">
        <v>50</v>
      </c>
      <c r="AB31" s="97" t="s">
        <v>51</v>
      </c>
      <c r="AC31" s="97" t="s">
        <v>52</v>
      </c>
      <c r="AD31" s="97" t="s">
        <v>53</v>
      </c>
      <c r="AE31" s="97" t="s">
        <v>54</v>
      </c>
      <c r="AF31" s="97" t="s">
        <v>55</v>
      </c>
      <c r="AG31" s="97" t="s">
        <v>56</v>
      </c>
      <c r="AH31" s="97" t="s">
        <v>57</v>
      </c>
      <c r="AI31" s="97" t="s">
        <v>58</v>
      </c>
      <c r="AJ31" s="97" t="s">
        <v>59</v>
      </c>
      <c r="AK31" s="97" t="s">
        <v>60</v>
      </c>
      <c r="AL31" s="97" t="s">
        <v>61</v>
      </c>
      <c r="AM31" s="97" t="s">
        <v>62</v>
      </c>
      <c r="AN31" s="97" t="s">
        <v>63</v>
      </c>
      <c r="AQ31" s="1"/>
    </row>
    <row r="32" spans="1:43" ht="51.75" customHeight="1" thickBot="1" x14ac:dyDescent="0.25">
      <c r="A32" s="8" t="s">
        <v>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Q32" s="1"/>
    </row>
    <row r="33" spans="1:41" ht="27.75" customHeight="1" x14ac:dyDescent="0.25">
      <c r="A33" s="106" t="s">
        <v>107</v>
      </c>
      <c r="B33" s="110"/>
      <c r="C33" s="111"/>
      <c r="D33" s="111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3"/>
    </row>
    <row r="34" spans="1:41" ht="27.75" customHeight="1" x14ac:dyDescent="0.25">
      <c r="A34" s="106" t="s">
        <v>119</v>
      </c>
      <c r="B34" s="1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15"/>
    </row>
    <row r="35" spans="1:41" ht="27.75" customHeight="1" x14ac:dyDescent="0.25">
      <c r="A35" s="106" t="s">
        <v>130</v>
      </c>
      <c r="B35" s="9"/>
      <c r="C35" s="2"/>
      <c r="D35" s="2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16"/>
      <c r="AO35">
        <v>132</v>
      </c>
    </row>
    <row r="36" spans="1:41" ht="27.75" customHeight="1" x14ac:dyDescent="0.25">
      <c r="A36" s="106" t="s">
        <v>140</v>
      </c>
      <c r="B36" s="1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15"/>
    </row>
    <row r="37" spans="1:41" ht="27.75" customHeight="1" x14ac:dyDescent="0.25">
      <c r="A37" s="106" t="s">
        <v>149</v>
      </c>
      <c r="B37" s="114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1" ht="27.75" customHeight="1" x14ac:dyDescent="0.25">
      <c r="A38" s="106" t="s">
        <v>158</v>
      </c>
      <c r="B38" s="114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1" ht="27.75" customHeight="1" x14ac:dyDescent="0.25">
      <c r="A39" s="106" t="s">
        <v>167</v>
      </c>
      <c r="B39" s="114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1" ht="27.75" customHeight="1" x14ac:dyDescent="0.25">
      <c r="A40" s="106" t="s">
        <v>176</v>
      </c>
      <c r="B40" s="114"/>
      <c r="C40" s="14"/>
      <c r="D40" s="14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17"/>
    </row>
    <row r="41" spans="1:41" ht="27.75" customHeight="1" x14ac:dyDescent="0.25">
      <c r="A41" s="106" t="s">
        <v>185</v>
      </c>
      <c r="B41" s="114"/>
      <c r="C41" s="14"/>
      <c r="D41" s="14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17"/>
    </row>
    <row r="42" spans="1:41" ht="27.75" customHeight="1" x14ac:dyDescent="0.25">
      <c r="A42" s="106" t="s">
        <v>194</v>
      </c>
      <c r="B42" s="114"/>
      <c r="C42" s="14"/>
      <c r="D42" s="14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17"/>
    </row>
    <row r="43" spans="1:41" ht="27.75" customHeight="1" x14ac:dyDescent="0.25">
      <c r="A43" s="106" t="s">
        <v>201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1" ht="27.75" customHeight="1" x14ac:dyDescent="0.25">
      <c r="A44" s="107" t="s">
        <v>207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1" ht="27.75" customHeight="1" x14ac:dyDescent="0.25">
      <c r="A45" s="106" t="s">
        <v>213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1" ht="27.75" customHeight="1" x14ac:dyDescent="0.25">
      <c r="A46" s="107" t="s">
        <v>158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1" ht="27.75" customHeight="1" x14ac:dyDescent="0.25">
      <c r="A47" s="106" t="s">
        <v>222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1" ht="27.75" customHeight="1" x14ac:dyDescent="0.25">
      <c r="A48" s="106" t="s">
        <v>176</v>
      </c>
      <c r="B48" s="114"/>
      <c r="C48" s="14"/>
      <c r="D48" s="14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17"/>
    </row>
    <row r="49" spans="1:43" ht="27.75" customHeight="1" x14ac:dyDescent="0.25">
      <c r="A49" s="107" t="s">
        <v>229</v>
      </c>
      <c r="B49" s="114"/>
      <c r="C49" s="14"/>
      <c r="D49" s="14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17"/>
    </row>
    <row r="50" spans="1:43" ht="27.75" customHeight="1" x14ac:dyDescent="0.25">
      <c r="A50" s="106" t="s">
        <v>219</v>
      </c>
      <c r="B50" s="114"/>
      <c r="C50" s="14"/>
      <c r="D50" s="14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17"/>
    </row>
    <row r="51" spans="1:43" ht="27.75" customHeight="1" thickBot="1" x14ac:dyDescent="0.3">
      <c r="A51" s="108" t="s">
        <v>234</v>
      </c>
      <c r="B51" s="118"/>
      <c r="C51" s="119"/>
      <c r="D51" s="119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1"/>
    </row>
    <row r="52" spans="1:43" x14ac:dyDescent="0.2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</row>
    <row r="53" spans="1:43" ht="51" customHeight="1" thickBot="1" x14ac:dyDescent="0.2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3"/>
      <c r="AP53" s="4"/>
    </row>
    <row r="54" spans="1:43" ht="51" customHeight="1" thickBot="1" x14ac:dyDescent="0.25">
      <c r="A54" s="99" t="s">
        <v>278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3"/>
      <c r="AP54" s="4"/>
    </row>
    <row r="55" spans="1:43" ht="52.5" customHeight="1" thickBot="1" x14ac:dyDescent="0.25">
      <c r="A55" s="8" t="s">
        <v>0</v>
      </c>
      <c r="B55" s="97" t="s">
        <v>13</v>
      </c>
      <c r="C55" s="97" t="s">
        <v>14</v>
      </c>
      <c r="D55" s="97" t="s">
        <v>27</v>
      </c>
      <c r="E55" s="97" t="s">
        <v>28</v>
      </c>
      <c r="F55" s="97" t="s">
        <v>29</v>
      </c>
      <c r="G55" s="97" t="s">
        <v>30</v>
      </c>
      <c r="H55" s="97" t="s">
        <v>31</v>
      </c>
      <c r="I55" s="97" t="s">
        <v>32</v>
      </c>
      <c r="J55" s="97" t="s">
        <v>33</v>
      </c>
      <c r="K55" s="97" t="s">
        <v>34</v>
      </c>
      <c r="L55" s="97" t="s">
        <v>35</v>
      </c>
      <c r="M55" s="97" t="s">
        <v>36</v>
      </c>
      <c r="N55" s="97" t="s">
        <v>37</v>
      </c>
      <c r="O55" s="97" t="s">
        <v>38</v>
      </c>
      <c r="P55" s="97" t="s">
        <v>39</v>
      </c>
      <c r="Q55" s="97" t="s">
        <v>40</v>
      </c>
      <c r="R55" s="97" t="s">
        <v>41</v>
      </c>
      <c r="S55" s="97" t="s">
        <v>42</v>
      </c>
      <c r="T55" s="97" t="s">
        <v>43</v>
      </c>
      <c r="U55" s="97" t="s">
        <v>44</v>
      </c>
      <c r="V55" s="97" t="s">
        <v>45</v>
      </c>
      <c r="W55" s="97" t="s">
        <v>46</v>
      </c>
      <c r="X55" s="97" t="s">
        <v>47</v>
      </c>
      <c r="Y55" s="97" t="s">
        <v>48</v>
      </c>
      <c r="Z55" s="97" t="s">
        <v>49</v>
      </c>
      <c r="AA55" s="97" t="s">
        <v>50</v>
      </c>
      <c r="AB55" s="97" t="s">
        <v>51</v>
      </c>
      <c r="AC55" s="97" t="s">
        <v>52</v>
      </c>
      <c r="AD55" s="97" t="s">
        <v>53</v>
      </c>
      <c r="AE55" s="97" t="s">
        <v>54</v>
      </c>
      <c r="AF55" s="97" t="s">
        <v>55</v>
      </c>
      <c r="AG55" s="97" t="s">
        <v>56</v>
      </c>
      <c r="AH55" s="97" t="s">
        <v>57</v>
      </c>
      <c r="AI55" s="97" t="s">
        <v>58</v>
      </c>
      <c r="AJ55" s="97" t="s">
        <v>59</v>
      </c>
      <c r="AK55" s="97" t="s">
        <v>60</v>
      </c>
      <c r="AL55" s="97" t="s">
        <v>61</v>
      </c>
      <c r="AM55" s="97" t="s">
        <v>62</v>
      </c>
      <c r="AN55" s="97" t="s">
        <v>63</v>
      </c>
      <c r="AQ55" s="1"/>
    </row>
    <row r="56" spans="1:43" ht="51.75" customHeight="1" thickBot="1" x14ac:dyDescent="0.25">
      <c r="A56" s="8" t="s">
        <v>1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Q56" s="1"/>
    </row>
    <row r="57" spans="1:43" ht="27.75" customHeight="1" x14ac:dyDescent="0.25">
      <c r="A57" s="106" t="s">
        <v>107</v>
      </c>
      <c r="B57" s="110"/>
      <c r="C57" s="111"/>
      <c r="D57" s="111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3"/>
    </row>
    <row r="58" spans="1:43" ht="27.75" customHeight="1" x14ac:dyDescent="0.25">
      <c r="A58" s="106" t="s">
        <v>119</v>
      </c>
      <c r="B58" s="1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15"/>
    </row>
    <row r="59" spans="1:43" ht="27.75" customHeight="1" x14ac:dyDescent="0.25">
      <c r="A59" s="106" t="s">
        <v>130</v>
      </c>
      <c r="B59" s="9"/>
      <c r="C59" s="2"/>
      <c r="D59" s="2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116"/>
      <c r="AO59">
        <v>132</v>
      </c>
    </row>
    <row r="60" spans="1:43" ht="27.75" customHeight="1" x14ac:dyDescent="0.25">
      <c r="A60" s="106" t="s">
        <v>140</v>
      </c>
      <c r="B60" s="1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15"/>
    </row>
    <row r="61" spans="1:43" ht="27.75" customHeight="1" x14ac:dyDescent="0.25">
      <c r="A61" s="106" t="s">
        <v>149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.75" customHeight="1" x14ac:dyDescent="0.25">
      <c r="A62" s="106" t="s">
        <v>158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.75" customHeight="1" x14ac:dyDescent="0.25">
      <c r="A63" s="106" t="s">
        <v>167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.75" customHeight="1" x14ac:dyDescent="0.25">
      <c r="A64" s="106" t="s">
        <v>176</v>
      </c>
      <c r="B64" s="114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3" ht="27.75" customHeight="1" x14ac:dyDescent="0.25">
      <c r="A65" s="106" t="s">
        <v>185</v>
      </c>
      <c r="B65" s="114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3" ht="27.75" customHeight="1" x14ac:dyDescent="0.25">
      <c r="A66" s="106" t="s">
        <v>194</v>
      </c>
      <c r="B66" s="114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3" ht="27.75" customHeight="1" x14ac:dyDescent="0.25">
      <c r="A67" s="106" t="s">
        <v>201</v>
      </c>
      <c r="B67" s="114"/>
      <c r="C67" s="14"/>
      <c r="D67" s="1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3" ht="27.75" customHeight="1" x14ac:dyDescent="0.25">
      <c r="A68" s="107" t="s">
        <v>207</v>
      </c>
      <c r="B68" s="114"/>
      <c r="C68" s="14"/>
      <c r="D68" s="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17"/>
    </row>
    <row r="69" spans="1:43" ht="27.75" customHeight="1" x14ac:dyDescent="0.25">
      <c r="A69" s="106" t="s">
        <v>213</v>
      </c>
      <c r="B69" s="114"/>
      <c r="C69" s="14"/>
      <c r="D69" s="14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17"/>
    </row>
    <row r="70" spans="1:43" ht="27.75" customHeight="1" x14ac:dyDescent="0.25">
      <c r="A70" s="107" t="s">
        <v>158</v>
      </c>
      <c r="B70" s="114"/>
      <c r="C70" s="14"/>
      <c r="D70" s="14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17"/>
    </row>
    <row r="71" spans="1:43" ht="27.75" customHeight="1" x14ac:dyDescent="0.25">
      <c r="A71" s="106" t="s">
        <v>222</v>
      </c>
      <c r="B71" s="114"/>
      <c r="C71" s="14"/>
      <c r="D71" s="14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17"/>
    </row>
    <row r="72" spans="1:43" ht="27.75" customHeight="1" x14ac:dyDescent="0.25">
      <c r="A72" s="106" t="s">
        <v>176</v>
      </c>
      <c r="B72" s="114"/>
      <c r="C72" s="14"/>
      <c r="D72" s="14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17"/>
    </row>
    <row r="73" spans="1:43" ht="27.75" customHeight="1" x14ac:dyDescent="0.25">
      <c r="A73" s="107" t="s">
        <v>229</v>
      </c>
      <c r="B73" s="114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3" ht="27.75" customHeight="1" x14ac:dyDescent="0.25">
      <c r="A74" s="106" t="s">
        <v>219</v>
      </c>
      <c r="B74" s="114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3" ht="27.75" customHeight="1" thickBot="1" x14ac:dyDescent="0.3">
      <c r="A75" s="108" t="s">
        <v>234</v>
      </c>
      <c r="B75" s="118"/>
      <c r="C75" s="119"/>
      <c r="D75" s="119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1"/>
    </row>
    <row r="76" spans="1:43" x14ac:dyDescent="0.2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</row>
    <row r="77" spans="1:43" ht="51" customHeight="1" thickBot="1" x14ac:dyDescent="0.2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3"/>
      <c r="AP77" s="4"/>
    </row>
    <row r="78" spans="1:43" ht="51" customHeight="1" thickBot="1" x14ac:dyDescent="0.25">
      <c r="A78" s="99" t="s">
        <v>279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3"/>
      <c r="AP78" s="4"/>
    </row>
    <row r="79" spans="1:43" ht="52.5" customHeight="1" thickBot="1" x14ac:dyDescent="0.25">
      <c r="A79" s="8" t="s">
        <v>0</v>
      </c>
      <c r="B79" s="97" t="s">
        <v>13</v>
      </c>
      <c r="C79" s="97" t="s">
        <v>14</v>
      </c>
      <c r="D79" s="97" t="s">
        <v>27</v>
      </c>
      <c r="E79" s="97" t="s">
        <v>28</v>
      </c>
      <c r="F79" s="97" t="s">
        <v>29</v>
      </c>
      <c r="G79" s="97" t="s">
        <v>30</v>
      </c>
      <c r="H79" s="97" t="s">
        <v>31</v>
      </c>
      <c r="I79" s="97" t="s">
        <v>32</v>
      </c>
      <c r="J79" s="97" t="s">
        <v>33</v>
      </c>
      <c r="K79" s="97" t="s">
        <v>34</v>
      </c>
      <c r="L79" s="97" t="s">
        <v>35</v>
      </c>
      <c r="M79" s="97" t="s">
        <v>36</v>
      </c>
      <c r="N79" s="97" t="s">
        <v>37</v>
      </c>
      <c r="O79" s="97" t="s">
        <v>38</v>
      </c>
      <c r="P79" s="97" t="s">
        <v>39</v>
      </c>
      <c r="Q79" s="97" t="s">
        <v>40</v>
      </c>
      <c r="R79" s="97" t="s">
        <v>41</v>
      </c>
      <c r="S79" s="97" t="s">
        <v>42</v>
      </c>
      <c r="T79" s="97" t="s">
        <v>43</v>
      </c>
      <c r="U79" s="97" t="s">
        <v>44</v>
      </c>
      <c r="V79" s="97" t="s">
        <v>45</v>
      </c>
      <c r="W79" s="97" t="s">
        <v>46</v>
      </c>
      <c r="X79" s="97" t="s">
        <v>47</v>
      </c>
      <c r="Y79" s="97" t="s">
        <v>48</v>
      </c>
      <c r="Z79" s="97" t="s">
        <v>49</v>
      </c>
      <c r="AA79" s="97" t="s">
        <v>50</v>
      </c>
      <c r="AB79" s="97" t="s">
        <v>51</v>
      </c>
      <c r="AC79" s="97" t="s">
        <v>52</v>
      </c>
      <c r="AD79" s="97" t="s">
        <v>53</v>
      </c>
      <c r="AE79" s="97" t="s">
        <v>54</v>
      </c>
      <c r="AF79" s="97" t="s">
        <v>55</v>
      </c>
      <c r="AG79" s="97" t="s">
        <v>56</v>
      </c>
      <c r="AH79" s="97" t="s">
        <v>57</v>
      </c>
      <c r="AI79" s="97" t="s">
        <v>58</v>
      </c>
      <c r="AJ79" s="97" t="s">
        <v>59</v>
      </c>
      <c r="AK79" s="97" t="s">
        <v>60</v>
      </c>
      <c r="AL79" s="97" t="s">
        <v>61</v>
      </c>
      <c r="AM79" s="97" t="s">
        <v>62</v>
      </c>
      <c r="AN79" s="97" t="s">
        <v>63</v>
      </c>
      <c r="AQ79" s="1"/>
    </row>
    <row r="80" spans="1:43" ht="51.75" customHeight="1" thickBot="1" x14ac:dyDescent="0.25">
      <c r="A80" s="8" t="s">
        <v>1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Q80" s="1"/>
    </row>
    <row r="81" spans="1:41" ht="27.75" customHeight="1" x14ac:dyDescent="0.25">
      <c r="A81" s="106" t="s">
        <v>107</v>
      </c>
      <c r="B81" s="110"/>
      <c r="C81" s="111"/>
      <c r="D81" s="111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3"/>
    </row>
    <row r="82" spans="1:41" ht="27.75" customHeight="1" x14ac:dyDescent="0.25">
      <c r="A82" s="106" t="s">
        <v>119</v>
      </c>
      <c r="B82" s="1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15"/>
    </row>
    <row r="83" spans="1:41" ht="27.75" customHeight="1" x14ac:dyDescent="0.25">
      <c r="A83" s="106" t="s">
        <v>130</v>
      </c>
      <c r="B83" s="9"/>
      <c r="C83" s="2"/>
      <c r="D83" s="2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116"/>
      <c r="AO83">
        <v>132</v>
      </c>
    </row>
    <row r="84" spans="1:41" ht="27.75" customHeight="1" x14ac:dyDescent="0.25">
      <c r="A84" s="106" t="s">
        <v>140</v>
      </c>
      <c r="B84" s="1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15"/>
    </row>
    <row r="85" spans="1:41" ht="27.75" customHeight="1" x14ac:dyDescent="0.25">
      <c r="A85" s="106" t="s">
        <v>149</v>
      </c>
      <c r="B85" s="114"/>
      <c r="C85" s="14"/>
      <c r="D85" s="14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1" ht="27.75" customHeight="1" x14ac:dyDescent="0.25">
      <c r="A86" s="106" t="s">
        <v>158</v>
      </c>
      <c r="B86" s="114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1" ht="27.75" customHeight="1" x14ac:dyDescent="0.25">
      <c r="A87" s="106" t="s">
        <v>167</v>
      </c>
      <c r="B87" s="114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1" ht="27.75" customHeight="1" x14ac:dyDescent="0.25">
      <c r="A88" s="106" t="s">
        <v>176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1" ht="27.75" customHeight="1" x14ac:dyDescent="0.25">
      <c r="A89" s="106" t="s">
        <v>185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1" ht="27.75" customHeight="1" x14ac:dyDescent="0.25">
      <c r="A90" s="106" t="s">
        <v>194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1" ht="27.75" customHeight="1" x14ac:dyDescent="0.25">
      <c r="A91" s="106" t="s">
        <v>201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1" ht="27.75" customHeight="1" x14ac:dyDescent="0.25">
      <c r="A92" s="107" t="s">
        <v>207</v>
      </c>
      <c r="B92" s="114"/>
      <c r="C92" s="14"/>
      <c r="D92" s="14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17"/>
    </row>
    <row r="93" spans="1:41" ht="27.75" customHeight="1" x14ac:dyDescent="0.25">
      <c r="A93" s="106" t="s">
        <v>213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4" spans="1:41" ht="27.75" customHeight="1" x14ac:dyDescent="0.25">
      <c r="A94" s="107" t="s">
        <v>158</v>
      </c>
      <c r="B94" s="114"/>
      <c r="C94" s="14"/>
      <c r="D94" s="14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  <c r="AH94" s="109"/>
      <c r="AI94" s="109"/>
      <c r="AJ94" s="109"/>
      <c r="AK94" s="109"/>
      <c r="AL94" s="109"/>
      <c r="AM94" s="109"/>
      <c r="AN94" s="117"/>
    </row>
    <row r="95" spans="1:41" ht="27.75" customHeight="1" x14ac:dyDescent="0.25">
      <c r="A95" s="106" t="s">
        <v>222</v>
      </c>
      <c r="B95" s="114"/>
      <c r="C95" s="14"/>
      <c r="D95" s="14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  <c r="AH95" s="109"/>
      <c r="AI95" s="109"/>
      <c r="AJ95" s="109"/>
      <c r="AK95" s="109"/>
      <c r="AL95" s="109"/>
      <c r="AM95" s="109"/>
      <c r="AN95" s="117"/>
    </row>
    <row r="96" spans="1:41" ht="27.75" customHeight="1" x14ac:dyDescent="0.25">
      <c r="A96" s="106" t="s">
        <v>176</v>
      </c>
      <c r="B96" s="114"/>
      <c r="C96" s="14"/>
      <c r="D96" s="14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17"/>
    </row>
    <row r="97" spans="1:43" ht="27.75" customHeight="1" x14ac:dyDescent="0.25">
      <c r="A97" s="107" t="s">
        <v>229</v>
      </c>
      <c r="B97" s="114"/>
      <c r="C97" s="14"/>
      <c r="D97" s="14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17"/>
    </row>
    <row r="98" spans="1:43" ht="27.75" customHeight="1" x14ac:dyDescent="0.25">
      <c r="A98" s="106" t="s">
        <v>219</v>
      </c>
      <c r="B98" s="114"/>
      <c r="C98" s="14"/>
      <c r="D98" s="14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17"/>
    </row>
    <row r="99" spans="1:43" ht="27.75" customHeight="1" thickBot="1" x14ac:dyDescent="0.3">
      <c r="A99" s="108" t="s">
        <v>234</v>
      </c>
      <c r="B99" s="118"/>
      <c r="C99" s="119"/>
      <c r="D99" s="119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20"/>
      <c r="AL99" s="120"/>
      <c r="AM99" s="120"/>
      <c r="AN99" s="121"/>
    </row>
    <row r="100" spans="1:43" x14ac:dyDescent="0.2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  <c r="AL100" s="123"/>
      <c r="AM100" s="123"/>
      <c r="AN100" s="123"/>
    </row>
    <row r="101" spans="1:43" ht="51" customHeight="1" thickBot="1" x14ac:dyDescent="0.25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3"/>
      <c r="AP101" s="4"/>
    </row>
    <row r="102" spans="1:43" ht="51" customHeight="1" thickBot="1" x14ac:dyDescent="0.25">
      <c r="A102" s="99" t="s">
        <v>280</v>
      </c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3"/>
      <c r="AP102" s="4"/>
    </row>
    <row r="103" spans="1:43" ht="52.5" customHeight="1" thickBot="1" x14ac:dyDescent="0.25">
      <c r="A103" s="8" t="s">
        <v>0</v>
      </c>
      <c r="B103" s="97" t="s">
        <v>13</v>
      </c>
      <c r="C103" s="97" t="s">
        <v>14</v>
      </c>
      <c r="D103" s="97" t="s">
        <v>27</v>
      </c>
      <c r="E103" s="97" t="s">
        <v>28</v>
      </c>
      <c r="F103" s="97" t="s">
        <v>29</v>
      </c>
      <c r="G103" s="97" t="s">
        <v>30</v>
      </c>
      <c r="H103" s="97" t="s">
        <v>31</v>
      </c>
      <c r="I103" s="97" t="s">
        <v>32</v>
      </c>
      <c r="J103" s="97" t="s">
        <v>33</v>
      </c>
      <c r="K103" s="97" t="s">
        <v>34</v>
      </c>
      <c r="L103" s="97" t="s">
        <v>35</v>
      </c>
      <c r="M103" s="97" t="s">
        <v>36</v>
      </c>
      <c r="N103" s="97" t="s">
        <v>37</v>
      </c>
      <c r="O103" s="97" t="s">
        <v>38</v>
      </c>
      <c r="P103" s="97" t="s">
        <v>39</v>
      </c>
      <c r="Q103" s="97" t="s">
        <v>40</v>
      </c>
      <c r="R103" s="97" t="s">
        <v>41</v>
      </c>
      <c r="S103" s="97" t="s">
        <v>42</v>
      </c>
      <c r="T103" s="97" t="s">
        <v>43</v>
      </c>
      <c r="U103" s="97" t="s">
        <v>44</v>
      </c>
      <c r="V103" s="97" t="s">
        <v>45</v>
      </c>
      <c r="W103" s="97" t="s">
        <v>46</v>
      </c>
      <c r="X103" s="97" t="s">
        <v>47</v>
      </c>
      <c r="Y103" s="97" t="s">
        <v>48</v>
      </c>
      <c r="Z103" s="97" t="s">
        <v>49</v>
      </c>
      <c r="AA103" s="97" t="s">
        <v>50</v>
      </c>
      <c r="AB103" s="97" t="s">
        <v>51</v>
      </c>
      <c r="AC103" s="97" t="s">
        <v>52</v>
      </c>
      <c r="AD103" s="97" t="s">
        <v>53</v>
      </c>
      <c r="AE103" s="97" t="s">
        <v>54</v>
      </c>
      <c r="AF103" s="97" t="s">
        <v>55</v>
      </c>
      <c r="AG103" s="97" t="s">
        <v>56</v>
      </c>
      <c r="AH103" s="97" t="s">
        <v>57</v>
      </c>
      <c r="AI103" s="97" t="s">
        <v>58</v>
      </c>
      <c r="AJ103" s="97" t="s">
        <v>59</v>
      </c>
      <c r="AK103" s="97" t="s">
        <v>60</v>
      </c>
      <c r="AL103" s="97" t="s">
        <v>61</v>
      </c>
      <c r="AM103" s="97" t="s">
        <v>62</v>
      </c>
      <c r="AN103" s="97" t="s">
        <v>63</v>
      </c>
      <c r="AQ103" s="1"/>
    </row>
    <row r="104" spans="1:43" ht="51.75" customHeight="1" thickBot="1" x14ac:dyDescent="0.25">
      <c r="A104" s="8" t="s">
        <v>1</v>
      </c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Q104" s="1"/>
    </row>
    <row r="105" spans="1:43" ht="27.75" customHeight="1" x14ac:dyDescent="0.25">
      <c r="A105" s="106" t="s">
        <v>107</v>
      </c>
      <c r="B105" s="110"/>
      <c r="C105" s="111"/>
      <c r="D105" s="111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3"/>
    </row>
    <row r="106" spans="1:43" ht="27.75" customHeight="1" x14ac:dyDescent="0.25">
      <c r="A106" s="106" t="s">
        <v>119</v>
      </c>
      <c r="B106" s="1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15"/>
    </row>
    <row r="107" spans="1:43" ht="27.75" customHeight="1" x14ac:dyDescent="0.25">
      <c r="A107" s="106" t="s">
        <v>130</v>
      </c>
      <c r="B107" s="9"/>
      <c r="C107" s="2"/>
      <c r="D107" s="2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116"/>
      <c r="AO107">
        <v>132</v>
      </c>
    </row>
    <row r="108" spans="1:43" ht="27.75" customHeight="1" x14ac:dyDescent="0.25">
      <c r="A108" s="106" t="s">
        <v>140</v>
      </c>
      <c r="B108" s="1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15"/>
    </row>
    <row r="109" spans="1:43" ht="27.75" customHeight="1" x14ac:dyDescent="0.25">
      <c r="A109" s="106" t="s">
        <v>149</v>
      </c>
      <c r="B109" s="114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3" ht="27.75" customHeight="1" x14ac:dyDescent="0.25">
      <c r="A110" s="106" t="s">
        <v>158</v>
      </c>
      <c r="B110" s="114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3" ht="27.75" customHeight="1" x14ac:dyDescent="0.25">
      <c r="A111" s="106" t="s">
        <v>167</v>
      </c>
      <c r="B111" s="114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2" spans="1:43" ht="27.75" customHeight="1" x14ac:dyDescent="0.25">
      <c r="A112" s="106" t="s">
        <v>176</v>
      </c>
      <c r="B112" s="114"/>
      <c r="C112" s="14"/>
      <c r="D112" s="14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17"/>
    </row>
    <row r="113" spans="1:43" ht="27.75" customHeight="1" x14ac:dyDescent="0.25">
      <c r="A113" s="106" t="s">
        <v>185</v>
      </c>
      <c r="B113" s="114"/>
      <c r="C113" s="14"/>
      <c r="D113" s="14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17"/>
    </row>
    <row r="114" spans="1:43" ht="27.75" customHeight="1" x14ac:dyDescent="0.25">
      <c r="A114" s="106" t="s">
        <v>194</v>
      </c>
      <c r="B114" s="114"/>
      <c r="C114" s="14"/>
      <c r="D114" s="14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17"/>
    </row>
    <row r="115" spans="1:43" ht="27.75" customHeight="1" x14ac:dyDescent="0.25">
      <c r="A115" s="106" t="s">
        <v>201</v>
      </c>
      <c r="B115" s="114"/>
      <c r="C115" s="14"/>
      <c r="D115" s="14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  <c r="Z115" s="109"/>
      <c r="AA115" s="109"/>
      <c r="AB115" s="109"/>
      <c r="AC115" s="109"/>
      <c r="AD115" s="109"/>
      <c r="AE115" s="109"/>
      <c r="AF115" s="109"/>
      <c r="AG115" s="109"/>
      <c r="AH115" s="109"/>
      <c r="AI115" s="109"/>
      <c r="AJ115" s="109"/>
      <c r="AK115" s="109"/>
      <c r="AL115" s="109"/>
      <c r="AM115" s="109"/>
      <c r="AN115" s="117"/>
    </row>
    <row r="116" spans="1:43" ht="27.75" customHeight="1" x14ac:dyDescent="0.25">
      <c r="A116" s="107" t="s">
        <v>207</v>
      </c>
      <c r="B116" s="114"/>
      <c r="C116" s="14"/>
      <c r="D116" s="14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  <c r="AF116" s="109"/>
      <c r="AG116" s="109"/>
      <c r="AH116" s="109"/>
      <c r="AI116" s="109"/>
      <c r="AJ116" s="109"/>
      <c r="AK116" s="109"/>
      <c r="AL116" s="109"/>
      <c r="AM116" s="109"/>
      <c r="AN116" s="117"/>
    </row>
    <row r="117" spans="1:43" ht="27.75" customHeight="1" x14ac:dyDescent="0.25">
      <c r="A117" s="106" t="s">
        <v>213</v>
      </c>
      <c r="B117" s="114"/>
      <c r="C117" s="14"/>
      <c r="D117" s="14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  <c r="Z117" s="109"/>
      <c r="AA117" s="109"/>
      <c r="AB117" s="109"/>
      <c r="AC117" s="109"/>
      <c r="AD117" s="109"/>
      <c r="AE117" s="109"/>
      <c r="AF117" s="109"/>
      <c r="AG117" s="109"/>
      <c r="AH117" s="109"/>
      <c r="AI117" s="109"/>
      <c r="AJ117" s="109"/>
      <c r="AK117" s="109"/>
      <c r="AL117" s="109"/>
      <c r="AM117" s="109"/>
      <c r="AN117" s="117"/>
    </row>
    <row r="118" spans="1:43" ht="27.75" customHeight="1" x14ac:dyDescent="0.25">
      <c r="A118" s="107" t="s">
        <v>158</v>
      </c>
      <c r="B118" s="114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3" ht="27.75" customHeight="1" x14ac:dyDescent="0.25">
      <c r="A119" s="106" t="s">
        <v>222</v>
      </c>
      <c r="B119" s="114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3" ht="27.75" customHeight="1" x14ac:dyDescent="0.25">
      <c r="A120" s="106" t="s">
        <v>176</v>
      </c>
      <c r="B120" s="114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3" ht="27.75" customHeight="1" x14ac:dyDescent="0.25">
      <c r="A121" s="107" t="s">
        <v>229</v>
      </c>
      <c r="B121" s="114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.75" customHeight="1" x14ac:dyDescent="0.25">
      <c r="A122" s="106" t="s">
        <v>219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.75" customHeight="1" thickBot="1" x14ac:dyDescent="0.3">
      <c r="A123" s="108" t="s">
        <v>234</v>
      </c>
      <c r="B123" s="118"/>
      <c r="C123" s="119"/>
      <c r="D123" s="119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1"/>
    </row>
    <row r="124" spans="1:43" x14ac:dyDescent="0.2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  <c r="AD124" s="123"/>
      <c r="AE124" s="123"/>
      <c r="AF124" s="123"/>
      <c r="AG124" s="123"/>
      <c r="AH124" s="123"/>
      <c r="AI124" s="123"/>
      <c r="AJ124" s="123"/>
      <c r="AK124" s="123"/>
      <c r="AL124" s="123"/>
      <c r="AM124" s="123"/>
      <c r="AN124" s="123"/>
    </row>
    <row r="125" spans="1:43" ht="13.5" thickBot="1" x14ac:dyDescent="0.25"/>
    <row r="126" spans="1:43" ht="51" customHeight="1" thickBot="1" x14ac:dyDescent="0.25">
      <c r="A126" s="99" t="s">
        <v>281</v>
      </c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3"/>
      <c r="AP126" s="4"/>
    </row>
    <row r="127" spans="1:43" ht="52.5" customHeight="1" thickBot="1" x14ac:dyDescent="0.25">
      <c r="A127" s="8" t="s">
        <v>0</v>
      </c>
      <c r="B127" s="97" t="s">
        <v>13</v>
      </c>
      <c r="C127" s="97" t="s">
        <v>14</v>
      </c>
      <c r="D127" s="97" t="s">
        <v>27</v>
      </c>
      <c r="E127" s="97" t="s">
        <v>28</v>
      </c>
      <c r="F127" s="97" t="s">
        <v>29</v>
      </c>
      <c r="G127" s="97" t="s">
        <v>30</v>
      </c>
      <c r="H127" s="97" t="s">
        <v>31</v>
      </c>
      <c r="I127" s="97" t="s">
        <v>32</v>
      </c>
      <c r="J127" s="97" t="s">
        <v>33</v>
      </c>
      <c r="K127" s="97" t="s">
        <v>34</v>
      </c>
      <c r="L127" s="97" t="s">
        <v>35</v>
      </c>
      <c r="M127" s="97" t="s">
        <v>36</v>
      </c>
      <c r="N127" s="97" t="s">
        <v>37</v>
      </c>
      <c r="O127" s="97" t="s">
        <v>38</v>
      </c>
      <c r="P127" s="97" t="s">
        <v>39</v>
      </c>
      <c r="Q127" s="97" t="s">
        <v>40</v>
      </c>
      <c r="R127" s="97" t="s">
        <v>41</v>
      </c>
      <c r="S127" s="97" t="s">
        <v>42</v>
      </c>
      <c r="T127" s="97" t="s">
        <v>43</v>
      </c>
      <c r="U127" s="97" t="s">
        <v>44</v>
      </c>
      <c r="V127" s="97" t="s">
        <v>45</v>
      </c>
      <c r="W127" s="97" t="s">
        <v>46</v>
      </c>
      <c r="X127" s="97" t="s">
        <v>47</v>
      </c>
      <c r="Y127" s="97" t="s">
        <v>48</v>
      </c>
      <c r="Z127" s="97" t="s">
        <v>49</v>
      </c>
      <c r="AA127" s="97" t="s">
        <v>50</v>
      </c>
      <c r="AB127" s="97" t="s">
        <v>51</v>
      </c>
      <c r="AC127" s="97" t="s">
        <v>52</v>
      </c>
      <c r="AD127" s="97" t="s">
        <v>53</v>
      </c>
      <c r="AE127" s="97" t="s">
        <v>54</v>
      </c>
      <c r="AF127" s="97" t="s">
        <v>55</v>
      </c>
      <c r="AG127" s="97" t="s">
        <v>56</v>
      </c>
      <c r="AH127" s="97" t="s">
        <v>57</v>
      </c>
      <c r="AI127" s="97" t="s">
        <v>58</v>
      </c>
      <c r="AJ127" s="97" t="s">
        <v>59</v>
      </c>
      <c r="AK127" s="97" t="s">
        <v>60</v>
      </c>
      <c r="AL127" s="97" t="s">
        <v>61</v>
      </c>
      <c r="AM127" s="97" t="s">
        <v>62</v>
      </c>
      <c r="AN127" s="97" t="s">
        <v>63</v>
      </c>
      <c r="AQ127" s="1"/>
    </row>
    <row r="128" spans="1:43" ht="51.75" customHeight="1" thickBot="1" x14ac:dyDescent="0.25">
      <c r="A128" s="8" t="s">
        <v>1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Q128" s="1"/>
    </row>
    <row r="129" spans="1:41" ht="27.75" customHeight="1" x14ac:dyDescent="0.25">
      <c r="A129" s="106" t="s">
        <v>107</v>
      </c>
      <c r="B129" s="110"/>
      <c r="C129" s="111"/>
      <c r="D129" s="111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3"/>
    </row>
    <row r="130" spans="1:41" ht="27.75" customHeight="1" x14ac:dyDescent="0.25">
      <c r="A130" s="106" t="s">
        <v>119</v>
      </c>
      <c r="B130" s="1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15"/>
    </row>
    <row r="131" spans="1:41" ht="27.75" customHeight="1" x14ac:dyDescent="0.25">
      <c r="A131" s="106" t="s">
        <v>130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116"/>
      <c r="AO131">
        <v>132</v>
      </c>
    </row>
    <row r="132" spans="1:41" ht="27.75" customHeight="1" x14ac:dyDescent="0.25">
      <c r="A132" s="106" t="s">
        <v>140</v>
      </c>
      <c r="B132" s="1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15"/>
    </row>
    <row r="133" spans="1:41" ht="27.75" customHeight="1" x14ac:dyDescent="0.25">
      <c r="A133" s="106" t="s">
        <v>149</v>
      </c>
      <c r="B133" s="114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1" ht="27.75" customHeight="1" x14ac:dyDescent="0.25">
      <c r="A134" s="106" t="s">
        <v>158</v>
      </c>
      <c r="B134" s="114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1" ht="27.75" customHeight="1" x14ac:dyDescent="0.25">
      <c r="A135" s="106" t="s">
        <v>167</v>
      </c>
      <c r="B135" s="114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6" spans="1:41" ht="27.75" customHeight="1" x14ac:dyDescent="0.25">
      <c r="A136" s="106" t="s">
        <v>176</v>
      </c>
      <c r="B136" s="114"/>
      <c r="C136" s="14"/>
      <c r="D136" s="14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17"/>
    </row>
    <row r="137" spans="1:41" ht="27.75" customHeight="1" x14ac:dyDescent="0.25">
      <c r="A137" s="106" t="s">
        <v>185</v>
      </c>
      <c r="B137" s="114"/>
      <c r="C137" s="14"/>
      <c r="D137" s="14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  <c r="AH137" s="109"/>
      <c r="AI137" s="109"/>
      <c r="AJ137" s="109"/>
      <c r="AK137" s="109"/>
      <c r="AL137" s="109"/>
      <c r="AM137" s="109"/>
      <c r="AN137" s="117"/>
    </row>
    <row r="138" spans="1:41" ht="27.75" customHeight="1" x14ac:dyDescent="0.25">
      <c r="A138" s="106" t="s">
        <v>194</v>
      </c>
      <c r="B138" s="114"/>
      <c r="C138" s="14"/>
      <c r="D138" s="14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  <c r="AA138" s="109"/>
      <c r="AB138" s="109"/>
      <c r="AC138" s="109"/>
      <c r="AD138" s="109"/>
      <c r="AE138" s="109"/>
      <c r="AF138" s="109"/>
      <c r="AG138" s="109"/>
      <c r="AH138" s="109"/>
      <c r="AI138" s="109"/>
      <c r="AJ138" s="109"/>
      <c r="AK138" s="109"/>
      <c r="AL138" s="109"/>
      <c r="AM138" s="109"/>
      <c r="AN138" s="117"/>
    </row>
    <row r="139" spans="1:41" ht="27.75" customHeight="1" x14ac:dyDescent="0.25">
      <c r="A139" s="106" t="s">
        <v>201</v>
      </c>
      <c r="B139" s="114"/>
      <c r="C139" s="14"/>
      <c r="D139" s="14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  <c r="Z139" s="109"/>
      <c r="AA139" s="109"/>
      <c r="AB139" s="109"/>
      <c r="AC139" s="109"/>
      <c r="AD139" s="109"/>
      <c r="AE139" s="109"/>
      <c r="AF139" s="109"/>
      <c r="AG139" s="109"/>
      <c r="AH139" s="109"/>
      <c r="AI139" s="109"/>
      <c r="AJ139" s="109"/>
      <c r="AK139" s="109"/>
      <c r="AL139" s="109"/>
      <c r="AM139" s="109"/>
      <c r="AN139" s="117"/>
    </row>
    <row r="140" spans="1:41" ht="27.75" customHeight="1" x14ac:dyDescent="0.25">
      <c r="A140" s="107" t="s">
        <v>207</v>
      </c>
      <c r="B140" s="114"/>
      <c r="C140" s="14"/>
      <c r="D140" s="14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09"/>
      <c r="AE140" s="109"/>
      <c r="AF140" s="109"/>
      <c r="AG140" s="109"/>
      <c r="AH140" s="109"/>
      <c r="AI140" s="109"/>
      <c r="AJ140" s="109"/>
      <c r="AK140" s="109"/>
      <c r="AL140" s="109"/>
      <c r="AM140" s="109"/>
      <c r="AN140" s="117"/>
    </row>
    <row r="141" spans="1:41" ht="27.75" customHeight="1" x14ac:dyDescent="0.25">
      <c r="A141" s="106" t="s">
        <v>213</v>
      </c>
      <c r="B141" s="114"/>
      <c r="C141" s="14"/>
      <c r="D141" s="14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  <c r="Z141" s="109"/>
      <c r="AA141" s="109"/>
      <c r="AB141" s="109"/>
      <c r="AC141" s="109"/>
      <c r="AD141" s="109"/>
      <c r="AE141" s="109"/>
      <c r="AF141" s="109"/>
      <c r="AG141" s="109"/>
      <c r="AH141" s="109"/>
      <c r="AI141" s="109"/>
      <c r="AJ141" s="109"/>
      <c r="AK141" s="109"/>
      <c r="AL141" s="109"/>
      <c r="AM141" s="109"/>
      <c r="AN141" s="117"/>
    </row>
    <row r="142" spans="1:41" ht="27.75" customHeight="1" x14ac:dyDescent="0.25">
      <c r="A142" s="107" t="s">
        <v>158</v>
      </c>
      <c r="B142" s="114"/>
      <c r="C142" s="14"/>
      <c r="D142" s="14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  <c r="AA142" s="109"/>
      <c r="AB142" s="109"/>
      <c r="AC142" s="109"/>
      <c r="AD142" s="109"/>
      <c r="AE142" s="109"/>
      <c r="AF142" s="109"/>
      <c r="AG142" s="109"/>
      <c r="AH142" s="109"/>
      <c r="AI142" s="109"/>
      <c r="AJ142" s="109"/>
      <c r="AK142" s="109"/>
      <c r="AL142" s="109"/>
      <c r="AM142" s="109"/>
      <c r="AN142" s="117"/>
    </row>
    <row r="143" spans="1:41" ht="27.75" customHeight="1" x14ac:dyDescent="0.25">
      <c r="A143" s="106" t="s">
        <v>222</v>
      </c>
      <c r="B143" s="114"/>
      <c r="C143" s="14"/>
      <c r="D143" s="14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17"/>
    </row>
    <row r="144" spans="1:41" ht="27.75" customHeight="1" x14ac:dyDescent="0.25">
      <c r="A144" s="106" t="s">
        <v>176</v>
      </c>
      <c r="B144" s="114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3" ht="27.75" customHeight="1" x14ac:dyDescent="0.25">
      <c r="A145" s="107" t="s">
        <v>229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3" ht="27.75" customHeight="1" x14ac:dyDescent="0.25">
      <c r="A146" s="106" t="s">
        <v>219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3" ht="27.75" customHeight="1" thickBot="1" x14ac:dyDescent="0.3">
      <c r="A147" s="108" t="s">
        <v>234</v>
      </c>
      <c r="B147" s="118"/>
      <c r="C147" s="119"/>
      <c r="D147" s="119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Z147" s="120"/>
      <c r="AA147" s="120"/>
      <c r="AB147" s="120"/>
      <c r="AC147" s="120"/>
      <c r="AD147" s="120"/>
      <c r="AE147" s="120"/>
      <c r="AF147" s="120"/>
      <c r="AG147" s="120"/>
      <c r="AH147" s="120"/>
      <c r="AI147" s="120"/>
      <c r="AJ147" s="120"/>
      <c r="AK147" s="120"/>
      <c r="AL147" s="120"/>
      <c r="AM147" s="120"/>
      <c r="AN147" s="121"/>
    </row>
    <row r="149" spans="1:43" ht="13.5" thickBot="1" x14ac:dyDescent="0.25"/>
    <row r="150" spans="1:43" ht="51" customHeight="1" thickBot="1" x14ac:dyDescent="0.25">
      <c r="A150" s="99" t="s">
        <v>282</v>
      </c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3"/>
      <c r="AP150" s="4"/>
    </row>
    <row r="151" spans="1:43" ht="52.5" customHeight="1" thickBot="1" x14ac:dyDescent="0.25">
      <c r="A151" s="8" t="s">
        <v>0</v>
      </c>
      <c r="B151" s="97" t="s">
        <v>13</v>
      </c>
      <c r="C151" s="97" t="s">
        <v>14</v>
      </c>
      <c r="D151" s="97" t="s">
        <v>27</v>
      </c>
      <c r="E151" s="97" t="s">
        <v>28</v>
      </c>
      <c r="F151" s="97" t="s">
        <v>29</v>
      </c>
      <c r="G151" s="97" t="s">
        <v>30</v>
      </c>
      <c r="H151" s="97" t="s">
        <v>31</v>
      </c>
      <c r="I151" s="97" t="s">
        <v>32</v>
      </c>
      <c r="J151" s="97" t="s">
        <v>33</v>
      </c>
      <c r="K151" s="97" t="s">
        <v>34</v>
      </c>
      <c r="L151" s="97" t="s">
        <v>35</v>
      </c>
      <c r="M151" s="97" t="s">
        <v>36</v>
      </c>
      <c r="N151" s="97" t="s">
        <v>37</v>
      </c>
      <c r="O151" s="97" t="s">
        <v>38</v>
      </c>
      <c r="P151" s="97" t="s">
        <v>39</v>
      </c>
      <c r="Q151" s="97" t="s">
        <v>40</v>
      </c>
      <c r="R151" s="97" t="s">
        <v>41</v>
      </c>
      <c r="S151" s="97" t="s">
        <v>42</v>
      </c>
      <c r="T151" s="97" t="s">
        <v>43</v>
      </c>
      <c r="U151" s="97" t="s">
        <v>44</v>
      </c>
      <c r="V151" s="97" t="s">
        <v>45</v>
      </c>
      <c r="W151" s="97" t="s">
        <v>46</v>
      </c>
      <c r="X151" s="97" t="s">
        <v>47</v>
      </c>
      <c r="Y151" s="97" t="s">
        <v>48</v>
      </c>
      <c r="Z151" s="97" t="s">
        <v>49</v>
      </c>
      <c r="AA151" s="97" t="s">
        <v>50</v>
      </c>
      <c r="AB151" s="97" t="s">
        <v>51</v>
      </c>
      <c r="AC151" s="97" t="s">
        <v>52</v>
      </c>
      <c r="AD151" s="97" t="s">
        <v>53</v>
      </c>
      <c r="AE151" s="97" t="s">
        <v>54</v>
      </c>
      <c r="AF151" s="97" t="s">
        <v>55</v>
      </c>
      <c r="AG151" s="97" t="s">
        <v>56</v>
      </c>
      <c r="AH151" s="97" t="s">
        <v>57</v>
      </c>
      <c r="AI151" s="97" t="s">
        <v>58</v>
      </c>
      <c r="AJ151" s="97" t="s">
        <v>59</v>
      </c>
      <c r="AK151" s="97" t="s">
        <v>60</v>
      </c>
      <c r="AL151" s="97" t="s">
        <v>61</v>
      </c>
      <c r="AM151" s="97" t="s">
        <v>62</v>
      </c>
      <c r="AN151" s="97" t="s">
        <v>63</v>
      </c>
      <c r="AQ151" s="1"/>
    </row>
    <row r="152" spans="1:43" ht="51.75" customHeight="1" thickBot="1" x14ac:dyDescent="0.25">
      <c r="A152" s="8" t="s">
        <v>1</v>
      </c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Q152" s="1"/>
    </row>
    <row r="153" spans="1:43" ht="27.75" customHeight="1" x14ac:dyDescent="0.25">
      <c r="A153" s="106" t="s">
        <v>107</v>
      </c>
      <c r="B153" s="110"/>
      <c r="C153" s="111"/>
      <c r="D153" s="111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3"/>
    </row>
    <row r="154" spans="1:43" ht="27.75" customHeight="1" x14ac:dyDescent="0.25">
      <c r="A154" s="106" t="s">
        <v>119</v>
      </c>
      <c r="B154" s="1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15"/>
    </row>
    <row r="155" spans="1:43" ht="27.75" customHeight="1" x14ac:dyDescent="0.25">
      <c r="A155" s="106" t="s">
        <v>130</v>
      </c>
      <c r="B155" s="9"/>
      <c r="C155" s="2"/>
      <c r="D155" s="2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116"/>
      <c r="AO155">
        <v>132</v>
      </c>
    </row>
    <row r="156" spans="1:43" ht="27.75" customHeight="1" x14ac:dyDescent="0.25">
      <c r="A156" s="106" t="s">
        <v>140</v>
      </c>
      <c r="B156" s="1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15"/>
    </row>
    <row r="157" spans="1:43" ht="27.75" customHeight="1" x14ac:dyDescent="0.25">
      <c r="A157" s="106" t="s">
        <v>149</v>
      </c>
      <c r="B157" s="114"/>
      <c r="C157" s="14"/>
      <c r="D157" s="14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8" spans="1:43" ht="27.75" customHeight="1" x14ac:dyDescent="0.25">
      <c r="A158" s="106" t="s">
        <v>158</v>
      </c>
      <c r="B158" s="114"/>
      <c r="C158" s="14"/>
      <c r="D158" s="14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  <c r="AH158" s="109"/>
      <c r="AI158" s="109"/>
      <c r="AJ158" s="109"/>
      <c r="AK158" s="109"/>
      <c r="AL158" s="109"/>
      <c r="AM158" s="109"/>
      <c r="AN158" s="117"/>
    </row>
    <row r="159" spans="1:43" ht="27.75" customHeight="1" x14ac:dyDescent="0.25">
      <c r="A159" s="106" t="s">
        <v>167</v>
      </c>
      <c r="B159" s="114"/>
      <c r="C159" s="14"/>
      <c r="D159" s="14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  <c r="AH159" s="109"/>
      <c r="AI159" s="109"/>
      <c r="AJ159" s="109"/>
      <c r="AK159" s="109"/>
      <c r="AL159" s="109"/>
      <c r="AM159" s="109"/>
      <c r="AN159" s="117"/>
    </row>
    <row r="160" spans="1:43" ht="27.75" customHeight="1" x14ac:dyDescent="0.25">
      <c r="A160" s="106" t="s">
        <v>176</v>
      </c>
      <c r="B160" s="114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3" ht="27.75" customHeight="1" x14ac:dyDescent="0.25">
      <c r="A161" s="106" t="s">
        <v>185</v>
      </c>
      <c r="B161" s="114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3" ht="27.75" customHeight="1" x14ac:dyDescent="0.25">
      <c r="A162" s="106" t="s">
        <v>194</v>
      </c>
      <c r="B162" s="114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3" ht="27.75" customHeight="1" x14ac:dyDescent="0.25">
      <c r="A163" s="106" t="s">
        <v>201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.75" customHeight="1" x14ac:dyDescent="0.25">
      <c r="A164" s="107" t="s">
        <v>207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.75" customHeight="1" x14ac:dyDescent="0.25">
      <c r="A165" s="106" t="s">
        <v>213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3" ht="27.75" customHeight="1" x14ac:dyDescent="0.25">
      <c r="A166" s="107" t="s">
        <v>158</v>
      </c>
      <c r="B166" s="114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3" ht="27.75" customHeight="1" x14ac:dyDescent="0.25">
      <c r="A167" s="106" t="s">
        <v>222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.75" customHeight="1" x14ac:dyDescent="0.25">
      <c r="A168" s="106" t="s">
        <v>176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69" spans="1:43" ht="27.75" customHeight="1" x14ac:dyDescent="0.25">
      <c r="A169" s="107" t="s">
        <v>229</v>
      </c>
      <c r="B169" s="114"/>
      <c r="C169" s="14"/>
      <c r="D169" s="14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09"/>
      <c r="AC169" s="109"/>
      <c r="AD169" s="109"/>
      <c r="AE169" s="109"/>
      <c r="AF169" s="109"/>
      <c r="AG169" s="109"/>
      <c r="AH169" s="109"/>
      <c r="AI169" s="109"/>
      <c r="AJ169" s="109"/>
      <c r="AK169" s="109"/>
      <c r="AL169" s="109"/>
      <c r="AM169" s="109"/>
      <c r="AN169" s="117"/>
    </row>
    <row r="170" spans="1:43" ht="27.75" customHeight="1" x14ac:dyDescent="0.25">
      <c r="A170" s="106" t="s">
        <v>219</v>
      </c>
      <c r="B170" s="114"/>
      <c r="C170" s="14"/>
      <c r="D170" s="14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  <c r="AA170" s="109"/>
      <c r="AB170" s="109"/>
      <c r="AC170" s="109"/>
      <c r="AD170" s="109"/>
      <c r="AE170" s="109"/>
      <c r="AF170" s="109"/>
      <c r="AG170" s="109"/>
      <c r="AH170" s="109"/>
      <c r="AI170" s="109"/>
      <c r="AJ170" s="109"/>
      <c r="AK170" s="109"/>
      <c r="AL170" s="109"/>
      <c r="AM170" s="109"/>
      <c r="AN170" s="117"/>
    </row>
    <row r="171" spans="1:43" ht="27.75" customHeight="1" thickBot="1" x14ac:dyDescent="0.3">
      <c r="A171" s="108" t="s">
        <v>234</v>
      </c>
      <c r="B171" s="118"/>
      <c r="C171" s="119"/>
      <c r="D171" s="119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20"/>
      <c r="Y171" s="120"/>
      <c r="Z171" s="120"/>
      <c r="AA171" s="120"/>
      <c r="AB171" s="120"/>
      <c r="AC171" s="120"/>
      <c r="AD171" s="120"/>
      <c r="AE171" s="120"/>
      <c r="AF171" s="120"/>
      <c r="AG171" s="120"/>
      <c r="AH171" s="120"/>
      <c r="AI171" s="120"/>
      <c r="AJ171" s="120"/>
      <c r="AK171" s="120"/>
      <c r="AL171" s="120"/>
      <c r="AM171" s="120"/>
      <c r="AN171" s="121"/>
    </row>
    <row r="173" spans="1:43" ht="13.5" thickBot="1" x14ac:dyDescent="0.25"/>
    <row r="174" spans="1:43" ht="51" customHeight="1" thickBot="1" x14ac:dyDescent="0.25">
      <c r="A174" s="99" t="s">
        <v>283</v>
      </c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3"/>
      <c r="AP174" s="4"/>
    </row>
    <row r="175" spans="1:43" ht="52.5" customHeight="1" thickBot="1" x14ac:dyDescent="0.25">
      <c r="A175" s="8" t="s">
        <v>0</v>
      </c>
      <c r="B175" s="97" t="s">
        <v>13</v>
      </c>
      <c r="C175" s="97" t="s">
        <v>14</v>
      </c>
      <c r="D175" s="97" t="s">
        <v>27</v>
      </c>
      <c r="E175" s="97" t="s">
        <v>28</v>
      </c>
      <c r="F175" s="97" t="s">
        <v>29</v>
      </c>
      <c r="G175" s="97" t="s">
        <v>30</v>
      </c>
      <c r="H175" s="97" t="s">
        <v>31</v>
      </c>
      <c r="I175" s="97" t="s">
        <v>32</v>
      </c>
      <c r="J175" s="97" t="s">
        <v>33</v>
      </c>
      <c r="K175" s="97" t="s">
        <v>34</v>
      </c>
      <c r="L175" s="97" t="s">
        <v>35</v>
      </c>
      <c r="M175" s="97" t="s">
        <v>36</v>
      </c>
      <c r="N175" s="97" t="s">
        <v>37</v>
      </c>
      <c r="O175" s="97" t="s">
        <v>38</v>
      </c>
      <c r="P175" s="97" t="s">
        <v>39</v>
      </c>
      <c r="Q175" s="97" t="s">
        <v>40</v>
      </c>
      <c r="R175" s="97" t="s">
        <v>41</v>
      </c>
      <c r="S175" s="97" t="s">
        <v>42</v>
      </c>
      <c r="T175" s="97" t="s">
        <v>43</v>
      </c>
      <c r="U175" s="97" t="s">
        <v>44</v>
      </c>
      <c r="V175" s="97" t="s">
        <v>45</v>
      </c>
      <c r="W175" s="97" t="s">
        <v>46</v>
      </c>
      <c r="X175" s="97" t="s">
        <v>47</v>
      </c>
      <c r="Y175" s="97" t="s">
        <v>48</v>
      </c>
      <c r="Z175" s="97" t="s">
        <v>49</v>
      </c>
      <c r="AA175" s="97" t="s">
        <v>50</v>
      </c>
      <c r="AB175" s="97" t="s">
        <v>51</v>
      </c>
      <c r="AC175" s="97" t="s">
        <v>52</v>
      </c>
      <c r="AD175" s="97" t="s">
        <v>53</v>
      </c>
      <c r="AE175" s="97" t="s">
        <v>54</v>
      </c>
      <c r="AF175" s="97" t="s">
        <v>55</v>
      </c>
      <c r="AG175" s="97" t="s">
        <v>56</v>
      </c>
      <c r="AH175" s="97" t="s">
        <v>57</v>
      </c>
      <c r="AI175" s="97" t="s">
        <v>58</v>
      </c>
      <c r="AJ175" s="97" t="s">
        <v>59</v>
      </c>
      <c r="AK175" s="97" t="s">
        <v>60</v>
      </c>
      <c r="AL175" s="97" t="s">
        <v>61</v>
      </c>
      <c r="AM175" s="97" t="s">
        <v>62</v>
      </c>
      <c r="AN175" s="97" t="s">
        <v>63</v>
      </c>
      <c r="AQ175" s="1"/>
    </row>
    <row r="176" spans="1:43" ht="51.75" customHeight="1" thickBot="1" x14ac:dyDescent="0.25">
      <c r="A176" s="8" t="s">
        <v>1</v>
      </c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Q176" s="1"/>
    </row>
    <row r="177" spans="1:41" ht="27.75" customHeight="1" x14ac:dyDescent="0.25">
      <c r="A177" s="106" t="s">
        <v>107</v>
      </c>
      <c r="B177" s="110"/>
      <c r="C177" s="111"/>
      <c r="D177" s="111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3"/>
    </row>
    <row r="178" spans="1:41" ht="27.75" customHeight="1" x14ac:dyDescent="0.25">
      <c r="A178" s="106" t="s">
        <v>119</v>
      </c>
      <c r="B178" s="1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15"/>
    </row>
    <row r="179" spans="1:41" ht="27.75" customHeight="1" x14ac:dyDescent="0.25">
      <c r="A179" s="106" t="s">
        <v>130</v>
      </c>
      <c r="B179" s="9"/>
      <c r="C179" s="2"/>
      <c r="D179" s="2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116"/>
      <c r="AO179">
        <v>132</v>
      </c>
    </row>
    <row r="180" spans="1:41" ht="27.75" customHeight="1" x14ac:dyDescent="0.25">
      <c r="A180" s="106" t="s">
        <v>140</v>
      </c>
      <c r="B180" s="1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15"/>
    </row>
    <row r="181" spans="1:41" ht="27.75" customHeight="1" x14ac:dyDescent="0.25">
      <c r="A181" s="106" t="s">
        <v>149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1" ht="27.75" customHeight="1" x14ac:dyDescent="0.25">
      <c r="A182" s="106" t="s">
        <v>158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1" ht="27.75" customHeight="1" x14ac:dyDescent="0.25">
      <c r="A183" s="106" t="s">
        <v>167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4" spans="1:41" ht="27.75" customHeight="1" x14ac:dyDescent="0.25">
      <c r="A184" s="106" t="s">
        <v>176</v>
      </c>
      <c r="B184" s="114"/>
      <c r="C184" s="14"/>
      <c r="D184" s="14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E184" s="109"/>
      <c r="AF184" s="109"/>
      <c r="AG184" s="109"/>
      <c r="AH184" s="109"/>
      <c r="AI184" s="109"/>
      <c r="AJ184" s="109"/>
      <c r="AK184" s="109"/>
      <c r="AL184" s="109"/>
      <c r="AM184" s="109"/>
      <c r="AN184" s="117"/>
    </row>
    <row r="185" spans="1:41" ht="27.75" customHeight="1" x14ac:dyDescent="0.25">
      <c r="A185" s="106" t="s">
        <v>185</v>
      </c>
      <c r="B185" s="114"/>
      <c r="C185" s="14"/>
      <c r="D185" s="14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E185" s="109"/>
      <c r="AF185" s="109"/>
      <c r="AG185" s="109"/>
      <c r="AH185" s="109"/>
      <c r="AI185" s="109"/>
      <c r="AJ185" s="109"/>
      <c r="AK185" s="109"/>
      <c r="AL185" s="109"/>
      <c r="AM185" s="109"/>
      <c r="AN185" s="117"/>
    </row>
    <row r="186" spans="1:41" ht="27.75" customHeight="1" x14ac:dyDescent="0.25">
      <c r="A186" s="106" t="s">
        <v>194</v>
      </c>
      <c r="B186" s="114"/>
      <c r="C186" s="14"/>
      <c r="D186" s="14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E186" s="109"/>
      <c r="AF186" s="109"/>
      <c r="AG186" s="109"/>
      <c r="AH186" s="109"/>
      <c r="AI186" s="109"/>
      <c r="AJ186" s="109"/>
      <c r="AK186" s="109"/>
      <c r="AL186" s="109"/>
      <c r="AM186" s="109"/>
      <c r="AN186" s="117"/>
    </row>
    <row r="187" spans="1:41" ht="27.75" customHeight="1" x14ac:dyDescent="0.25">
      <c r="A187" s="106" t="s">
        <v>201</v>
      </c>
      <c r="B187" s="114"/>
      <c r="C187" s="14"/>
      <c r="D187" s="14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  <c r="Z187" s="109"/>
      <c r="AA187" s="109"/>
      <c r="AB187" s="109"/>
      <c r="AC187" s="109"/>
      <c r="AD187" s="109"/>
      <c r="AE187" s="109"/>
      <c r="AF187" s="109"/>
      <c r="AG187" s="109"/>
      <c r="AH187" s="109"/>
      <c r="AI187" s="109"/>
      <c r="AJ187" s="109"/>
      <c r="AK187" s="109"/>
      <c r="AL187" s="109"/>
      <c r="AM187" s="109"/>
      <c r="AN187" s="117"/>
    </row>
    <row r="188" spans="1:41" ht="27.75" customHeight="1" x14ac:dyDescent="0.25">
      <c r="A188" s="107" t="s">
        <v>207</v>
      </c>
      <c r="B188" s="114"/>
      <c r="C188" s="14"/>
      <c r="D188" s="14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  <c r="Z188" s="109"/>
      <c r="AA188" s="109"/>
      <c r="AB188" s="109"/>
      <c r="AC188" s="109"/>
      <c r="AD188" s="109"/>
      <c r="AE188" s="109"/>
      <c r="AF188" s="109"/>
      <c r="AG188" s="109"/>
      <c r="AH188" s="109"/>
      <c r="AI188" s="109"/>
      <c r="AJ188" s="109"/>
      <c r="AK188" s="109"/>
      <c r="AL188" s="109"/>
      <c r="AM188" s="109"/>
      <c r="AN188" s="117"/>
    </row>
    <row r="189" spans="1:41" ht="27.75" customHeight="1" x14ac:dyDescent="0.25">
      <c r="A189" s="106" t="s">
        <v>213</v>
      </c>
      <c r="B189" s="114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1" ht="27.75" customHeight="1" x14ac:dyDescent="0.25">
      <c r="A190" s="107" t="s">
        <v>158</v>
      </c>
      <c r="B190" s="114"/>
      <c r="C190" s="14"/>
      <c r="D190" s="14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E190" s="109"/>
      <c r="AF190" s="109"/>
      <c r="AG190" s="109"/>
      <c r="AH190" s="109"/>
      <c r="AI190" s="109"/>
      <c r="AJ190" s="109"/>
      <c r="AK190" s="109"/>
      <c r="AL190" s="109"/>
      <c r="AM190" s="109"/>
      <c r="AN190" s="117"/>
    </row>
    <row r="191" spans="1:41" ht="27.75" customHeight="1" x14ac:dyDescent="0.25">
      <c r="A191" s="106" t="s">
        <v>222</v>
      </c>
      <c r="B191" s="114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1" ht="27.75" customHeight="1" x14ac:dyDescent="0.25">
      <c r="A192" s="106" t="s">
        <v>176</v>
      </c>
      <c r="B192" s="114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3" spans="1:43" ht="27.75" customHeight="1" x14ac:dyDescent="0.25">
      <c r="A193" s="107" t="s">
        <v>229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3" ht="27.75" customHeight="1" x14ac:dyDescent="0.25">
      <c r="A194" s="106" t="s">
        <v>219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3" ht="27.75" customHeight="1" thickBot="1" x14ac:dyDescent="0.3">
      <c r="A195" s="108" t="s">
        <v>234</v>
      </c>
      <c r="B195" s="118"/>
      <c r="C195" s="119"/>
      <c r="D195" s="119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120"/>
      <c r="AD195" s="120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1"/>
    </row>
    <row r="197" spans="1:43" ht="13.5" thickBot="1" x14ac:dyDescent="0.25"/>
    <row r="198" spans="1:43" ht="51" customHeight="1" thickBot="1" x14ac:dyDescent="0.25">
      <c r="A198" s="99" t="s">
        <v>284</v>
      </c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3"/>
      <c r="AP198" s="4"/>
    </row>
    <row r="199" spans="1:43" ht="52.5" customHeight="1" thickBot="1" x14ac:dyDescent="0.25">
      <c r="A199" s="8" t="s">
        <v>0</v>
      </c>
      <c r="B199" s="97" t="s">
        <v>13</v>
      </c>
      <c r="C199" s="97" t="s">
        <v>14</v>
      </c>
      <c r="D199" s="97" t="s">
        <v>27</v>
      </c>
      <c r="E199" s="97" t="s">
        <v>28</v>
      </c>
      <c r="F199" s="97" t="s">
        <v>29</v>
      </c>
      <c r="G199" s="97" t="s">
        <v>30</v>
      </c>
      <c r="H199" s="97" t="s">
        <v>31</v>
      </c>
      <c r="I199" s="97" t="s">
        <v>32</v>
      </c>
      <c r="J199" s="97" t="s">
        <v>33</v>
      </c>
      <c r="K199" s="97" t="s">
        <v>34</v>
      </c>
      <c r="L199" s="97" t="s">
        <v>35</v>
      </c>
      <c r="M199" s="97" t="s">
        <v>36</v>
      </c>
      <c r="N199" s="97" t="s">
        <v>37</v>
      </c>
      <c r="O199" s="97" t="s">
        <v>38</v>
      </c>
      <c r="P199" s="97" t="s">
        <v>39</v>
      </c>
      <c r="Q199" s="97" t="s">
        <v>40</v>
      </c>
      <c r="R199" s="97" t="s">
        <v>41</v>
      </c>
      <c r="S199" s="97" t="s">
        <v>42</v>
      </c>
      <c r="T199" s="97" t="s">
        <v>43</v>
      </c>
      <c r="U199" s="97" t="s">
        <v>44</v>
      </c>
      <c r="V199" s="97" t="s">
        <v>45</v>
      </c>
      <c r="W199" s="97" t="s">
        <v>46</v>
      </c>
      <c r="X199" s="97" t="s">
        <v>47</v>
      </c>
      <c r="Y199" s="97" t="s">
        <v>48</v>
      </c>
      <c r="Z199" s="97" t="s">
        <v>49</v>
      </c>
      <c r="AA199" s="97" t="s">
        <v>50</v>
      </c>
      <c r="AB199" s="97" t="s">
        <v>51</v>
      </c>
      <c r="AC199" s="97" t="s">
        <v>52</v>
      </c>
      <c r="AD199" s="97" t="s">
        <v>53</v>
      </c>
      <c r="AE199" s="97" t="s">
        <v>54</v>
      </c>
      <c r="AF199" s="97" t="s">
        <v>55</v>
      </c>
      <c r="AG199" s="97" t="s">
        <v>56</v>
      </c>
      <c r="AH199" s="97" t="s">
        <v>57</v>
      </c>
      <c r="AI199" s="97" t="s">
        <v>58</v>
      </c>
      <c r="AJ199" s="97" t="s">
        <v>59</v>
      </c>
      <c r="AK199" s="97" t="s">
        <v>60</v>
      </c>
      <c r="AL199" s="97" t="s">
        <v>61</v>
      </c>
      <c r="AM199" s="97" t="s">
        <v>62</v>
      </c>
      <c r="AN199" s="97" t="s">
        <v>63</v>
      </c>
      <c r="AQ199" s="1"/>
    </row>
    <row r="200" spans="1:43" ht="51.75" customHeight="1" thickBot="1" x14ac:dyDescent="0.25">
      <c r="A200" s="8" t="s">
        <v>1</v>
      </c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Q200" s="1"/>
    </row>
    <row r="201" spans="1:43" ht="27.75" customHeight="1" x14ac:dyDescent="0.25">
      <c r="A201" s="106" t="s">
        <v>107</v>
      </c>
      <c r="B201" s="110"/>
      <c r="C201" s="111"/>
      <c r="D201" s="111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3"/>
    </row>
    <row r="202" spans="1:43" ht="27.75" customHeight="1" x14ac:dyDescent="0.25">
      <c r="A202" s="106" t="s">
        <v>119</v>
      </c>
      <c r="B202" s="1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15"/>
    </row>
    <row r="203" spans="1:43" ht="27.75" customHeight="1" x14ac:dyDescent="0.25">
      <c r="A203" s="106" t="s">
        <v>130</v>
      </c>
      <c r="B203" s="9"/>
      <c r="C203" s="2"/>
      <c r="D203" s="2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116"/>
      <c r="AO203">
        <v>132</v>
      </c>
    </row>
    <row r="204" spans="1:43" ht="27.75" customHeight="1" x14ac:dyDescent="0.25">
      <c r="A204" s="106" t="s">
        <v>140</v>
      </c>
      <c r="B204" s="1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15"/>
    </row>
    <row r="205" spans="1:43" ht="27.75" customHeight="1" x14ac:dyDescent="0.25">
      <c r="A205" s="106" t="s">
        <v>149</v>
      </c>
      <c r="B205" s="114"/>
      <c r="C205" s="14"/>
      <c r="D205" s="14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E205" s="109"/>
      <c r="AF205" s="109"/>
      <c r="AG205" s="109"/>
      <c r="AH205" s="109"/>
      <c r="AI205" s="109"/>
      <c r="AJ205" s="109"/>
      <c r="AK205" s="109"/>
      <c r="AL205" s="109"/>
      <c r="AM205" s="109"/>
      <c r="AN205" s="117"/>
    </row>
    <row r="206" spans="1:43" ht="27.75" customHeight="1" x14ac:dyDescent="0.25">
      <c r="A206" s="106" t="s">
        <v>158</v>
      </c>
      <c r="B206" s="114"/>
      <c r="C206" s="14"/>
      <c r="D206" s="14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E206" s="109"/>
      <c r="AF206" s="109"/>
      <c r="AG206" s="109"/>
      <c r="AH206" s="109"/>
      <c r="AI206" s="109"/>
      <c r="AJ206" s="109"/>
      <c r="AK206" s="109"/>
      <c r="AL206" s="109"/>
      <c r="AM206" s="109"/>
      <c r="AN206" s="117"/>
    </row>
    <row r="207" spans="1:43" ht="27.75" customHeight="1" x14ac:dyDescent="0.25">
      <c r="A207" s="106" t="s">
        <v>167</v>
      </c>
      <c r="B207" s="114"/>
      <c r="C207" s="14"/>
      <c r="D207" s="14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E207" s="109"/>
      <c r="AF207" s="109"/>
      <c r="AG207" s="109"/>
      <c r="AH207" s="109"/>
      <c r="AI207" s="109"/>
      <c r="AJ207" s="109"/>
      <c r="AK207" s="109"/>
      <c r="AL207" s="109"/>
      <c r="AM207" s="109"/>
      <c r="AN207" s="117"/>
    </row>
    <row r="208" spans="1:43" ht="27.75" customHeight="1" x14ac:dyDescent="0.25">
      <c r="A208" s="106" t="s">
        <v>176</v>
      </c>
      <c r="B208" s="114"/>
      <c r="C208" s="14"/>
      <c r="D208" s="14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E208" s="109"/>
      <c r="AF208" s="109"/>
      <c r="AG208" s="109"/>
      <c r="AH208" s="109"/>
      <c r="AI208" s="109"/>
      <c r="AJ208" s="109"/>
      <c r="AK208" s="109"/>
      <c r="AL208" s="109"/>
      <c r="AM208" s="109"/>
      <c r="AN208" s="117"/>
    </row>
    <row r="209" spans="1:43" ht="27.75" customHeight="1" x14ac:dyDescent="0.25">
      <c r="A209" s="106" t="s">
        <v>185</v>
      </c>
      <c r="B209" s="114"/>
      <c r="C209" s="14"/>
      <c r="D209" s="14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E209" s="109"/>
      <c r="AF209" s="109"/>
      <c r="AG209" s="109"/>
      <c r="AH209" s="109"/>
      <c r="AI209" s="109"/>
      <c r="AJ209" s="109"/>
      <c r="AK209" s="109"/>
      <c r="AL209" s="109"/>
      <c r="AM209" s="109"/>
      <c r="AN209" s="117"/>
    </row>
    <row r="210" spans="1:43" ht="27.75" customHeight="1" x14ac:dyDescent="0.25">
      <c r="A210" s="106" t="s">
        <v>194</v>
      </c>
      <c r="B210" s="114"/>
      <c r="C210" s="14"/>
      <c r="D210" s="14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E210" s="109"/>
      <c r="AF210" s="109"/>
      <c r="AG210" s="109"/>
      <c r="AH210" s="109"/>
      <c r="AI210" s="109"/>
      <c r="AJ210" s="109"/>
      <c r="AK210" s="109"/>
      <c r="AL210" s="109"/>
      <c r="AM210" s="109"/>
      <c r="AN210" s="117"/>
    </row>
    <row r="211" spans="1:43" ht="27.75" customHeight="1" x14ac:dyDescent="0.25">
      <c r="A211" s="106" t="s">
        <v>201</v>
      </c>
      <c r="B211" s="114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3" ht="27.75" customHeight="1" x14ac:dyDescent="0.25">
      <c r="A212" s="107" t="s">
        <v>207</v>
      </c>
      <c r="B212" s="114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3" ht="27.75" customHeight="1" x14ac:dyDescent="0.25">
      <c r="A213" s="106" t="s">
        <v>213</v>
      </c>
      <c r="B213" s="114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4" spans="1:43" ht="27.75" customHeight="1" x14ac:dyDescent="0.25">
      <c r="A214" s="107" t="s">
        <v>158</v>
      </c>
      <c r="B214" s="114"/>
      <c r="C214" s="14"/>
      <c r="D214" s="14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  <c r="AH214" s="109"/>
      <c r="AI214" s="109"/>
      <c r="AJ214" s="109"/>
      <c r="AK214" s="109"/>
      <c r="AL214" s="109"/>
      <c r="AM214" s="109"/>
      <c r="AN214" s="117"/>
    </row>
    <row r="215" spans="1:43" ht="27.75" customHeight="1" x14ac:dyDescent="0.25">
      <c r="A215" s="106" t="s">
        <v>222</v>
      </c>
      <c r="B215" s="114"/>
      <c r="C215" s="14"/>
      <c r="D215" s="14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  <c r="AH215" s="109"/>
      <c r="AI215" s="109"/>
      <c r="AJ215" s="109"/>
      <c r="AK215" s="109"/>
      <c r="AL215" s="109"/>
      <c r="AM215" s="109"/>
      <c r="AN215" s="117"/>
    </row>
    <row r="216" spans="1:43" ht="27.75" customHeight="1" x14ac:dyDescent="0.25">
      <c r="A216" s="106" t="s">
        <v>176</v>
      </c>
      <c r="B216" s="114"/>
      <c r="C216" s="14"/>
      <c r="D216" s="14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  <c r="AH216" s="109"/>
      <c r="AI216" s="109"/>
      <c r="AJ216" s="109"/>
      <c r="AK216" s="109"/>
      <c r="AL216" s="109"/>
      <c r="AM216" s="109"/>
      <c r="AN216" s="117"/>
    </row>
    <row r="217" spans="1:43" ht="27.75" customHeight="1" x14ac:dyDescent="0.25">
      <c r="A217" s="107" t="s">
        <v>229</v>
      </c>
      <c r="B217" s="114"/>
      <c r="C217" s="14"/>
      <c r="D217" s="14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E217" s="109"/>
      <c r="AF217" s="109"/>
      <c r="AG217" s="109"/>
      <c r="AH217" s="109"/>
      <c r="AI217" s="109"/>
      <c r="AJ217" s="109"/>
      <c r="AK217" s="109"/>
      <c r="AL217" s="109"/>
      <c r="AM217" s="109"/>
      <c r="AN217" s="117"/>
    </row>
    <row r="218" spans="1:43" ht="27.75" customHeight="1" x14ac:dyDescent="0.25">
      <c r="A218" s="106" t="s">
        <v>219</v>
      </c>
      <c r="B218" s="114"/>
      <c r="C218" s="14"/>
      <c r="D218" s="14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E218" s="109"/>
      <c r="AF218" s="109"/>
      <c r="AG218" s="109"/>
      <c r="AH218" s="109"/>
      <c r="AI218" s="109"/>
      <c r="AJ218" s="109"/>
      <c r="AK218" s="109"/>
      <c r="AL218" s="109"/>
      <c r="AM218" s="109"/>
      <c r="AN218" s="117"/>
    </row>
    <row r="219" spans="1:43" ht="27.75" customHeight="1" thickBot="1" x14ac:dyDescent="0.3">
      <c r="A219" s="108" t="s">
        <v>234</v>
      </c>
      <c r="B219" s="118"/>
      <c r="C219" s="119"/>
      <c r="D219" s="119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  <c r="Y219" s="120"/>
      <c r="Z219" s="120"/>
      <c r="AA219" s="120"/>
      <c r="AB219" s="120"/>
      <c r="AC219" s="120"/>
      <c r="AD219" s="120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1"/>
    </row>
    <row r="221" spans="1:43" ht="13.5" thickBot="1" x14ac:dyDescent="0.25"/>
    <row r="222" spans="1:43" ht="51" customHeight="1" thickBot="1" x14ac:dyDescent="0.25">
      <c r="A222" s="99" t="s">
        <v>285</v>
      </c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100"/>
      <c r="AO222" s="3"/>
      <c r="AP222" s="4"/>
    </row>
    <row r="223" spans="1:43" ht="52.5" customHeight="1" thickBot="1" x14ac:dyDescent="0.25">
      <c r="A223" s="8" t="s">
        <v>0</v>
      </c>
      <c r="B223" s="97" t="s">
        <v>13</v>
      </c>
      <c r="C223" s="97" t="s">
        <v>14</v>
      </c>
      <c r="D223" s="97" t="s">
        <v>27</v>
      </c>
      <c r="E223" s="97" t="s">
        <v>28</v>
      </c>
      <c r="F223" s="97" t="s">
        <v>29</v>
      </c>
      <c r="G223" s="97" t="s">
        <v>30</v>
      </c>
      <c r="H223" s="97" t="s">
        <v>31</v>
      </c>
      <c r="I223" s="97" t="s">
        <v>32</v>
      </c>
      <c r="J223" s="97" t="s">
        <v>33</v>
      </c>
      <c r="K223" s="97" t="s">
        <v>34</v>
      </c>
      <c r="L223" s="97" t="s">
        <v>35</v>
      </c>
      <c r="M223" s="97" t="s">
        <v>36</v>
      </c>
      <c r="N223" s="97" t="s">
        <v>37</v>
      </c>
      <c r="O223" s="97" t="s">
        <v>38</v>
      </c>
      <c r="P223" s="97" t="s">
        <v>39</v>
      </c>
      <c r="Q223" s="97" t="s">
        <v>40</v>
      </c>
      <c r="R223" s="97" t="s">
        <v>41</v>
      </c>
      <c r="S223" s="97" t="s">
        <v>42</v>
      </c>
      <c r="T223" s="97" t="s">
        <v>43</v>
      </c>
      <c r="U223" s="97" t="s">
        <v>44</v>
      </c>
      <c r="V223" s="97" t="s">
        <v>45</v>
      </c>
      <c r="W223" s="97" t="s">
        <v>46</v>
      </c>
      <c r="X223" s="97" t="s">
        <v>47</v>
      </c>
      <c r="Y223" s="97" t="s">
        <v>48</v>
      </c>
      <c r="Z223" s="97" t="s">
        <v>49</v>
      </c>
      <c r="AA223" s="97" t="s">
        <v>50</v>
      </c>
      <c r="AB223" s="97" t="s">
        <v>51</v>
      </c>
      <c r="AC223" s="97" t="s">
        <v>52</v>
      </c>
      <c r="AD223" s="97" t="s">
        <v>53</v>
      </c>
      <c r="AE223" s="97" t="s">
        <v>54</v>
      </c>
      <c r="AF223" s="97" t="s">
        <v>55</v>
      </c>
      <c r="AG223" s="97" t="s">
        <v>56</v>
      </c>
      <c r="AH223" s="97" t="s">
        <v>57</v>
      </c>
      <c r="AI223" s="97" t="s">
        <v>58</v>
      </c>
      <c r="AJ223" s="97" t="s">
        <v>59</v>
      </c>
      <c r="AK223" s="97" t="s">
        <v>60</v>
      </c>
      <c r="AL223" s="97" t="s">
        <v>61</v>
      </c>
      <c r="AM223" s="97" t="s">
        <v>62</v>
      </c>
      <c r="AN223" s="97" t="s">
        <v>63</v>
      </c>
      <c r="AQ223" s="1"/>
    </row>
    <row r="224" spans="1:43" ht="51.75" customHeight="1" thickBot="1" x14ac:dyDescent="0.25">
      <c r="A224" s="8" t="s">
        <v>1</v>
      </c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Q224" s="1"/>
    </row>
    <row r="225" spans="1:41" ht="27.75" customHeight="1" x14ac:dyDescent="0.25">
      <c r="A225" s="106" t="s">
        <v>107</v>
      </c>
      <c r="B225" s="110"/>
      <c r="C225" s="111"/>
      <c r="D225" s="111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3"/>
    </row>
    <row r="226" spans="1:41" ht="27.75" customHeight="1" x14ac:dyDescent="0.25">
      <c r="A226" s="106" t="s">
        <v>119</v>
      </c>
      <c r="B226" s="1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15"/>
    </row>
    <row r="227" spans="1:41" ht="27.75" customHeight="1" x14ac:dyDescent="0.25">
      <c r="A227" s="106" t="s">
        <v>130</v>
      </c>
      <c r="B227" s="9"/>
      <c r="C227" s="2"/>
      <c r="D227" s="2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116"/>
      <c r="AO227">
        <v>132</v>
      </c>
    </row>
    <row r="228" spans="1:41" ht="27.75" customHeight="1" x14ac:dyDescent="0.25">
      <c r="A228" s="106" t="s">
        <v>140</v>
      </c>
      <c r="B228" s="1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15"/>
    </row>
    <row r="229" spans="1:41" ht="27.75" customHeight="1" x14ac:dyDescent="0.25">
      <c r="A229" s="106" t="s">
        <v>149</v>
      </c>
      <c r="B229" s="114"/>
      <c r="C229" s="14"/>
      <c r="D229" s="14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  <c r="Z229" s="109"/>
      <c r="AA229" s="109"/>
      <c r="AB229" s="109"/>
      <c r="AC229" s="109"/>
      <c r="AD229" s="109"/>
      <c r="AE229" s="109"/>
      <c r="AF229" s="109"/>
      <c r="AG229" s="109"/>
      <c r="AH229" s="109"/>
      <c r="AI229" s="109"/>
      <c r="AJ229" s="109"/>
      <c r="AK229" s="109"/>
      <c r="AL229" s="109"/>
      <c r="AM229" s="109"/>
      <c r="AN229" s="117"/>
    </row>
    <row r="230" spans="1:41" ht="27.75" customHeight="1" x14ac:dyDescent="0.25">
      <c r="A230" s="106" t="s">
        <v>158</v>
      </c>
      <c r="B230" s="114"/>
      <c r="C230" s="14"/>
      <c r="D230" s="14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  <c r="Z230" s="109"/>
      <c r="AA230" s="109"/>
      <c r="AB230" s="109"/>
      <c r="AC230" s="109"/>
      <c r="AD230" s="109"/>
      <c r="AE230" s="109"/>
      <c r="AF230" s="109"/>
      <c r="AG230" s="109"/>
      <c r="AH230" s="109"/>
      <c r="AI230" s="109"/>
      <c r="AJ230" s="109"/>
      <c r="AK230" s="109"/>
      <c r="AL230" s="109"/>
      <c r="AM230" s="109"/>
      <c r="AN230" s="117"/>
    </row>
    <row r="231" spans="1:41" ht="27.75" customHeight="1" x14ac:dyDescent="0.25">
      <c r="A231" s="106" t="s">
        <v>167</v>
      </c>
      <c r="B231" s="114"/>
      <c r="C231" s="14"/>
      <c r="D231" s="14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  <c r="Z231" s="109"/>
      <c r="AA231" s="109"/>
      <c r="AB231" s="109"/>
      <c r="AC231" s="109"/>
      <c r="AD231" s="109"/>
      <c r="AE231" s="109"/>
      <c r="AF231" s="109"/>
      <c r="AG231" s="109"/>
      <c r="AH231" s="109"/>
      <c r="AI231" s="109"/>
      <c r="AJ231" s="109"/>
      <c r="AK231" s="109"/>
      <c r="AL231" s="109"/>
      <c r="AM231" s="109"/>
      <c r="AN231" s="117"/>
    </row>
    <row r="232" spans="1:41" ht="27.75" customHeight="1" x14ac:dyDescent="0.25">
      <c r="A232" s="106" t="s">
        <v>176</v>
      </c>
      <c r="B232" s="114"/>
      <c r="C232" s="14"/>
      <c r="D232" s="14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  <c r="Z232" s="109"/>
      <c r="AA232" s="109"/>
      <c r="AB232" s="109"/>
      <c r="AC232" s="109"/>
      <c r="AD232" s="109"/>
      <c r="AE232" s="109"/>
      <c r="AF232" s="109"/>
      <c r="AG232" s="109"/>
      <c r="AH232" s="109"/>
      <c r="AI232" s="109"/>
      <c r="AJ232" s="109"/>
      <c r="AK232" s="109"/>
      <c r="AL232" s="109"/>
      <c r="AM232" s="109"/>
      <c r="AN232" s="117"/>
    </row>
    <row r="233" spans="1:41" ht="27.75" customHeight="1" x14ac:dyDescent="0.25">
      <c r="A233" s="106" t="s">
        <v>185</v>
      </c>
      <c r="B233" s="114"/>
      <c r="C233" s="14"/>
      <c r="D233" s="14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  <c r="Z233" s="109"/>
      <c r="AA233" s="109"/>
      <c r="AB233" s="109"/>
      <c r="AC233" s="109"/>
      <c r="AD233" s="109"/>
      <c r="AE233" s="109"/>
      <c r="AF233" s="109"/>
      <c r="AG233" s="109"/>
      <c r="AH233" s="109"/>
      <c r="AI233" s="109"/>
      <c r="AJ233" s="109"/>
      <c r="AK233" s="109"/>
      <c r="AL233" s="109"/>
      <c r="AM233" s="109"/>
      <c r="AN233" s="117"/>
    </row>
    <row r="234" spans="1:41" ht="27.75" customHeight="1" x14ac:dyDescent="0.25">
      <c r="A234" s="106" t="s">
        <v>194</v>
      </c>
      <c r="B234" s="114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5" spans="1:41" ht="27.75" customHeight="1" x14ac:dyDescent="0.25">
      <c r="A235" s="106" t="s">
        <v>201</v>
      </c>
      <c r="B235" s="114"/>
      <c r="C235" s="14"/>
      <c r="D235" s="14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  <c r="Z235" s="109"/>
      <c r="AA235" s="109"/>
      <c r="AB235" s="109"/>
      <c r="AC235" s="109"/>
      <c r="AD235" s="109"/>
      <c r="AE235" s="109"/>
      <c r="AF235" s="109"/>
      <c r="AG235" s="109"/>
      <c r="AH235" s="109"/>
      <c r="AI235" s="109"/>
      <c r="AJ235" s="109"/>
      <c r="AK235" s="109"/>
      <c r="AL235" s="109"/>
      <c r="AM235" s="109"/>
      <c r="AN235" s="117"/>
    </row>
    <row r="236" spans="1:41" ht="27.75" customHeight="1" x14ac:dyDescent="0.25">
      <c r="A236" s="107" t="s">
        <v>207</v>
      </c>
      <c r="B236" s="114"/>
      <c r="C236" s="14"/>
      <c r="D236" s="14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  <c r="Z236" s="109"/>
      <c r="AA236" s="109"/>
      <c r="AB236" s="109"/>
      <c r="AC236" s="109"/>
      <c r="AD236" s="109"/>
      <c r="AE236" s="109"/>
      <c r="AF236" s="109"/>
      <c r="AG236" s="109"/>
      <c r="AH236" s="109"/>
      <c r="AI236" s="109"/>
      <c r="AJ236" s="109"/>
      <c r="AK236" s="109"/>
      <c r="AL236" s="109"/>
      <c r="AM236" s="109"/>
      <c r="AN236" s="117"/>
    </row>
    <row r="237" spans="1:41" ht="27.75" customHeight="1" x14ac:dyDescent="0.25">
      <c r="A237" s="106" t="s">
        <v>213</v>
      </c>
      <c r="B237" s="114"/>
      <c r="C237" s="14"/>
      <c r="D237" s="14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  <c r="Z237" s="109"/>
      <c r="AA237" s="109"/>
      <c r="AB237" s="109"/>
      <c r="AC237" s="109"/>
      <c r="AD237" s="109"/>
      <c r="AE237" s="109"/>
      <c r="AF237" s="109"/>
      <c r="AG237" s="109"/>
      <c r="AH237" s="109"/>
      <c r="AI237" s="109"/>
      <c r="AJ237" s="109"/>
      <c r="AK237" s="109"/>
      <c r="AL237" s="109"/>
      <c r="AM237" s="109"/>
      <c r="AN237" s="117"/>
    </row>
    <row r="238" spans="1:41" ht="27.75" customHeight="1" x14ac:dyDescent="0.25">
      <c r="A238" s="107" t="s">
        <v>158</v>
      </c>
      <c r="B238" s="114"/>
      <c r="C238" s="14"/>
      <c r="D238" s="14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  <c r="Z238" s="109"/>
      <c r="AA238" s="109"/>
      <c r="AB238" s="109"/>
      <c r="AC238" s="109"/>
      <c r="AD238" s="109"/>
      <c r="AE238" s="109"/>
      <c r="AF238" s="109"/>
      <c r="AG238" s="109"/>
      <c r="AH238" s="109"/>
      <c r="AI238" s="109"/>
      <c r="AJ238" s="109"/>
      <c r="AK238" s="109"/>
      <c r="AL238" s="109"/>
      <c r="AM238" s="109"/>
      <c r="AN238" s="117"/>
    </row>
    <row r="239" spans="1:41" ht="27.75" customHeight="1" x14ac:dyDescent="0.25">
      <c r="A239" s="106" t="s">
        <v>222</v>
      </c>
      <c r="B239" s="114"/>
      <c r="C239" s="14"/>
      <c r="D239" s="14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  <c r="Z239" s="109"/>
      <c r="AA239" s="109"/>
      <c r="AB239" s="109"/>
      <c r="AC239" s="109"/>
      <c r="AD239" s="109"/>
      <c r="AE239" s="109"/>
      <c r="AF239" s="109"/>
      <c r="AG239" s="109"/>
      <c r="AH239" s="109"/>
      <c r="AI239" s="109"/>
      <c r="AJ239" s="109"/>
      <c r="AK239" s="109"/>
      <c r="AL239" s="109"/>
      <c r="AM239" s="109"/>
      <c r="AN239" s="117"/>
    </row>
    <row r="240" spans="1:41" ht="27.75" customHeight="1" x14ac:dyDescent="0.25">
      <c r="A240" s="106" t="s">
        <v>176</v>
      </c>
      <c r="B240" s="114"/>
      <c r="C240" s="14"/>
      <c r="D240" s="14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  <c r="Z240" s="109"/>
      <c r="AA240" s="109"/>
      <c r="AB240" s="109"/>
      <c r="AC240" s="109"/>
      <c r="AD240" s="109"/>
      <c r="AE240" s="109"/>
      <c r="AF240" s="109"/>
      <c r="AG240" s="109"/>
      <c r="AH240" s="109"/>
      <c r="AI240" s="109"/>
      <c r="AJ240" s="109"/>
      <c r="AK240" s="109"/>
      <c r="AL240" s="109"/>
      <c r="AM240" s="109"/>
      <c r="AN240" s="117"/>
    </row>
    <row r="241" spans="1:43" ht="27.75" customHeight="1" x14ac:dyDescent="0.25">
      <c r="A241" s="107" t="s">
        <v>229</v>
      </c>
      <c r="B241" s="114"/>
      <c r="C241" s="14"/>
      <c r="D241" s="14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  <c r="Z241" s="109"/>
      <c r="AA241" s="109"/>
      <c r="AB241" s="109"/>
      <c r="AC241" s="109"/>
      <c r="AD241" s="109"/>
      <c r="AE241" s="109"/>
      <c r="AF241" s="109"/>
      <c r="AG241" s="109"/>
      <c r="AH241" s="109"/>
      <c r="AI241" s="109"/>
      <c r="AJ241" s="109"/>
      <c r="AK241" s="109"/>
      <c r="AL241" s="109"/>
      <c r="AM241" s="109"/>
      <c r="AN241" s="117"/>
    </row>
    <row r="242" spans="1:43" ht="27.75" customHeight="1" x14ac:dyDescent="0.25">
      <c r="A242" s="106" t="s">
        <v>219</v>
      </c>
      <c r="B242" s="114"/>
      <c r="C242" s="14"/>
      <c r="D242" s="14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  <c r="Z242" s="109"/>
      <c r="AA242" s="109"/>
      <c r="AB242" s="109"/>
      <c r="AC242" s="109"/>
      <c r="AD242" s="109"/>
      <c r="AE242" s="109"/>
      <c r="AF242" s="109"/>
      <c r="AG242" s="109"/>
      <c r="AH242" s="109"/>
      <c r="AI242" s="109"/>
      <c r="AJ242" s="109"/>
      <c r="AK242" s="109"/>
      <c r="AL242" s="109"/>
      <c r="AM242" s="109"/>
      <c r="AN242" s="117"/>
    </row>
    <row r="243" spans="1:43" ht="27.75" customHeight="1" thickBot="1" x14ac:dyDescent="0.3">
      <c r="A243" s="108" t="s">
        <v>234</v>
      </c>
      <c r="B243" s="118"/>
      <c r="C243" s="119"/>
      <c r="D243" s="119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120"/>
      <c r="Z243" s="120"/>
      <c r="AA243" s="120"/>
      <c r="AB243" s="120"/>
      <c r="AC243" s="120"/>
      <c r="AD243" s="120"/>
      <c r="AE243" s="120"/>
      <c r="AF243" s="120"/>
      <c r="AG243" s="120"/>
      <c r="AH243" s="120"/>
      <c r="AI243" s="120"/>
      <c r="AJ243" s="120"/>
      <c r="AK243" s="120"/>
      <c r="AL243" s="120"/>
      <c r="AM243" s="120"/>
      <c r="AN243" s="121"/>
    </row>
    <row r="245" spans="1:43" ht="13.5" thickBot="1" x14ac:dyDescent="0.25"/>
    <row r="246" spans="1:43" ht="51" customHeight="1" thickBot="1" x14ac:dyDescent="0.25">
      <c r="A246" s="99" t="s">
        <v>286</v>
      </c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  <c r="AN246" s="100"/>
      <c r="AO246" s="3"/>
      <c r="AP246" s="4"/>
    </row>
    <row r="247" spans="1:43" ht="52.5" customHeight="1" thickBot="1" x14ac:dyDescent="0.25">
      <c r="A247" s="8" t="s">
        <v>0</v>
      </c>
      <c r="B247" s="97" t="s">
        <v>13</v>
      </c>
      <c r="C247" s="97" t="s">
        <v>14</v>
      </c>
      <c r="D247" s="97" t="s">
        <v>27</v>
      </c>
      <c r="E247" s="97" t="s">
        <v>28</v>
      </c>
      <c r="F247" s="97" t="s">
        <v>29</v>
      </c>
      <c r="G247" s="97" t="s">
        <v>30</v>
      </c>
      <c r="H247" s="97" t="s">
        <v>31</v>
      </c>
      <c r="I247" s="97" t="s">
        <v>32</v>
      </c>
      <c r="J247" s="97" t="s">
        <v>33</v>
      </c>
      <c r="K247" s="97" t="s">
        <v>34</v>
      </c>
      <c r="L247" s="97" t="s">
        <v>35</v>
      </c>
      <c r="M247" s="97" t="s">
        <v>36</v>
      </c>
      <c r="N247" s="97" t="s">
        <v>37</v>
      </c>
      <c r="O247" s="97" t="s">
        <v>38</v>
      </c>
      <c r="P247" s="97" t="s">
        <v>39</v>
      </c>
      <c r="Q247" s="97" t="s">
        <v>40</v>
      </c>
      <c r="R247" s="97" t="s">
        <v>41</v>
      </c>
      <c r="S247" s="97" t="s">
        <v>42</v>
      </c>
      <c r="T247" s="97" t="s">
        <v>43</v>
      </c>
      <c r="U247" s="97" t="s">
        <v>44</v>
      </c>
      <c r="V247" s="97" t="s">
        <v>45</v>
      </c>
      <c r="W247" s="97" t="s">
        <v>46</v>
      </c>
      <c r="X247" s="97" t="s">
        <v>47</v>
      </c>
      <c r="Y247" s="97" t="s">
        <v>48</v>
      </c>
      <c r="Z247" s="97" t="s">
        <v>49</v>
      </c>
      <c r="AA247" s="97" t="s">
        <v>50</v>
      </c>
      <c r="AB247" s="97" t="s">
        <v>51</v>
      </c>
      <c r="AC247" s="97" t="s">
        <v>52</v>
      </c>
      <c r="AD247" s="97" t="s">
        <v>53</v>
      </c>
      <c r="AE247" s="97" t="s">
        <v>54</v>
      </c>
      <c r="AF247" s="97" t="s">
        <v>55</v>
      </c>
      <c r="AG247" s="97" t="s">
        <v>56</v>
      </c>
      <c r="AH247" s="97" t="s">
        <v>57</v>
      </c>
      <c r="AI247" s="97" t="s">
        <v>58</v>
      </c>
      <c r="AJ247" s="97" t="s">
        <v>59</v>
      </c>
      <c r="AK247" s="97" t="s">
        <v>60</v>
      </c>
      <c r="AL247" s="97" t="s">
        <v>61</v>
      </c>
      <c r="AM247" s="97" t="s">
        <v>62</v>
      </c>
      <c r="AN247" s="97" t="s">
        <v>63</v>
      </c>
      <c r="AQ247" s="1"/>
    </row>
    <row r="248" spans="1:43" ht="51.75" customHeight="1" thickBot="1" x14ac:dyDescent="0.25">
      <c r="A248" s="8" t="s">
        <v>1</v>
      </c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Q248" s="1"/>
    </row>
    <row r="249" spans="1:43" ht="27.75" customHeight="1" x14ac:dyDescent="0.25">
      <c r="A249" s="106" t="s">
        <v>107</v>
      </c>
      <c r="B249" s="110"/>
      <c r="C249" s="111"/>
      <c r="D249" s="111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3"/>
    </row>
    <row r="250" spans="1:43" ht="27.75" customHeight="1" x14ac:dyDescent="0.25">
      <c r="A250" s="106" t="s">
        <v>119</v>
      </c>
      <c r="B250" s="1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15"/>
    </row>
    <row r="251" spans="1:43" ht="27.75" customHeight="1" x14ac:dyDescent="0.25">
      <c r="A251" s="106" t="s">
        <v>130</v>
      </c>
      <c r="B251" s="9"/>
      <c r="C251" s="2"/>
      <c r="D251" s="2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116"/>
      <c r="AO251">
        <v>132</v>
      </c>
    </row>
    <row r="252" spans="1:43" ht="27.75" customHeight="1" x14ac:dyDescent="0.25">
      <c r="A252" s="106" t="s">
        <v>140</v>
      </c>
      <c r="B252" s="1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15"/>
    </row>
    <row r="253" spans="1:43" ht="27.75" customHeight="1" x14ac:dyDescent="0.25">
      <c r="A253" s="106" t="s">
        <v>149</v>
      </c>
      <c r="B253" s="114"/>
      <c r="C253" s="14"/>
      <c r="D253" s="14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  <c r="Z253" s="109"/>
      <c r="AA253" s="109"/>
      <c r="AB253" s="109"/>
      <c r="AC253" s="109"/>
      <c r="AD253" s="109"/>
      <c r="AE253" s="109"/>
      <c r="AF253" s="109"/>
      <c r="AG253" s="109"/>
      <c r="AH253" s="109"/>
      <c r="AI253" s="109"/>
      <c r="AJ253" s="109"/>
      <c r="AK253" s="109"/>
      <c r="AL253" s="109"/>
      <c r="AM253" s="109"/>
      <c r="AN253" s="117"/>
    </row>
    <row r="254" spans="1:43" ht="27.75" customHeight="1" x14ac:dyDescent="0.25">
      <c r="A254" s="106" t="s">
        <v>158</v>
      </c>
      <c r="B254" s="114"/>
      <c r="C254" s="14"/>
      <c r="D254" s="14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  <c r="Z254" s="109"/>
      <c r="AA254" s="109"/>
      <c r="AB254" s="109"/>
      <c r="AC254" s="109"/>
      <c r="AD254" s="109"/>
      <c r="AE254" s="109"/>
      <c r="AF254" s="109"/>
      <c r="AG254" s="109"/>
      <c r="AH254" s="109"/>
      <c r="AI254" s="109"/>
      <c r="AJ254" s="109"/>
      <c r="AK254" s="109"/>
      <c r="AL254" s="109"/>
      <c r="AM254" s="109"/>
      <c r="AN254" s="117"/>
    </row>
    <row r="255" spans="1:43" ht="27.75" customHeight="1" x14ac:dyDescent="0.25">
      <c r="A255" s="106" t="s">
        <v>167</v>
      </c>
      <c r="B255" s="114"/>
      <c r="C255" s="14"/>
      <c r="D255" s="14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  <c r="Z255" s="109"/>
      <c r="AA255" s="109"/>
      <c r="AB255" s="109"/>
      <c r="AC255" s="109"/>
      <c r="AD255" s="109"/>
      <c r="AE255" s="109"/>
      <c r="AF255" s="109"/>
      <c r="AG255" s="109"/>
      <c r="AH255" s="109"/>
      <c r="AI255" s="109"/>
      <c r="AJ255" s="109"/>
      <c r="AK255" s="109"/>
      <c r="AL255" s="109"/>
      <c r="AM255" s="109"/>
      <c r="AN255" s="117"/>
    </row>
    <row r="256" spans="1:43" ht="27.75" customHeight="1" x14ac:dyDescent="0.25">
      <c r="A256" s="106" t="s">
        <v>176</v>
      </c>
      <c r="B256" s="114"/>
      <c r="C256" s="14"/>
      <c r="D256" s="14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  <c r="Z256" s="109"/>
      <c r="AA256" s="109"/>
      <c r="AB256" s="109"/>
      <c r="AC256" s="109"/>
      <c r="AD256" s="109"/>
      <c r="AE256" s="109"/>
      <c r="AF256" s="109"/>
      <c r="AG256" s="109"/>
      <c r="AH256" s="109"/>
      <c r="AI256" s="109"/>
      <c r="AJ256" s="109"/>
      <c r="AK256" s="109"/>
      <c r="AL256" s="109"/>
      <c r="AM256" s="109"/>
      <c r="AN256" s="117"/>
    </row>
    <row r="257" spans="1:43" ht="27.75" customHeight="1" x14ac:dyDescent="0.25">
      <c r="A257" s="106" t="s">
        <v>185</v>
      </c>
      <c r="B257" s="114"/>
      <c r="C257" s="14"/>
      <c r="D257" s="14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  <c r="AH257" s="109"/>
      <c r="AI257" s="109"/>
      <c r="AJ257" s="109"/>
      <c r="AK257" s="109"/>
      <c r="AL257" s="109"/>
      <c r="AM257" s="109"/>
      <c r="AN257" s="117"/>
    </row>
    <row r="258" spans="1:43" ht="27.75" customHeight="1" x14ac:dyDescent="0.25">
      <c r="A258" s="106" t="s">
        <v>194</v>
      </c>
      <c r="B258" s="114"/>
      <c r="C258" s="14"/>
      <c r="D258" s="14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  <c r="Z258" s="109"/>
      <c r="AA258" s="109"/>
      <c r="AB258" s="109"/>
      <c r="AC258" s="109"/>
      <c r="AD258" s="109"/>
      <c r="AE258" s="109"/>
      <c r="AF258" s="109"/>
      <c r="AG258" s="109"/>
      <c r="AH258" s="109"/>
      <c r="AI258" s="109"/>
      <c r="AJ258" s="109"/>
      <c r="AK258" s="109"/>
      <c r="AL258" s="109"/>
      <c r="AM258" s="109"/>
      <c r="AN258" s="117"/>
    </row>
    <row r="259" spans="1:43" ht="27.75" customHeight="1" x14ac:dyDescent="0.25">
      <c r="A259" s="106" t="s">
        <v>201</v>
      </c>
      <c r="B259" s="114"/>
      <c r="C259" s="14"/>
      <c r="D259" s="14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  <c r="Z259" s="109"/>
      <c r="AA259" s="109"/>
      <c r="AB259" s="109"/>
      <c r="AC259" s="109"/>
      <c r="AD259" s="109"/>
      <c r="AE259" s="109"/>
      <c r="AF259" s="109"/>
      <c r="AG259" s="109"/>
      <c r="AH259" s="109"/>
      <c r="AI259" s="109"/>
      <c r="AJ259" s="109"/>
      <c r="AK259" s="109"/>
      <c r="AL259" s="109"/>
      <c r="AM259" s="109"/>
      <c r="AN259" s="117"/>
    </row>
    <row r="260" spans="1:43" ht="27.75" customHeight="1" x14ac:dyDescent="0.25">
      <c r="A260" s="107" t="s">
        <v>207</v>
      </c>
      <c r="B260" s="114"/>
      <c r="C260" s="14"/>
      <c r="D260" s="14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  <c r="Z260" s="109"/>
      <c r="AA260" s="109"/>
      <c r="AB260" s="109"/>
      <c r="AC260" s="109"/>
      <c r="AD260" s="109"/>
      <c r="AE260" s="109"/>
      <c r="AF260" s="109"/>
      <c r="AG260" s="109"/>
      <c r="AH260" s="109"/>
      <c r="AI260" s="109"/>
      <c r="AJ260" s="109"/>
      <c r="AK260" s="109"/>
      <c r="AL260" s="109"/>
      <c r="AM260" s="109"/>
      <c r="AN260" s="117"/>
    </row>
    <row r="261" spans="1:43" ht="27.75" customHeight="1" x14ac:dyDescent="0.25">
      <c r="A261" s="106" t="s">
        <v>213</v>
      </c>
      <c r="B261" s="114"/>
      <c r="C261" s="14"/>
      <c r="D261" s="14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  <c r="Z261" s="109"/>
      <c r="AA261" s="109"/>
      <c r="AB261" s="109"/>
      <c r="AC261" s="109"/>
      <c r="AD261" s="109"/>
      <c r="AE261" s="109"/>
      <c r="AF261" s="109"/>
      <c r="AG261" s="109"/>
      <c r="AH261" s="109"/>
      <c r="AI261" s="109"/>
      <c r="AJ261" s="109"/>
      <c r="AK261" s="109"/>
      <c r="AL261" s="109"/>
      <c r="AM261" s="109"/>
      <c r="AN261" s="117"/>
    </row>
    <row r="262" spans="1:43" ht="27.75" customHeight="1" x14ac:dyDescent="0.25">
      <c r="A262" s="107" t="s">
        <v>158</v>
      </c>
      <c r="B262" s="114"/>
      <c r="C262" s="14"/>
      <c r="D262" s="14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  <c r="Z262" s="109"/>
      <c r="AA262" s="109"/>
      <c r="AB262" s="109"/>
      <c r="AC262" s="109"/>
      <c r="AD262" s="109"/>
      <c r="AE262" s="109"/>
      <c r="AF262" s="109"/>
      <c r="AG262" s="109"/>
      <c r="AH262" s="109"/>
      <c r="AI262" s="109"/>
      <c r="AJ262" s="109"/>
      <c r="AK262" s="109"/>
      <c r="AL262" s="109"/>
      <c r="AM262" s="109"/>
      <c r="AN262" s="117"/>
    </row>
    <row r="263" spans="1:43" ht="27.75" customHeight="1" x14ac:dyDescent="0.25">
      <c r="A263" s="106" t="s">
        <v>222</v>
      </c>
      <c r="B263" s="114"/>
      <c r="C263" s="14"/>
      <c r="D263" s="14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  <c r="Z263" s="109"/>
      <c r="AA263" s="109"/>
      <c r="AB263" s="109"/>
      <c r="AC263" s="109"/>
      <c r="AD263" s="109"/>
      <c r="AE263" s="109"/>
      <c r="AF263" s="109"/>
      <c r="AG263" s="109"/>
      <c r="AH263" s="109"/>
      <c r="AI263" s="109"/>
      <c r="AJ263" s="109"/>
      <c r="AK263" s="109"/>
      <c r="AL263" s="109"/>
      <c r="AM263" s="109"/>
      <c r="AN263" s="117"/>
    </row>
    <row r="264" spans="1:43" ht="27.75" customHeight="1" x14ac:dyDescent="0.25">
      <c r="A264" s="106" t="s">
        <v>176</v>
      </c>
      <c r="B264" s="114"/>
      <c r="C264" s="14"/>
      <c r="D264" s="14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  <c r="Z264" s="109"/>
      <c r="AA264" s="109"/>
      <c r="AB264" s="109"/>
      <c r="AC264" s="109"/>
      <c r="AD264" s="109"/>
      <c r="AE264" s="109"/>
      <c r="AF264" s="109"/>
      <c r="AG264" s="109"/>
      <c r="AH264" s="109"/>
      <c r="AI264" s="109"/>
      <c r="AJ264" s="109"/>
      <c r="AK264" s="109"/>
      <c r="AL264" s="109"/>
      <c r="AM264" s="109"/>
      <c r="AN264" s="117"/>
    </row>
    <row r="265" spans="1:43" ht="27.75" customHeight="1" x14ac:dyDescent="0.25">
      <c r="A265" s="107" t="s">
        <v>229</v>
      </c>
      <c r="B265" s="114"/>
      <c r="C265" s="14"/>
      <c r="D265" s="14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  <c r="Z265" s="109"/>
      <c r="AA265" s="109"/>
      <c r="AB265" s="109"/>
      <c r="AC265" s="109"/>
      <c r="AD265" s="109"/>
      <c r="AE265" s="109"/>
      <c r="AF265" s="109"/>
      <c r="AG265" s="109"/>
      <c r="AH265" s="109"/>
      <c r="AI265" s="109"/>
      <c r="AJ265" s="109"/>
      <c r="AK265" s="109"/>
      <c r="AL265" s="109"/>
      <c r="AM265" s="109"/>
      <c r="AN265" s="117"/>
    </row>
    <row r="266" spans="1:43" ht="27.75" customHeight="1" x14ac:dyDescent="0.25">
      <c r="A266" s="106" t="s">
        <v>219</v>
      </c>
      <c r="B266" s="114"/>
      <c r="C266" s="14"/>
      <c r="D266" s="14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  <c r="Z266" s="109"/>
      <c r="AA266" s="109"/>
      <c r="AB266" s="109"/>
      <c r="AC266" s="109"/>
      <c r="AD266" s="109"/>
      <c r="AE266" s="109"/>
      <c r="AF266" s="109"/>
      <c r="AG266" s="109"/>
      <c r="AH266" s="109"/>
      <c r="AI266" s="109"/>
      <c r="AJ266" s="109"/>
      <c r="AK266" s="109"/>
      <c r="AL266" s="109"/>
      <c r="AM266" s="109"/>
      <c r="AN266" s="117"/>
    </row>
    <row r="267" spans="1:43" ht="27.75" customHeight="1" thickBot="1" x14ac:dyDescent="0.3">
      <c r="A267" s="108" t="s">
        <v>234</v>
      </c>
      <c r="B267" s="118"/>
      <c r="C267" s="119"/>
      <c r="D267" s="119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120"/>
      <c r="X267" s="120"/>
      <c r="Y267" s="120"/>
      <c r="Z267" s="120"/>
      <c r="AA267" s="120"/>
      <c r="AB267" s="120"/>
      <c r="AC267" s="120"/>
      <c r="AD267" s="120"/>
      <c r="AE267" s="120"/>
      <c r="AF267" s="120"/>
      <c r="AG267" s="120"/>
      <c r="AH267" s="120"/>
      <c r="AI267" s="120"/>
      <c r="AJ267" s="120"/>
      <c r="AK267" s="120"/>
      <c r="AL267" s="120"/>
      <c r="AM267" s="120"/>
      <c r="AN267" s="121"/>
    </row>
    <row r="269" spans="1:43" ht="13.5" thickBot="1" x14ac:dyDescent="0.25"/>
    <row r="270" spans="1:43" ht="51" customHeight="1" thickBot="1" x14ac:dyDescent="0.25">
      <c r="A270" s="99" t="s">
        <v>287</v>
      </c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  <c r="AN270" s="100"/>
      <c r="AO270" s="3"/>
      <c r="AP270" s="4"/>
    </row>
    <row r="271" spans="1:43" ht="52.5" customHeight="1" thickBot="1" x14ac:dyDescent="0.25">
      <c r="A271" s="8" t="s">
        <v>0</v>
      </c>
      <c r="B271" s="97" t="s">
        <v>13</v>
      </c>
      <c r="C271" s="97" t="s">
        <v>14</v>
      </c>
      <c r="D271" s="97" t="s">
        <v>27</v>
      </c>
      <c r="E271" s="97" t="s">
        <v>28</v>
      </c>
      <c r="F271" s="97" t="s">
        <v>29</v>
      </c>
      <c r="G271" s="97" t="s">
        <v>30</v>
      </c>
      <c r="H271" s="97" t="s">
        <v>31</v>
      </c>
      <c r="I271" s="97" t="s">
        <v>32</v>
      </c>
      <c r="J271" s="97" t="s">
        <v>33</v>
      </c>
      <c r="K271" s="97" t="s">
        <v>34</v>
      </c>
      <c r="L271" s="97" t="s">
        <v>35</v>
      </c>
      <c r="M271" s="97" t="s">
        <v>36</v>
      </c>
      <c r="N271" s="97" t="s">
        <v>37</v>
      </c>
      <c r="O271" s="97" t="s">
        <v>38</v>
      </c>
      <c r="P271" s="97" t="s">
        <v>39</v>
      </c>
      <c r="Q271" s="97" t="s">
        <v>40</v>
      </c>
      <c r="R271" s="97" t="s">
        <v>41</v>
      </c>
      <c r="S271" s="97" t="s">
        <v>42</v>
      </c>
      <c r="T271" s="97" t="s">
        <v>43</v>
      </c>
      <c r="U271" s="97" t="s">
        <v>44</v>
      </c>
      <c r="V271" s="97" t="s">
        <v>45</v>
      </c>
      <c r="W271" s="97" t="s">
        <v>46</v>
      </c>
      <c r="X271" s="97" t="s">
        <v>47</v>
      </c>
      <c r="Y271" s="97" t="s">
        <v>48</v>
      </c>
      <c r="Z271" s="97" t="s">
        <v>49</v>
      </c>
      <c r="AA271" s="97" t="s">
        <v>50</v>
      </c>
      <c r="AB271" s="97" t="s">
        <v>51</v>
      </c>
      <c r="AC271" s="97" t="s">
        <v>52</v>
      </c>
      <c r="AD271" s="97" t="s">
        <v>53</v>
      </c>
      <c r="AE271" s="97" t="s">
        <v>54</v>
      </c>
      <c r="AF271" s="97" t="s">
        <v>55</v>
      </c>
      <c r="AG271" s="97" t="s">
        <v>56</v>
      </c>
      <c r="AH271" s="97" t="s">
        <v>57</v>
      </c>
      <c r="AI271" s="97" t="s">
        <v>58</v>
      </c>
      <c r="AJ271" s="97" t="s">
        <v>59</v>
      </c>
      <c r="AK271" s="97" t="s">
        <v>60</v>
      </c>
      <c r="AL271" s="97" t="s">
        <v>61</v>
      </c>
      <c r="AM271" s="97" t="s">
        <v>62</v>
      </c>
      <c r="AN271" s="97" t="s">
        <v>63</v>
      </c>
      <c r="AQ271" s="1"/>
    </row>
    <row r="272" spans="1:43" ht="51.75" customHeight="1" thickBot="1" x14ac:dyDescent="0.25">
      <c r="A272" s="8" t="s">
        <v>1</v>
      </c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Q272" s="1"/>
    </row>
    <row r="273" spans="1:41" ht="27.75" customHeight="1" x14ac:dyDescent="0.25">
      <c r="A273" s="106" t="s">
        <v>107</v>
      </c>
      <c r="B273" s="110"/>
      <c r="C273" s="111"/>
      <c r="D273" s="111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3"/>
    </row>
    <row r="274" spans="1:41" ht="27.75" customHeight="1" x14ac:dyDescent="0.25">
      <c r="A274" s="106" t="s">
        <v>119</v>
      </c>
      <c r="B274" s="1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15"/>
    </row>
    <row r="275" spans="1:41" ht="27.75" customHeight="1" x14ac:dyDescent="0.25">
      <c r="A275" s="106" t="s">
        <v>130</v>
      </c>
      <c r="B275" s="9"/>
      <c r="C275" s="2"/>
      <c r="D275" s="2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116"/>
      <c r="AO275">
        <v>132</v>
      </c>
    </row>
    <row r="276" spans="1:41" ht="27.75" customHeight="1" x14ac:dyDescent="0.25">
      <c r="A276" s="106" t="s">
        <v>140</v>
      </c>
      <c r="B276" s="1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15"/>
    </row>
    <row r="277" spans="1:41" ht="27.75" customHeight="1" x14ac:dyDescent="0.25">
      <c r="A277" s="106" t="s">
        <v>149</v>
      </c>
      <c r="B277" s="114"/>
      <c r="C277" s="14"/>
      <c r="D277" s="14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  <c r="Z277" s="109"/>
      <c r="AA277" s="109"/>
      <c r="AB277" s="109"/>
      <c r="AC277" s="109"/>
      <c r="AD277" s="109"/>
      <c r="AE277" s="109"/>
      <c r="AF277" s="109"/>
      <c r="AG277" s="109"/>
      <c r="AH277" s="109"/>
      <c r="AI277" s="109"/>
      <c r="AJ277" s="109"/>
      <c r="AK277" s="109"/>
      <c r="AL277" s="109"/>
      <c r="AM277" s="109"/>
      <c r="AN277" s="117"/>
    </row>
    <row r="278" spans="1:41" ht="27.75" customHeight="1" x14ac:dyDescent="0.25">
      <c r="A278" s="106" t="s">
        <v>158</v>
      </c>
      <c r="B278" s="114"/>
      <c r="C278" s="14"/>
      <c r="D278" s="14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  <c r="Z278" s="109"/>
      <c r="AA278" s="109"/>
      <c r="AB278" s="109"/>
      <c r="AC278" s="109"/>
      <c r="AD278" s="109"/>
      <c r="AE278" s="109"/>
      <c r="AF278" s="109"/>
      <c r="AG278" s="109"/>
      <c r="AH278" s="109"/>
      <c r="AI278" s="109"/>
      <c r="AJ278" s="109"/>
      <c r="AK278" s="109"/>
      <c r="AL278" s="109"/>
      <c r="AM278" s="109"/>
      <c r="AN278" s="117"/>
    </row>
    <row r="279" spans="1:41" ht="27.75" customHeight="1" x14ac:dyDescent="0.25">
      <c r="A279" s="106" t="s">
        <v>167</v>
      </c>
      <c r="B279" s="114"/>
      <c r="C279" s="14"/>
      <c r="D279" s="14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  <c r="AH279" s="109"/>
      <c r="AI279" s="109"/>
      <c r="AJ279" s="109"/>
      <c r="AK279" s="109"/>
      <c r="AL279" s="109"/>
      <c r="AM279" s="109"/>
      <c r="AN279" s="117"/>
    </row>
    <row r="280" spans="1:41" ht="27.75" customHeight="1" x14ac:dyDescent="0.25">
      <c r="A280" s="106" t="s">
        <v>176</v>
      </c>
      <c r="B280" s="114"/>
      <c r="C280" s="14"/>
      <c r="D280" s="14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  <c r="Z280" s="109"/>
      <c r="AA280" s="109"/>
      <c r="AB280" s="109"/>
      <c r="AC280" s="109"/>
      <c r="AD280" s="109"/>
      <c r="AE280" s="109"/>
      <c r="AF280" s="109"/>
      <c r="AG280" s="109"/>
      <c r="AH280" s="109"/>
      <c r="AI280" s="109"/>
      <c r="AJ280" s="109"/>
      <c r="AK280" s="109"/>
      <c r="AL280" s="109"/>
      <c r="AM280" s="109"/>
      <c r="AN280" s="117"/>
    </row>
    <row r="281" spans="1:41" ht="27.75" customHeight="1" x14ac:dyDescent="0.25">
      <c r="A281" s="106" t="s">
        <v>185</v>
      </c>
      <c r="B281" s="114"/>
      <c r="C281" s="14"/>
      <c r="D281" s="14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  <c r="Z281" s="109"/>
      <c r="AA281" s="109"/>
      <c r="AB281" s="109"/>
      <c r="AC281" s="109"/>
      <c r="AD281" s="109"/>
      <c r="AE281" s="109"/>
      <c r="AF281" s="109"/>
      <c r="AG281" s="109"/>
      <c r="AH281" s="109"/>
      <c r="AI281" s="109"/>
      <c r="AJ281" s="109"/>
      <c r="AK281" s="109"/>
      <c r="AL281" s="109"/>
      <c r="AM281" s="109"/>
      <c r="AN281" s="117"/>
    </row>
    <row r="282" spans="1:41" ht="27.75" customHeight="1" x14ac:dyDescent="0.25">
      <c r="A282" s="106" t="s">
        <v>194</v>
      </c>
      <c r="B282" s="114"/>
      <c r="C282" s="14"/>
      <c r="D282" s="14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17"/>
    </row>
    <row r="283" spans="1:41" ht="27.75" customHeight="1" x14ac:dyDescent="0.25">
      <c r="A283" s="106" t="s">
        <v>201</v>
      </c>
      <c r="B283" s="114"/>
      <c r="C283" s="14"/>
      <c r="D283" s="14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  <c r="Z283" s="109"/>
      <c r="AA283" s="109"/>
      <c r="AB283" s="109"/>
      <c r="AC283" s="109"/>
      <c r="AD283" s="109"/>
      <c r="AE283" s="109"/>
      <c r="AF283" s="109"/>
      <c r="AG283" s="109"/>
      <c r="AH283" s="109"/>
      <c r="AI283" s="109"/>
      <c r="AJ283" s="109"/>
      <c r="AK283" s="109"/>
      <c r="AL283" s="109"/>
      <c r="AM283" s="109"/>
      <c r="AN283" s="117"/>
    </row>
    <row r="284" spans="1:41" ht="27.75" customHeight="1" x14ac:dyDescent="0.25">
      <c r="A284" s="107" t="s">
        <v>207</v>
      </c>
      <c r="B284" s="114"/>
      <c r="C284" s="14"/>
      <c r="D284" s="14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  <c r="Z284" s="109"/>
      <c r="AA284" s="109"/>
      <c r="AB284" s="109"/>
      <c r="AC284" s="109"/>
      <c r="AD284" s="109"/>
      <c r="AE284" s="109"/>
      <c r="AF284" s="109"/>
      <c r="AG284" s="109"/>
      <c r="AH284" s="109"/>
      <c r="AI284" s="109"/>
      <c r="AJ284" s="109"/>
      <c r="AK284" s="109"/>
      <c r="AL284" s="109"/>
      <c r="AM284" s="109"/>
      <c r="AN284" s="117"/>
    </row>
    <row r="285" spans="1:41" ht="27.75" customHeight="1" x14ac:dyDescent="0.25">
      <c r="A285" s="106" t="s">
        <v>213</v>
      </c>
      <c r="B285" s="114"/>
      <c r="C285" s="14"/>
      <c r="D285" s="14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  <c r="AH285" s="109"/>
      <c r="AI285" s="109"/>
      <c r="AJ285" s="109"/>
      <c r="AK285" s="109"/>
      <c r="AL285" s="109"/>
      <c r="AM285" s="109"/>
      <c r="AN285" s="117"/>
    </row>
    <row r="286" spans="1:41" ht="27.75" customHeight="1" x14ac:dyDescent="0.25">
      <c r="A286" s="107" t="s">
        <v>158</v>
      </c>
      <c r="B286" s="114"/>
      <c r="C286" s="14"/>
      <c r="D286" s="14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  <c r="AH286" s="109"/>
      <c r="AI286" s="109"/>
      <c r="AJ286" s="109"/>
      <c r="AK286" s="109"/>
      <c r="AL286" s="109"/>
      <c r="AM286" s="109"/>
      <c r="AN286" s="117"/>
    </row>
    <row r="287" spans="1:41" ht="27.75" customHeight="1" x14ac:dyDescent="0.25">
      <c r="A287" s="106" t="s">
        <v>222</v>
      </c>
      <c r="B287" s="114"/>
      <c r="C287" s="14"/>
      <c r="D287" s="14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  <c r="AH287" s="109"/>
      <c r="AI287" s="109"/>
      <c r="AJ287" s="109"/>
      <c r="AK287" s="109"/>
      <c r="AL287" s="109"/>
      <c r="AM287" s="109"/>
      <c r="AN287" s="117"/>
    </row>
    <row r="288" spans="1:41" ht="27.75" customHeight="1" x14ac:dyDescent="0.25">
      <c r="A288" s="106" t="s">
        <v>176</v>
      </c>
      <c r="B288" s="114"/>
      <c r="C288" s="14"/>
      <c r="D288" s="14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  <c r="Z288" s="109"/>
      <c r="AA288" s="109"/>
      <c r="AB288" s="109"/>
      <c r="AC288" s="109"/>
      <c r="AD288" s="109"/>
      <c r="AE288" s="109"/>
      <c r="AF288" s="109"/>
      <c r="AG288" s="109"/>
      <c r="AH288" s="109"/>
      <c r="AI288" s="109"/>
      <c r="AJ288" s="109"/>
      <c r="AK288" s="109"/>
      <c r="AL288" s="109"/>
      <c r="AM288" s="109"/>
      <c r="AN288" s="117"/>
    </row>
    <row r="289" spans="1:43" ht="27.75" customHeight="1" x14ac:dyDescent="0.25">
      <c r="A289" s="107" t="s">
        <v>229</v>
      </c>
      <c r="B289" s="114"/>
      <c r="C289" s="14"/>
      <c r="D289" s="14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  <c r="Z289" s="109"/>
      <c r="AA289" s="109"/>
      <c r="AB289" s="109"/>
      <c r="AC289" s="109"/>
      <c r="AD289" s="109"/>
      <c r="AE289" s="109"/>
      <c r="AF289" s="109"/>
      <c r="AG289" s="109"/>
      <c r="AH289" s="109"/>
      <c r="AI289" s="109"/>
      <c r="AJ289" s="109"/>
      <c r="AK289" s="109"/>
      <c r="AL289" s="109"/>
      <c r="AM289" s="109"/>
      <c r="AN289" s="117"/>
    </row>
    <row r="290" spans="1:43" ht="27.75" customHeight="1" x14ac:dyDescent="0.25">
      <c r="A290" s="106" t="s">
        <v>219</v>
      </c>
      <c r="B290" s="114"/>
      <c r="C290" s="14"/>
      <c r="D290" s="14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  <c r="Z290" s="109"/>
      <c r="AA290" s="109"/>
      <c r="AB290" s="109"/>
      <c r="AC290" s="109"/>
      <c r="AD290" s="109"/>
      <c r="AE290" s="109"/>
      <c r="AF290" s="109"/>
      <c r="AG290" s="109"/>
      <c r="AH290" s="109"/>
      <c r="AI290" s="109"/>
      <c r="AJ290" s="109"/>
      <c r="AK290" s="109"/>
      <c r="AL290" s="109"/>
      <c r="AM290" s="109"/>
      <c r="AN290" s="117"/>
    </row>
    <row r="291" spans="1:43" ht="27.75" customHeight="1" thickBot="1" x14ac:dyDescent="0.3">
      <c r="A291" s="108" t="s">
        <v>234</v>
      </c>
      <c r="B291" s="118"/>
      <c r="C291" s="119"/>
      <c r="D291" s="119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120"/>
      <c r="X291" s="120"/>
      <c r="Y291" s="120"/>
      <c r="Z291" s="120"/>
      <c r="AA291" s="120"/>
      <c r="AB291" s="120"/>
      <c r="AC291" s="120"/>
      <c r="AD291" s="120"/>
      <c r="AE291" s="120"/>
      <c r="AF291" s="120"/>
      <c r="AG291" s="120"/>
      <c r="AH291" s="120"/>
      <c r="AI291" s="120"/>
      <c r="AJ291" s="120"/>
      <c r="AK291" s="120"/>
      <c r="AL291" s="120"/>
      <c r="AM291" s="120"/>
      <c r="AN291" s="121"/>
    </row>
    <row r="293" spans="1:43" ht="13.5" thickBot="1" x14ac:dyDescent="0.25"/>
    <row r="294" spans="1:43" ht="51" customHeight="1" thickBot="1" x14ac:dyDescent="0.25">
      <c r="A294" s="99" t="s">
        <v>288</v>
      </c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  <c r="AN294" s="100"/>
      <c r="AO294" s="3"/>
      <c r="AP294" s="4"/>
    </row>
    <row r="295" spans="1:43" ht="52.5" customHeight="1" thickBot="1" x14ac:dyDescent="0.25">
      <c r="A295" s="8" t="s">
        <v>0</v>
      </c>
      <c r="B295" s="97" t="s">
        <v>13</v>
      </c>
      <c r="C295" s="97" t="s">
        <v>14</v>
      </c>
      <c r="D295" s="97" t="s">
        <v>27</v>
      </c>
      <c r="E295" s="97" t="s">
        <v>28</v>
      </c>
      <c r="F295" s="97" t="s">
        <v>29</v>
      </c>
      <c r="G295" s="97" t="s">
        <v>30</v>
      </c>
      <c r="H295" s="97" t="s">
        <v>31</v>
      </c>
      <c r="I295" s="97" t="s">
        <v>32</v>
      </c>
      <c r="J295" s="97" t="s">
        <v>33</v>
      </c>
      <c r="K295" s="97" t="s">
        <v>34</v>
      </c>
      <c r="L295" s="97" t="s">
        <v>35</v>
      </c>
      <c r="M295" s="97" t="s">
        <v>36</v>
      </c>
      <c r="N295" s="97" t="s">
        <v>37</v>
      </c>
      <c r="O295" s="97" t="s">
        <v>38</v>
      </c>
      <c r="P295" s="97" t="s">
        <v>39</v>
      </c>
      <c r="Q295" s="97" t="s">
        <v>40</v>
      </c>
      <c r="R295" s="97" t="s">
        <v>41</v>
      </c>
      <c r="S295" s="97" t="s">
        <v>42</v>
      </c>
      <c r="T295" s="97" t="s">
        <v>43</v>
      </c>
      <c r="U295" s="97" t="s">
        <v>44</v>
      </c>
      <c r="V295" s="97" t="s">
        <v>45</v>
      </c>
      <c r="W295" s="97" t="s">
        <v>46</v>
      </c>
      <c r="X295" s="97" t="s">
        <v>47</v>
      </c>
      <c r="Y295" s="97" t="s">
        <v>48</v>
      </c>
      <c r="Z295" s="97" t="s">
        <v>49</v>
      </c>
      <c r="AA295" s="97" t="s">
        <v>50</v>
      </c>
      <c r="AB295" s="97" t="s">
        <v>51</v>
      </c>
      <c r="AC295" s="97" t="s">
        <v>52</v>
      </c>
      <c r="AD295" s="97" t="s">
        <v>53</v>
      </c>
      <c r="AE295" s="97" t="s">
        <v>54</v>
      </c>
      <c r="AF295" s="97" t="s">
        <v>55</v>
      </c>
      <c r="AG295" s="97" t="s">
        <v>56</v>
      </c>
      <c r="AH295" s="97" t="s">
        <v>57</v>
      </c>
      <c r="AI295" s="97" t="s">
        <v>58</v>
      </c>
      <c r="AJ295" s="97" t="s">
        <v>59</v>
      </c>
      <c r="AK295" s="97" t="s">
        <v>60</v>
      </c>
      <c r="AL295" s="97" t="s">
        <v>61</v>
      </c>
      <c r="AM295" s="97" t="s">
        <v>62</v>
      </c>
      <c r="AN295" s="97" t="s">
        <v>63</v>
      </c>
      <c r="AQ295" s="1"/>
    </row>
    <row r="296" spans="1:43" ht="51.75" customHeight="1" thickBot="1" x14ac:dyDescent="0.25">
      <c r="A296" s="8" t="s">
        <v>1</v>
      </c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  <c r="AA296" s="98"/>
      <c r="AB296" s="98"/>
      <c r="AC296" s="98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  <c r="AN296" s="98"/>
      <c r="AQ296" s="1"/>
    </row>
    <row r="297" spans="1:43" ht="27.75" customHeight="1" x14ac:dyDescent="0.25">
      <c r="A297" s="106" t="s">
        <v>107</v>
      </c>
      <c r="B297" s="110"/>
      <c r="C297" s="111"/>
      <c r="D297" s="111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3"/>
    </row>
    <row r="298" spans="1:43" ht="27.75" customHeight="1" x14ac:dyDescent="0.25">
      <c r="A298" s="106" t="s">
        <v>119</v>
      </c>
      <c r="B298" s="1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15"/>
    </row>
    <row r="299" spans="1:43" ht="27.75" customHeight="1" x14ac:dyDescent="0.25">
      <c r="A299" s="106" t="s">
        <v>130</v>
      </c>
      <c r="B299" s="9"/>
      <c r="C299" s="2"/>
      <c r="D299" s="2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116"/>
      <c r="AO299">
        <v>132</v>
      </c>
    </row>
    <row r="300" spans="1:43" ht="27.75" customHeight="1" x14ac:dyDescent="0.25">
      <c r="A300" s="106" t="s">
        <v>140</v>
      </c>
      <c r="B300" s="1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15"/>
    </row>
    <row r="301" spans="1:43" ht="27.75" customHeight="1" x14ac:dyDescent="0.25">
      <c r="A301" s="106" t="s">
        <v>149</v>
      </c>
      <c r="B301" s="114"/>
      <c r="C301" s="14"/>
      <c r="D301" s="14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  <c r="Z301" s="109"/>
      <c r="AA301" s="109"/>
      <c r="AB301" s="109"/>
      <c r="AC301" s="109"/>
      <c r="AD301" s="109"/>
      <c r="AE301" s="109"/>
      <c r="AF301" s="109"/>
      <c r="AG301" s="109"/>
      <c r="AH301" s="109"/>
      <c r="AI301" s="109"/>
      <c r="AJ301" s="109"/>
      <c r="AK301" s="109"/>
      <c r="AL301" s="109"/>
      <c r="AM301" s="109"/>
      <c r="AN301" s="117"/>
    </row>
    <row r="302" spans="1:43" ht="27.75" customHeight="1" x14ac:dyDescent="0.25">
      <c r="A302" s="106" t="s">
        <v>158</v>
      </c>
      <c r="B302" s="114"/>
      <c r="C302" s="14"/>
      <c r="D302" s="14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  <c r="Z302" s="109"/>
      <c r="AA302" s="109"/>
      <c r="AB302" s="109"/>
      <c r="AC302" s="109"/>
      <c r="AD302" s="109"/>
      <c r="AE302" s="109"/>
      <c r="AF302" s="109"/>
      <c r="AG302" s="109"/>
      <c r="AH302" s="109"/>
      <c r="AI302" s="109"/>
      <c r="AJ302" s="109"/>
      <c r="AK302" s="109"/>
      <c r="AL302" s="109"/>
      <c r="AM302" s="109"/>
      <c r="AN302" s="117"/>
    </row>
    <row r="303" spans="1:43" ht="27.75" customHeight="1" x14ac:dyDescent="0.25">
      <c r="A303" s="106" t="s">
        <v>167</v>
      </c>
      <c r="B303" s="114"/>
      <c r="C303" s="14"/>
      <c r="D303" s="14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  <c r="Z303" s="109"/>
      <c r="AA303" s="109"/>
      <c r="AB303" s="109"/>
      <c r="AC303" s="109"/>
      <c r="AD303" s="109"/>
      <c r="AE303" s="109"/>
      <c r="AF303" s="109"/>
      <c r="AG303" s="109"/>
      <c r="AH303" s="109"/>
      <c r="AI303" s="109"/>
      <c r="AJ303" s="109"/>
      <c r="AK303" s="109"/>
      <c r="AL303" s="109"/>
      <c r="AM303" s="109"/>
      <c r="AN303" s="117"/>
    </row>
    <row r="304" spans="1:43" ht="27.75" customHeight="1" x14ac:dyDescent="0.25">
      <c r="A304" s="106" t="s">
        <v>176</v>
      </c>
      <c r="B304" s="114"/>
      <c r="C304" s="14"/>
      <c r="D304" s="14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09"/>
      <c r="AE304" s="109"/>
      <c r="AF304" s="109"/>
      <c r="AG304" s="109"/>
      <c r="AH304" s="109"/>
      <c r="AI304" s="109"/>
      <c r="AJ304" s="109"/>
      <c r="AK304" s="109"/>
      <c r="AL304" s="109"/>
      <c r="AM304" s="109"/>
      <c r="AN304" s="117"/>
    </row>
    <row r="305" spans="1:40" ht="27.75" customHeight="1" x14ac:dyDescent="0.25">
      <c r="A305" s="106" t="s">
        <v>185</v>
      </c>
      <c r="B305" s="114"/>
      <c r="C305" s="14"/>
      <c r="D305" s="14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  <c r="Z305" s="109"/>
      <c r="AA305" s="109"/>
      <c r="AB305" s="109"/>
      <c r="AC305" s="109"/>
      <c r="AD305" s="109"/>
      <c r="AE305" s="109"/>
      <c r="AF305" s="109"/>
      <c r="AG305" s="109"/>
      <c r="AH305" s="109"/>
      <c r="AI305" s="109"/>
      <c r="AJ305" s="109"/>
      <c r="AK305" s="109"/>
      <c r="AL305" s="109"/>
      <c r="AM305" s="109"/>
      <c r="AN305" s="117"/>
    </row>
    <row r="306" spans="1:40" ht="27.75" customHeight="1" x14ac:dyDescent="0.25">
      <c r="A306" s="106" t="s">
        <v>194</v>
      </c>
      <c r="B306" s="114"/>
      <c r="C306" s="14"/>
      <c r="D306" s="14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  <c r="Z306" s="109"/>
      <c r="AA306" s="109"/>
      <c r="AB306" s="109"/>
      <c r="AC306" s="109"/>
      <c r="AD306" s="109"/>
      <c r="AE306" s="109"/>
      <c r="AF306" s="109"/>
      <c r="AG306" s="109"/>
      <c r="AH306" s="109"/>
      <c r="AI306" s="109"/>
      <c r="AJ306" s="109"/>
      <c r="AK306" s="109"/>
      <c r="AL306" s="109"/>
      <c r="AM306" s="109"/>
      <c r="AN306" s="117"/>
    </row>
    <row r="307" spans="1:40" ht="27.75" customHeight="1" x14ac:dyDescent="0.25">
      <c r="A307" s="106" t="s">
        <v>201</v>
      </c>
      <c r="B307" s="114"/>
      <c r="C307" s="14"/>
      <c r="D307" s="14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  <c r="Z307" s="109"/>
      <c r="AA307" s="109"/>
      <c r="AB307" s="109"/>
      <c r="AC307" s="109"/>
      <c r="AD307" s="109"/>
      <c r="AE307" s="109"/>
      <c r="AF307" s="109"/>
      <c r="AG307" s="109"/>
      <c r="AH307" s="109"/>
      <c r="AI307" s="109"/>
      <c r="AJ307" s="109"/>
      <c r="AK307" s="109"/>
      <c r="AL307" s="109"/>
      <c r="AM307" s="109"/>
      <c r="AN307" s="117"/>
    </row>
    <row r="308" spans="1:40" ht="27.75" customHeight="1" x14ac:dyDescent="0.25">
      <c r="A308" s="107" t="s">
        <v>207</v>
      </c>
      <c r="B308" s="114"/>
      <c r="C308" s="14"/>
      <c r="D308" s="14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  <c r="Z308" s="109"/>
      <c r="AA308" s="109"/>
      <c r="AB308" s="109"/>
      <c r="AC308" s="109"/>
      <c r="AD308" s="109"/>
      <c r="AE308" s="109"/>
      <c r="AF308" s="109"/>
      <c r="AG308" s="109"/>
      <c r="AH308" s="109"/>
      <c r="AI308" s="109"/>
      <c r="AJ308" s="109"/>
      <c r="AK308" s="109"/>
      <c r="AL308" s="109"/>
      <c r="AM308" s="109"/>
      <c r="AN308" s="117"/>
    </row>
    <row r="309" spans="1:40" ht="27.75" customHeight="1" x14ac:dyDescent="0.25">
      <c r="A309" s="106" t="s">
        <v>213</v>
      </c>
      <c r="B309" s="114"/>
      <c r="C309" s="14"/>
      <c r="D309" s="14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  <c r="Z309" s="109"/>
      <c r="AA309" s="109"/>
      <c r="AB309" s="109"/>
      <c r="AC309" s="109"/>
      <c r="AD309" s="109"/>
      <c r="AE309" s="109"/>
      <c r="AF309" s="109"/>
      <c r="AG309" s="109"/>
      <c r="AH309" s="109"/>
      <c r="AI309" s="109"/>
      <c r="AJ309" s="109"/>
      <c r="AK309" s="109"/>
      <c r="AL309" s="109"/>
      <c r="AM309" s="109"/>
      <c r="AN309" s="117"/>
    </row>
    <row r="310" spans="1:40" ht="27.75" customHeight="1" x14ac:dyDescent="0.25">
      <c r="A310" s="107" t="s">
        <v>158</v>
      </c>
      <c r="B310" s="114"/>
      <c r="C310" s="14"/>
      <c r="D310" s="14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  <c r="Z310" s="109"/>
      <c r="AA310" s="109"/>
      <c r="AB310" s="109"/>
      <c r="AC310" s="109"/>
      <c r="AD310" s="109"/>
      <c r="AE310" s="109"/>
      <c r="AF310" s="109"/>
      <c r="AG310" s="109"/>
      <c r="AH310" s="109"/>
      <c r="AI310" s="109"/>
      <c r="AJ310" s="109"/>
      <c r="AK310" s="109"/>
      <c r="AL310" s="109"/>
      <c r="AM310" s="109"/>
      <c r="AN310" s="117"/>
    </row>
    <row r="311" spans="1:40" ht="27.75" customHeight="1" x14ac:dyDescent="0.25">
      <c r="A311" s="106" t="s">
        <v>222</v>
      </c>
      <c r="B311" s="114"/>
      <c r="C311" s="14"/>
      <c r="D311" s="14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  <c r="Z311" s="109"/>
      <c r="AA311" s="109"/>
      <c r="AB311" s="109"/>
      <c r="AC311" s="109"/>
      <c r="AD311" s="109"/>
      <c r="AE311" s="109"/>
      <c r="AF311" s="109"/>
      <c r="AG311" s="109"/>
      <c r="AH311" s="109"/>
      <c r="AI311" s="109"/>
      <c r="AJ311" s="109"/>
      <c r="AK311" s="109"/>
      <c r="AL311" s="109"/>
      <c r="AM311" s="109"/>
      <c r="AN311" s="117"/>
    </row>
    <row r="312" spans="1:40" ht="27.75" customHeight="1" x14ac:dyDescent="0.25">
      <c r="A312" s="106" t="s">
        <v>176</v>
      </c>
      <c r="B312" s="114"/>
      <c r="C312" s="14"/>
      <c r="D312" s="14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  <c r="Z312" s="109"/>
      <c r="AA312" s="109"/>
      <c r="AB312" s="109"/>
      <c r="AC312" s="109"/>
      <c r="AD312" s="109"/>
      <c r="AE312" s="109"/>
      <c r="AF312" s="109"/>
      <c r="AG312" s="109"/>
      <c r="AH312" s="109"/>
      <c r="AI312" s="109"/>
      <c r="AJ312" s="109"/>
      <c r="AK312" s="109"/>
      <c r="AL312" s="109"/>
      <c r="AM312" s="109"/>
      <c r="AN312" s="117"/>
    </row>
    <row r="313" spans="1:40" ht="27.75" customHeight="1" x14ac:dyDescent="0.25">
      <c r="A313" s="107" t="s">
        <v>229</v>
      </c>
      <c r="B313" s="114"/>
      <c r="C313" s="14"/>
      <c r="D313" s="14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  <c r="Z313" s="109"/>
      <c r="AA313" s="109"/>
      <c r="AB313" s="109"/>
      <c r="AC313" s="109"/>
      <c r="AD313" s="109"/>
      <c r="AE313" s="109"/>
      <c r="AF313" s="109"/>
      <c r="AG313" s="109"/>
      <c r="AH313" s="109"/>
      <c r="AI313" s="109"/>
      <c r="AJ313" s="109"/>
      <c r="AK313" s="109"/>
      <c r="AL313" s="109"/>
      <c r="AM313" s="109"/>
      <c r="AN313" s="117"/>
    </row>
    <row r="314" spans="1:40" ht="27.75" customHeight="1" x14ac:dyDescent="0.25">
      <c r="A314" s="106" t="s">
        <v>219</v>
      </c>
      <c r="B314" s="114"/>
      <c r="C314" s="14"/>
      <c r="D314" s="14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  <c r="Z314" s="109"/>
      <c r="AA314" s="109"/>
      <c r="AB314" s="109"/>
      <c r="AC314" s="109"/>
      <c r="AD314" s="109"/>
      <c r="AE314" s="109"/>
      <c r="AF314" s="109"/>
      <c r="AG314" s="109"/>
      <c r="AH314" s="109"/>
      <c r="AI314" s="109"/>
      <c r="AJ314" s="109"/>
      <c r="AK314" s="109"/>
      <c r="AL314" s="109"/>
      <c r="AM314" s="109"/>
      <c r="AN314" s="117"/>
    </row>
    <row r="315" spans="1:40" ht="27.75" customHeight="1" thickBot="1" x14ac:dyDescent="0.3">
      <c r="A315" s="108" t="s">
        <v>234</v>
      </c>
      <c r="B315" s="118"/>
      <c r="C315" s="119"/>
      <c r="D315" s="119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0"/>
      <c r="AA315" s="120"/>
      <c r="AB315" s="120"/>
      <c r="AC315" s="120"/>
      <c r="AD315" s="120"/>
      <c r="AE315" s="120"/>
      <c r="AF315" s="120"/>
      <c r="AG315" s="120"/>
      <c r="AH315" s="120"/>
      <c r="AI315" s="120"/>
      <c r="AJ315" s="120"/>
      <c r="AK315" s="120"/>
      <c r="AL315" s="120"/>
      <c r="AM315" s="120"/>
      <c r="AN315" s="121"/>
    </row>
  </sheetData>
  <mergeCells count="525">
    <mergeCell ref="AN295:AN296"/>
    <mergeCell ref="AH295:AH296"/>
    <mergeCell ref="AI295:AI296"/>
    <mergeCell ref="AJ295:AJ296"/>
    <mergeCell ref="AK295:AK296"/>
    <mergeCell ref="AL295:AL296"/>
    <mergeCell ref="AM295:AM296"/>
    <mergeCell ref="AB295:AB296"/>
    <mergeCell ref="AC295:AC296"/>
    <mergeCell ref="AD295:AD296"/>
    <mergeCell ref="AE295:AE296"/>
    <mergeCell ref="AF295:AF296"/>
    <mergeCell ref="AG295:AG296"/>
    <mergeCell ref="V295:V296"/>
    <mergeCell ref="W295:W296"/>
    <mergeCell ref="X295:X296"/>
    <mergeCell ref="Y295:Y296"/>
    <mergeCell ref="Z295:Z296"/>
    <mergeCell ref="AA295:AA296"/>
    <mergeCell ref="P295:P296"/>
    <mergeCell ref="Q295:Q296"/>
    <mergeCell ref="R295:R296"/>
    <mergeCell ref="S295:S296"/>
    <mergeCell ref="T295:T296"/>
    <mergeCell ref="U295:U296"/>
    <mergeCell ref="J295:J296"/>
    <mergeCell ref="K295:K296"/>
    <mergeCell ref="L295:L296"/>
    <mergeCell ref="M295:M296"/>
    <mergeCell ref="N295:N296"/>
    <mergeCell ref="O295:O296"/>
    <mergeCell ref="AN271:AN272"/>
    <mergeCell ref="A294:AN294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AH271:AH272"/>
    <mergeCell ref="AI271:AI272"/>
    <mergeCell ref="AJ271:AJ272"/>
    <mergeCell ref="AK271:AK272"/>
    <mergeCell ref="AL271:AL272"/>
    <mergeCell ref="AM271:AM272"/>
    <mergeCell ref="AB271:AB272"/>
    <mergeCell ref="AC271:AC272"/>
    <mergeCell ref="AD271:AD272"/>
    <mergeCell ref="AE271:AE272"/>
    <mergeCell ref="AF271:AF272"/>
    <mergeCell ref="AG271:AG272"/>
    <mergeCell ref="V271:V272"/>
    <mergeCell ref="W271:W272"/>
    <mergeCell ref="X271:X272"/>
    <mergeCell ref="Y271:Y272"/>
    <mergeCell ref="Z271:Z272"/>
    <mergeCell ref="AA271:AA272"/>
    <mergeCell ref="P271:P272"/>
    <mergeCell ref="Q271:Q272"/>
    <mergeCell ref="R271:R272"/>
    <mergeCell ref="S271:S272"/>
    <mergeCell ref="T271:T272"/>
    <mergeCell ref="U271:U272"/>
    <mergeCell ref="J271:J272"/>
    <mergeCell ref="K271:K272"/>
    <mergeCell ref="L271:L272"/>
    <mergeCell ref="M271:M272"/>
    <mergeCell ref="N271:N272"/>
    <mergeCell ref="O271:O272"/>
    <mergeCell ref="AN247:AN248"/>
    <mergeCell ref="A270:AN270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AH247:AH248"/>
    <mergeCell ref="AI247:AI248"/>
    <mergeCell ref="AJ247:AJ248"/>
    <mergeCell ref="AK247:AK248"/>
    <mergeCell ref="AL247:AL248"/>
    <mergeCell ref="AM247:AM248"/>
    <mergeCell ref="AB247:AB248"/>
    <mergeCell ref="AC247:AC248"/>
    <mergeCell ref="AD247:AD248"/>
    <mergeCell ref="AE247:AE248"/>
    <mergeCell ref="AF247:AF248"/>
    <mergeCell ref="AG247:AG248"/>
    <mergeCell ref="V247:V248"/>
    <mergeCell ref="W247:W248"/>
    <mergeCell ref="X247:X248"/>
    <mergeCell ref="Y247:Y248"/>
    <mergeCell ref="Z247:Z248"/>
    <mergeCell ref="AA247:AA248"/>
    <mergeCell ref="P247:P248"/>
    <mergeCell ref="Q247:Q248"/>
    <mergeCell ref="R247:R248"/>
    <mergeCell ref="S247:S248"/>
    <mergeCell ref="T247:T248"/>
    <mergeCell ref="U247:U248"/>
    <mergeCell ref="J247:J248"/>
    <mergeCell ref="K247:K248"/>
    <mergeCell ref="L247:L248"/>
    <mergeCell ref="M247:M248"/>
    <mergeCell ref="N247:N248"/>
    <mergeCell ref="O247:O248"/>
    <mergeCell ref="AN223:AN224"/>
    <mergeCell ref="A246:AN246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AH223:AH224"/>
    <mergeCell ref="AI223:AI224"/>
    <mergeCell ref="AJ223:AJ224"/>
    <mergeCell ref="AK223:AK224"/>
    <mergeCell ref="AL223:AL224"/>
    <mergeCell ref="AM223:AM224"/>
    <mergeCell ref="AB223:AB224"/>
    <mergeCell ref="AC223:AC224"/>
    <mergeCell ref="AD223:AD224"/>
    <mergeCell ref="AE223:AE224"/>
    <mergeCell ref="AF223:AF224"/>
    <mergeCell ref="AG223:AG224"/>
    <mergeCell ref="V223:V224"/>
    <mergeCell ref="W223:W224"/>
    <mergeCell ref="X223:X224"/>
    <mergeCell ref="Y223:Y224"/>
    <mergeCell ref="Z223:Z224"/>
    <mergeCell ref="AA223:AA224"/>
    <mergeCell ref="P223:P224"/>
    <mergeCell ref="Q223:Q224"/>
    <mergeCell ref="R223:R224"/>
    <mergeCell ref="S223:S224"/>
    <mergeCell ref="T223:T224"/>
    <mergeCell ref="U223:U224"/>
    <mergeCell ref="J223:J224"/>
    <mergeCell ref="K223:K224"/>
    <mergeCell ref="L223:L224"/>
    <mergeCell ref="M223:M224"/>
    <mergeCell ref="N223:N224"/>
    <mergeCell ref="O223:O224"/>
    <mergeCell ref="AN199:AN200"/>
    <mergeCell ref="A222:AN222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AH199:AH200"/>
    <mergeCell ref="AI199:AI200"/>
    <mergeCell ref="AJ199:AJ200"/>
    <mergeCell ref="AK199:AK200"/>
    <mergeCell ref="AL199:AL200"/>
    <mergeCell ref="AM199:AM200"/>
    <mergeCell ref="AB199:AB200"/>
    <mergeCell ref="AC199:AC200"/>
    <mergeCell ref="AD199:AD200"/>
    <mergeCell ref="AE199:AE200"/>
    <mergeCell ref="AF199:AF200"/>
    <mergeCell ref="AG199:AG200"/>
    <mergeCell ref="V199:V200"/>
    <mergeCell ref="W199:W200"/>
    <mergeCell ref="X199:X200"/>
    <mergeCell ref="Y199:Y200"/>
    <mergeCell ref="Z199:Z200"/>
    <mergeCell ref="AA199:AA200"/>
    <mergeCell ref="P199:P200"/>
    <mergeCell ref="Q199:Q200"/>
    <mergeCell ref="R199:R200"/>
    <mergeCell ref="S199:S200"/>
    <mergeCell ref="T199:T200"/>
    <mergeCell ref="U199:U200"/>
    <mergeCell ref="J199:J200"/>
    <mergeCell ref="K199:K200"/>
    <mergeCell ref="L199:L200"/>
    <mergeCell ref="M199:M200"/>
    <mergeCell ref="N199:N200"/>
    <mergeCell ref="O199:O200"/>
    <mergeCell ref="AN175:AN176"/>
    <mergeCell ref="A198:AN198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AH175:AH176"/>
    <mergeCell ref="AI175:AI176"/>
    <mergeCell ref="AJ175:AJ176"/>
    <mergeCell ref="AK175:AK176"/>
    <mergeCell ref="AL175:AL176"/>
    <mergeCell ref="AM175:AM176"/>
    <mergeCell ref="AB175:AB176"/>
    <mergeCell ref="AC175:AC176"/>
    <mergeCell ref="AD175:AD176"/>
    <mergeCell ref="AE175:AE176"/>
    <mergeCell ref="AF175:AF176"/>
    <mergeCell ref="AG175:AG176"/>
    <mergeCell ref="V175:V176"/>
    <mergeCell ref="W175:W176"/>
    <mergeCell ref="X175:X176"/>
    <mergeCell ref="Y175:Y176"/>
    <mergeCell ref="Z175:Z176"/>
    <mergeCell ref="AA175:AA176"/>
    <mergeCell ref="P175:P176"/>
    <mergeCell ref="Q175:Q176"/>
    <mergeCell ref="R175:R176"/>
    <mergeCell ref="S175:S176"/>
    <mergeCell ref="T175:T176"/>
    <mergeCell ref="U175:U176"/>
    <mergeCell ref="J175:J176"/>
    <mergeCell ref="K175:K176"/>
    <mergeCell ref="L175:L176"/>
    <mergeCell ref="M175:M176"/>
    <mergeCell ref="N175:N176"/>
    <mergeCell ref="O175:O176"/>
    <mergeCell ref="AN151:AN152"/>
    <mergeCell ref="A174:AN174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AH151:AH152"/>
    <mergeCell ref="AI151:AI152"/>
    <mergeCell ref="AJ151:AJ152"/>
    <mergeCell ref="AK151:AK152"/>
    <mergeCell ref="AL151:AL152"/>
    <mergeCell ref="AM151:AM152"/>
    <mergeCell ref="AB151:AB152"/>
    <mergeCell ref="AC151:AC152"/>
    <mergeCell ref="AD151:AD152"/>
    <mergeCell ref="AE151:AE152"/>
    <mergeCell ref="AF151:AF152"/>
    <mergeCell ref="AG151:AG152"/>
    <mergeCell ref="V151:V152"/>
    <mergeCell ref="W151:W152"/>
    <mergeCell ref="X151:X152"/>
    <mergeCell ref="Y151:Y152"/>
    <mergeCell ref="Z151:Z152"/>
    <mergeCell ref="AA151:AA152"/>
    <mergeCell ref="P151:P152"/>
    <mergeCell ref="Q151:Q152"/>
    <mergeCell ref="R151:R152"/>
    <mergeCell ref="S151:S152"/>
    <mergeCell ref="T151:T152"/>
    <mergeCell ref="U151:U152"/>
    <mergeCell ref="J151:J152"/>
    <mergeCell ref="K151:K152"/>
    <mergeCell ref="L151:L152"/>
    <mergeCell ref="M151:M152"/>
    <mergeCell ref="N151:N152"/>
    <mergeCell ref="O151:O152"/>
    <mergeCell ref="AN127:AN128"/>
    <mergeCell ref="A150:AN150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AH127:AH128"/>
    <mergeCell ref="AI127:AI128"/>
    <mergeCell ref="AJ127:AJ128"/>
    <mergeCell ref="AK127:AK128"/>
    <mergeCell ref="AL127:AL128"/>
    <mergeCell ref="AM127:AM128"/>
    <mergeCell ref="AB127:AB128"/>
    <mergeCell ref="AC127:AC128"/>
    <mergeCell ref="AD127:AD128"/>
    <mergeCell ref="AE127:AE128"/>
    <mergeCell ref="AF127:AF128"/>
    <mergeCell ref="AG127:AG128"/>
    <mergeCell ref="V127:V128"/>
    <mergeCell ref="W127:W128"/>
    <mergeCell ref="X127:X128"/>
    <mergeCell ref="Y127:Y128"/>
    <mergeCell ref="Z127:Z128"/>
    <mergeCell ref="AA127:AA128"/>
    <mergeCell ref="P127:P128"/>
    <mergeCell ref="Q127:Q128"/>
    <mergeCell ref="R127:R128"/>
    <mergeCell ref="S127:S128"/>
    <mergeCell ref="T127:T128"/>
    <mergeCell ref="U127:U128"/>
    <mergeCell ref="J127:J128"/>
    <mergeCell ref="K127:K128"/>
    <mergeCell ref="L127:L128"/>
    <mergeCell ref="M127:M128"/>
    <mergeCell ref="N127:N128"/>
    <mergeCell ref="O127:O128"/>
    <mergeCell ref="AN103:AN104"/>
    <mergeCell ref="A126:AN126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AF103:AF104"/>
    <mergeCell ref="AG103:AG104"/>
    <mergeCell ref="AH103:AH104"/>
    <mergeCell ref="AI103:AI104"/>
    <mergeCell ref="AJ103:AJ104"/>
    <mergeCell ref="AK103:AK104"/>
    <mergeCell ref="T103:T104"/>
    <mergeCell ref="U103:U104"/>
    <mergeCell ref="V103:V104"/>
    <mergeCell ref="W103:W104"/>
    <mergeCell ref="X103:X104"/>
    <mergeCell ref="Y103:Y104"/>
    <mergeCell ref="H103:H104"/>
    <mergeCell ref="I103:I104"/>
    <mergeCell ref="J103:J104"/>
    <mergeCell ref="K103:K104"/>
    <mergeCell ref="L103:L104"/>
    <mergeCell ref="M103:M104"/>
    <mergeCell ref="AL79:AL80"/>
    <mergeCell ref="AM79:AM80"/>
    <mergeCell ref="AN79:AN80"/>
    <mergeCell ref="A102:AN102"/>
    <mergeCell ref="B103:B104"/>
    <mergeCell ref="C103:C104"/>
    <mergeCell ref="D103:D104"/>
    <mergeCell ref="E103:E104"/>
    <mergeCell ref="F103:F104"/>
    <mergeCell ref="G103:G104"/>
    <mergeCell ref="Z79:Z80"/>
    <mergeCell ref="AA79:AA80"/>
    <mergeCell ref="AB79:AB80"/>
    <mergeCell ref="AC79:AC80"/>
    <mergeCell ref="AD79:AD80"/>
    <mergeCell ref="AE79:AE80"/>
    <mergeCell ref="N79:N80"/>
    <mergeCell ref="O79:O80"/>
    <mergeCell ref="P79:P80"/>
    <mergeCell ref="Q79:Q80"/>
    <mergeCell ref="R79:R80"/>
    <mergeCell ref="S79:S80"/>
    <mergeCell ref="AN55:AN56"/>
    <mergeCell ref="A78:AN78"/>
    <mergeCell ref="B79:B80"/>
    <mergeCell ref="C79:C80"/>
    <mergeCell ref="D79:D80"/>
    <mergeCell ref="E79:E80"/>
    <mergeCell ref="F79:F80"/>
    <mergeCell ref="G79:G80"/>
    <mergeCell ref="H79:H80"/>
    <mergeCell ref="I79:I80"/>
    <mergeCell ref="AF55:AF56"/>
    <mergeCell ref="AG55:AG56"/>
    <mergeCell ref="AH55:AH56"/>
    <mergeCell ref="AI55:AI56"/>
    <mergeCell ref="AJ55:AJ56"/>
    <mergeCell ref="AK55:AK56"/>
    <mergeCell ref="T55:T56"/>
    <mergeCell ref="U55:U56"/>
    <mergeCell ref="V55:V56"/>
    <mergeCell ref="W55:W56"/>
    <mergeCell ref="X55:X56"/>
    <mergeCell ref="Y55:Y56"/>
    <mergeCell ref="H55:H56"/>
    <mergeCell ref="I55:I56"/>
    <mergeCell ref="J55:J56"/>
    <mergeCell ref="K55:K56"/>
    <mergeCell ref="L55:L56"/>
    <mergeCell ref="M55:M56"/>
    <mergeCell ref="AL31:AL32"/>
    <mergeCell ref="AM31:AM32"/>
    <mergeCell ref="AN31:AN32"/>
    <mergeCell ref="A54:AN54"/>
    <mergeCell ref="B55:B56"/>
    <mergeCell ref="C55:C56"/>
    <mergeCell ref="D55:D56"/>
    <mergeCell ref="E55:E56"/>
    <mergeCell ref="F55:F56"/>
    <mergeCell ref="G55:G56"/>
    <mergeCell ref="Z31:Z32"/>
    <mergeCell ref="AA31:AA32"/>
    <mergeCell ref="AB31:AB32"/>
    <mergeCell ref="AC31:AC32"/>
    <mergeCell ref="AD31:AD32"/>
    <mergeCell ref="AE31:AE32"/>
    <mergeCell ref="N31:N32"/>
    <mergeCell ref="O31:O32"/>
    <mergeCell ref="P31:P32"/>
    <mergeCell ref="Q31:Q32"/>
    <mergeCell ref="R31:R32"/>
    <mergeCell ref="S31:S32"/>
    <mergeCell ref="A30:AN30"/>
    <mergeCell ref="B31:B32"/>
    <mergeCell ref="C31:C32"/>
    <mergeCell ref="D31:D32"/>
    <mergeCell ref="E31:E32"/>
    <mergeCell ref="F31:F32"/>
    <mergeCell ref="G31:G32"/>
    <mergeCell ref="H31:H32"/>
    <mergeCell ref="I31:I32"/>
    <mergeCell ref="AL103:AL104"/>
    <mergeCell ref="AM103:AM104"/>
    <mergeCell ref="AB103:AB104"/>
    <mergeCell ref="AC103:AC104"/>
    <mergeCell ref="AD103:AD104"/>
    <mergeCell ref="AE103:AE104"/>
    <mergeCell ref="Z103:Z104"/>
    <mergeCell ref="AA103:AA104"/>
    <mergeCell ref="P103:P104"/>
    <mergeCell ref="Q103:Q104"/>
    <mergeCell ref="R103:R104"/>
    <mergeCell ref="S103:S104"/>
    <mergeCell ref="N103:N104"/>
    <mergeCell ref="O103:O104"/>
    <mergeCell ref="A101:AN101"/>
    <mergeCell ref="AH79:AH80"/>
    <mergeCell ref="AI79:AI80"/>
    <mergeCell ref="AJ79:AJ80"/>
    <mergeCell ref="AK79:AK80"/>
    <mergeCell ref="AF79:AF80"/>
    <mergeCell ref="AG79:AG80"/>
    <mergeCell ref="V79:V80"/>
    <mergeCell ref="W79:W80"/>
    <mergeCell ref="X79:X80"/>
    <mergeCell ref="Y79:Y80"/>
    <mergeCell ref="T79:T80"/>
    <mergeCell ref="U79:U80"/>
    <mergeCell ref="J79:J80"/>
    <mergeCell ref="K79:K80"/>
    <mergeCell ref="L79:L80"/>
    <mergeCell ref="M79:M80"/>
    <mergeCell ref="A77:AN77"/>
    <mergeCell ref="AL55:AL56"/>
    <mergeCell ref="AM55:AM56"/>
    <mergeCell ref="AB55:AB56"/>
    <mergeCell ref="AC55:AC56"/>
    <mergeCell ref="AD55:AD56"/>
    <mergeCell ref="AE55:AE56"/>
    <mergeCell ref="Z55:Z56"/>
    <mergeCell ref="AA55:AA56"/>
    <mergeCell ref="P55:P56"/>
    <mergeCell ref="Q55:Q56"/>
    <mergeCell ref="R55:R56"/>
    <mergeCell ref="S55:S56"/>
    <mergeCell ref="N55:N56"/>
    <mergeCell ref="O55:O56"/>
    <mergeCell ref="A53:AN53"/>
    <mergeCell ref="AH31:AH32"/>
    <mergeCell ref="AI31:AI32"/>
    <mergeCell ref="AJ31:AJ32"/>
    <mergeCell ref="AK31:AK32"/>
    <mergeCell ref="AF31:AF32"/>
    <mergeCell ref="AG31:AG32"/>
    <mergeCell ref="V31:V32"/>
    <mergeCell ref="W31:W32"/>
    <mergeCell ref="X31:X32"/>
    <mergeCell ref="Y31:Y32"/>
    <mergeCell ref="T31:T32"/>
    <mergeCell ref="U31:U32"/>
    <mergeCell ref="J31:J32"/>
    <mergeCell ref="K31:K32"/>
    <mergeCell ref="L31:L32"/>
    <mergeCell ref="M31:M32"/>
    <mergeCell ref="B25:AN26"/>
    <mergeCell ref="A29:AN29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Q276"/>
  <sheetViews>
    <sheetView showGridLines="0" zoomScale="85" zoomScaleNormal="85" workbookViewId="0">
      <selection activeCell="X266" sqref="X266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290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7" t="s">
        <v>95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7" t="s">
        <v>108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.75" customHeight="1" x14ac:dyDescent="0.25">
      <c r="A7" s="107" t="s">
        <v>120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.75" customHeight="1" x14ac:dyDescent="0.25">
      <c r="A8" s="107" t="s">
        <v>131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.75" customHeight="1" x14ac:dyDescent="0.25">
      <c r="A9" s="107" t="s">
        <v>141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7" t="s">
        <v>150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7" t="s">
        <v>159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7" t="s">
        <v>168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7" t="s">
        <v>177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7" t="s">
        <v>186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7" t="s">
        <v>195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7" t="s">
        <v>202</v>
      </c>
      <c r="B16" s="114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3" ht="27.75" customHeight="1" x14ac:dyDescent="0.25">
      <c r="A17" s="107" t="s">
        <v>208</v>
      </c>
      <c r="B17" s="114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3" ht="27.75" customHeight="1" x14ac:dyDescent="0.25">
      <c r="A18" s="107" t="s">
        <v>214</v>
      </c>
      <c r="B18" s="114"/>
      <c r="C18" s="14"/>
      <c r="D18" s="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17"/>
    </row>
    <row r="19" spans="1:43" ht="27.75" customHeight="1" x14ac:dyDescent="0.25">
      <c r="A19" s="107" t="s">
        <v>218</v>
      </c>
      <c r="B19" s="114"/>
      <c r="C19" s="14"/>
      <c r="D19" s="14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17"/>
    </row>
    <row r="20" spans="1:43" ht="27.75" customHeight="1" x14ac:dyDescent="0.25">
      <c r="A20" s="107" t="s">
        <v>219</v>
      </c>
      <c r="B20" s="114"/>
      <c r="C20" s="14"/>
      <c r="D20" s="14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17"/>
    </row>
    <row r="21" spans="1:43" ht="27.75" customHeight="1" x14ac:dyDescent="0.25">
      <c r="A21" s="103"/>
      <c r="B21" s="104"/>
      <c r="C21" s="104"/>
      <c r="D21" s="104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</row>
    <row r="22" spans="1:43" x14ac:dyDescent="0.2"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</row>
    <row r="23" spans="1:43" x14ac:dyDescent="0.2"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</row>
    <row r="24" spans="1:43" ht="20.25" x14ac:dyDescent="0.3">
      <c r="A24" s="6" t="s">
        <v>4</v>
      </c>
      <c r="B24" s="6" t="s">
        <v>2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6" t="s">
        <v>3</v>
      </c>
      <c r="AJ24" s="7"/>
      <c r="AK24" s="7"/>
      <c r="AL24" s="7"/>
      <c r="AM24" s="7"/>
      <c r="AN24" s="7"/>
    </row>
    <row r="26" spans="1:43" ht="51" customHeight="1" thickBot="1" x14ac:dyDescent="0.25">
      <c r="A26" s="122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3"/>
      <c r="AP26" s="4"/>
    </row>
    <row r="27" spans="1:43" ht="51" customHeight="1" thickBot="1" x14ac:dyDescent="0.25">
      <c r="A27" s="99" t="s">
        <v>291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3"/>
      <c r="AP27" s="4"/>
    </row>
    <row r="28" spans="1:43" ht="52.5" customHeight="1" thickBot="1" x14ac:dyDescent="0.25">
      <c r="A28" s="8" t="s">
        <v>0</v>
      </c>
      <c r="B28" s="97" t="s">
        <v>13</v>
      </c>
      <c r="C28" s="97" t="s">
        <v>14</v>
      </c>
      <c r="D28" s="97" t="s">
        <v>27</v>
      </c>
      <c r="E28" s="97" t="s">
        <v>28</v>
      </c>
      <c r="F28" s="97" t="s">
        <v>29</v>
      </c>
      <c r="G28" s="97" t="s">
        <v>30</v>
      </c>
      <c r="H28" s="97" t="s">
        <v>31</v>
      </c>
      <c r="I28" s="97" t="s">
        <v>32</v>
      </c>
      <c r="J28" s="97" t="s">
        <v>33</v>
      </c>
      <c r="K28" s="97" t="s">
        <v>34</v>
      </c>
      <c r="L28" s="97" t="s">
        <v>35</v>
      </c>
      <c r="M28" s="97" t="s">
        <v>36</v>
      </c>
      <c r="N28" s="97" t="s">
        <v>37</v>
      </c>
      <c r="O28" s="97" t="s">
        <v>38</v>
      </c>
      <c r="P28" s="97" t="s">
        <v>39</v>
      </c>
      <c r="Q28" s="97" t="s">
        <v>40</v>
      </c>
      <c r="R28" s="97" t="s">
        <v>41</v>
      </c>
      <c r="S28" s="97" t="s">
        <v>42</v>
      </c>
      <c r="T28" s="97" t="s">
        <v>43</v>
      </c>
      <c r="U28" s="97" t="s">
        <v>44</v>
      </c>
      <c r="V28" s="97" t="s">
        <v>45</v>
      </c>
      <c r="W28" s="97" t="s">
        <v>46</v>
      </c>
      <c r="X28" s="97" t="s">
        <v>47</v>
      </c>
      <c r="Y28" s="97" t="s">
        <v>48</v>
      </c>
      <c r="Z28" s="97" t="s">
        <v>49</v>
      </c>
      <c r="AA28" s="97" t="s">
        <v>50</v>
      </c>
      <c r="AB28" s="97" t="s">
        <v>51</v>
      </c>
      <c r="AC28" s="97" t="s">
        <v>52</v>
      </c>
      <c r="AD28" s="97" t="s">
        <v>53</v>
      </c>
      <c r="AE28" s="97" t="s">
        <v>54</v>
      </c>
      <c r="AF28" s="97" t="s">
        <v>55</v>
      </c>
      <c r="AG28" s="97" t="s">
        <v>56</v>
      </c>
      <c r="AH28" s="97" t="s">
        <v>57</v>
      </c>
      <c r="AI28" s="97" t="s">
        <v>58</v>
      </c>
      <c r="AJ28" s="97" t="s">
        <v>59</v>
      </c>
      <c r="AK28" s="97" t="s">
        <v>60</v>
      </c>
      <c r="AL28" s="97" t="s">
        <v>61</v>
      </c>
      <c r="AM28" s="97" t="s">
        <v>62</v>
      </c>
      <c r="AN28" s="97" t="s">
        <v>63</v>
      </c>
      <c r="AQ28" s="1"/>
    </row>
    <row r="29" spans="1:43" ht="51.75" customHeight="1" thickBot="1" x14ac:dyDescent="0.25">
      <c r="A29" s="8" t="s">
        <v>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Q29" s="1"/>
    </row>
    <row r="30" spans="1:43" ht="27.75" customHeight="1" x14ac:dyDescent="0.25">
      <c r="A30" s="107" t="s">
        <v>95</v>
      </c>
      <c r="B30" s="110"/>
      <c r="C30" s="111"/>
      <c r="D30" s="111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3"/>
    </row>
    <row r="31" spans="1:43" ht="27.75" customHeight="1" x14ac:dyDescent="0.25">
      <c r="A31" s="107" t="s">
        <v>108</v>
      </c>
      <c r="B31" s="1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15"/>
    </row>
    <row r="32" spans="1:43" ht="27.75" customHeight="1" x14ac:dyDescent="0.25">
      <c r="A32" s="107" t="s">
        <v>120</v>
      </c>
      <c r="B32" s="9"/>
      <c r="C32" s="2"/>
      <c r="D32" s="2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16"/>
      <c r="AO32">
        <v>132</v>
      </c>
    </row>
    <row r="33" spans="1:42" ht="27.75" customHeight="1" x14ac:dyDescent="0.25">
      <c r="A33" s="107" t="s">
        <v>131</v>
      </c>
      <c r="B33" s="1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15"/>
    </row>
    <row r="34" spans="1:42" ht="27.75" customHeight="1" x14ac:dyDescent="0.25">
      <c r="A34" s="107" t="s">
        <v>141</v>
      </c>
      <c r="B34" s="114"/>
      <c r="C34" s="14"/>
      <c r="D34" s="14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17"/>
    </row>
    <row r="35" spans="1:42" ht="27.75" customHeight="1" x14ac:dyDescent="0.25">
      <c r="A35" s="107" t="s">
        <v>150</v>
      </c>
      <c r="B35" s="114"/>
      <c r="C35" s="14"/>
      <c r="D35" s="14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17"/>
    </row>
    <row r="36" spans="1:42" ht="27.75" customHeight="1" x14ac:dyDescent="0.25">
      <c r="A36" s="107" t="s">
        <v>159</v>
      </c>
      <c r="B36" s="114"/>
      <c r="C36" s="14"/>
      <c r="D36" s="14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17"/>
    </row>
    <row r="37" spans="1:42" ht="27.75" customHeight="1" x14ac:dyDescent="0.25">
      <c r="A37" s="107" t="s">
        <v>168</v>
      </c>
      <c r="B37" s="114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2" ht="27.75" customHeight="1" x14ac:dyDescent="0.25">
      <c r="A38" s="107" t="s">
        <v>177</v>
      </c>
      <c r="B38" s="114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2" ht="27.75" customHeight="1" x14ac:dyDescent="0.25">
      <c r="A39" s="107" t="s">
        <v>186</v>
      </c>
      <c r="B39" s="114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2" ht="27.75" customHeight="1" x14ac:dyDescent="0.25">
      <c r="A40" s="107" t="s">
        <v>195</v>
      </c>
      <c r="B40" s="114"/>
      <c r="C40" s="14"/>
      <c r="D40" s="14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17"/>
    </row>
    <row r="41" spans="1:42" ht="27.75" customHeight="1" x14ac:dyDescent="0.25">
      <c r="A41" s="107" t="s">
        <v>202</v>
      </c>
      <c r="B41" s="114"/>
      <c r="C41" s="14"/>
      <c r="D41" s="14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17"/>
    </row>
    <row r="42" spans="1:42" ht="27.75" customHeight="1" x14ac:dyDescent="0.25">
      <c r="A42" s="107" t="s">
        <v>208</v>
      </c>
      <c r="B42" s="114"/>
      <c r="C42" s="14"/>
      <c r="D42" s="14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17"/>
    </row>
    <row r="43" spans="1:42" ht="27.75" customHeight="1" x14ac:dyDescent="0.25">
      <c r="A43" s="107" t="s">
        <v>214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2" ht="27.75" customHeight="1" x14ac:dyDescent="0.25">
      <c r="A44" s="107" t="s">
        <v>218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2" ht="27.75" customHeight="1" x14ac:dyDescent="0.25">
      <c r="A45" s="107" t="s">
        <v>219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2" x14ac:dyDescent="0.2">
      <c r="A46" s="123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</row>
    <row r="47" spans="1:42" ht="51" customHeight="1" thickBot="1" x14ac:dyDescent="0.25">
      <c r="A47" s="122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3"/>
      <c r="AP47" s="4"/>
    </row>
    <row r="48" spans="1:42" ht="51" customHeight="1" thickBot="1" x14ac:dyDescent="0.25">
      <c r="A48" s="99" t="s">
        <v>292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3"/>
      <c r="AP48" s="4"/>
    </row>
    <row r="49" spans="1:43" ht="52.5" customHeight="1" thickBot="1" x14ac:dyDescent="0.25">
      <c r="A49" s="8" t="s">
        <v>0</v>
      </c>
      <c r="B49" s="97" t="s">
        <v>13</v>
      </c>
      <c r="C49" s="97" t="s">
        <v>14</v>
      </c>
      <c r="D49" s="97" t="s">
        <v>27</v>
      </c>
      <c r="E49" s="97" t="s">
        <v>28</v>
      </c>
      <c r="F49" s="97" t="s">
        <v>29</v>
      </c>
      <c r="G49" s="97" t="s">
        <v>30</v>
      </c>
      <c r="H49" s="97" t="s">
        <v>31</v>
      </c>
      <c r="I49" s="97" t="s">
        <v>32</v>
      </c>
      <c r="J49" s="97" t="s">
        <v>33</v>
      </c>
      <c r="K49" s="97" t="s">
        <v>34</v>
      </c>
      <c r="L49" s="97" t="s">
        <v>35</v>
      </c>
      <c r="M49" s="97" t="s">
        <v>36</v>
      </c>
      <c r="N49" s="97" t="s">
        <v>37</v>
      </c>
      <c r="O49" s="97" t="s">
        <v>38</v>
      </c>
      <c r="P49" s="97" t="s">
        <v>39</v>
      </c>
      <c r="Q49" s="97" t="s">
        <v>40</v>
      </c>
      <c r="R49" s="97" t="s">
        <v>41</v>
      </c>
      <c r="S49" s="97" t="s">
        <v>42</v>
      </c>
      <c r="T49" s="97" t="s">
        <v>43</v>
      </c>
      <c r="U49" s="97" t="s">
        <v>44</v>
      </c>
      <c r="V49" s="97" t="s">
        <v>45</v>
      </c>
      <c r="W49" s="97" t="s">
        <v>46</v>
      </c>
      <c r="X49" s="97" t="s">
        <v>47</v>
      </c>
      <c r="Y49" s="97" t="s">
        <v>48</v>
      </c>
      <c r="Z49" s="97" t="s">
        <v>49</v>
      </c>
      <c r="AA49" s="97" t="s">
        <v>50</v>
      </c>
      <c r="AB49" s="97" t="s">
        <v>51</v>
      </c>
      <c r="AC49" s="97" t="s">
        <v>52</v>
      </c>
      <c r="AD49" s="97" t="s">
        <v>53</v>
      </c>
      <c r="AE49" s="97" t="s">
        <v>54</v>
      </c>
      <c r="AF49" s="97" t="s">
        <v>55</v>
      </c>
      <c r="AG49" s="97" t="s">
        <v>56</v>
      </c>
      <c r="AH49" s="97" t="s">
        <v>57</v>
      </c>
      <c r="AI49" s="97" t="s">
        <v>58</v>
      </c>
      <c r="AJ49" s="97" t="s">
        <v>59</v>
      </c>
      <c r="AK49" s="97" t="s">
        <v>60</v>
      </c>
      <c r="AL49" s="97" t="s">
        <v>61</v>
      </c>
      <c r="AM49" s="97" t="s">
        <v>62</v>
      </c>
      <c r="AN49" s="97" t="s">
        <v>63</v>
      </c>
      <c r="AQ49" s="1"/>
    </row>
    <row r="50" spans="1:43" ht="51.75" customHeight="1" thickBot="1" x14ac:dyDescent="0.25">
      <c r="A50" s="8" t="s">
        <v>1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Q50" s="1"/>
    </row>
    <row r="51" spans="1:43" ht="27.75" customHeight="1" x14ac:dyDescent="0.25">
      <c r="A51" s="107" t="s">
        <v>95</v>
      </c>
      <c r="B51" s="110"/>
      <c r="C51" s="111"/>
      <c r="D51" s="111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3"/>
    </row>
    <row r="52" spans="1:43" ht="27.75" customHeight="1" x14ac:dyDescent="0.25">
      <c r="A52" s="107" t="s">
        <v>108</v>
      </c>
      <c r="B52" s="1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15"/>
    </row>
    <row r="53" spans="1:43" ht="27.75" customHeight="1" x14ac:dyDescent="0.25">
      <c r="A53" s="107" t="s">
        <v>120</v>
      </c>
      <c r="B53" s="9"/>
      <c r="C53" s="2"/>
      <c r="D53" s="2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116"/>
      <c r="AO53">
        <v>132</v>
      </c>
    </row>
    <row r="54" spans="1:43" ht="27.75" customHeight="1" x14ac:dyDescent="0.25">
      <c r="A54" s="107" t="s">
        <v>131</v>
      </c>
      <c r="B54" s="1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15"/>
    </row>
    <row r="55" spans="1:43" ht="27.75" customHeight="1" x14ac:dyDescent="0.25">
      <c r="A55" s="107" t="s">
        <v>141</v>
      </c>
      <c r="B55" s="114"/>
      <c r="C55" s="14"/>
      <c r="D55" s="14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17"/>
    </row>
    <row r="56" spans="1:43" ht="27.75" customHeight="1" x14ac:dyDescent="0.25">
      <c r="A56" s="107" t="s">
        <v>150</v>
      </c>
      <c r="B56" s="114"/>
      <c r="C56" s="14"/>
      <c r="D56" s="14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17"/>
    </row>
    <row r="57" spans="1:43" ht="27.75" customHeight="1" x14ac:dyDescent="0.25">
      <c r="A57" s="107" t="s">
        <v>159</v>
      </c>
      <c r="B57" s="114"/>
      <c r="C57" s="14"/>
      <c r="D57" s="14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09"/>
      <c r="AL57" s="109"/>
      <c r="AM57" s="109"/>
      <c r="AN57" s="117"/>
    </row>
    <row r="58" spans="1:43" ht="27.75" customHeight="1" x14ac:dyDescent="0.25">
      <c r="A58" s="107" t="s">
        <v>168</v>
      </c>
      <c r="B58" s="114"/>
      <c r="C58" s="14"/>
      <c r="D58" s="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17"/>
    </row>
    <row r="59" spans="1:43" ht="27.75" customHeight="1" x14ac:dyDescent="0.25">
      <c r="A59" s="107" t="s">
        <v>177</v>
      </c>
      <c r="B59" s="114"/>
      <c r="C59" s="14"/>
      <c r="D59" s="14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17"/>
    </row>
    <row r="60" spans="1:43" ht="27.75" customHeight="1" x14ac:dyDescent="0.25">
      <c r="A60" s="107" t="s">
        <v>186</v>
      </c>
      <c r="B60" s="114"/>
      <c r="C60" s="14"/>
      <c r="D60" s="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17"/>
    </row>
    <row r="61" spans="1:43" ht="27.75" customHeight="1" x14ac:dyDescent="0.25">
      <c r="A61" s="107" t="s">
        <v>195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.75" customHeight="1" x14ac:dyDescent="0.25">
      <c r="A62" s="107" t="s">
        <v>202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.75" customHeight="1" x14ac:dyDescent="0.25">
      <c r="A63" s="107" t="s">
        <v>208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.75" customHeight="1" x14ac:dyDescent="0.25">
      <c r="A64" s="107" t="s">
        <v>214</v>
      </c>
      <c r="B64" s="114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3" ht="27.75" customHeight="1" x14ac:dyDescent="0.25">
      <c r="A65" s="107" t="s">
        <v>218</v>
      </c>
      <c r="B65" s="114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3" ht="27.75" customHeight="1" x14ac:dyDescent="0.25">
      <c r="A66" s="107" t="s">
        <v>219</v>
      </c>
      <c r="B66" s="114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3" x14ac:dyDescent="0.2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  <c r="AL67" s="123"/>
      <c r="AM67" s="123"/>
      <c r="AN67" s="123"/>
    </row>
    <row r="68" spans="1:43" ht="51" customHeight="1" thickBot="1" x14ac:dyDescent="0.25">
      <c r="A68" s="122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3"/>
      <c r="AP68" s="4"/>
    </row>
    <row r="69" spans="1:43" ht="51" customHeight="1" thickBot="1" x14ac:dyDescent="0.25">
      <c r="A69" s="99" t="s">
        <v>293</v>
      </c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3"/>
      <c r="AP69" s="4"/>
    </row>
    <row r="70" spans="1:43" ht="52.5" customHeight="1" thickBot="1" x14ac:dyDescent="0.25">
      <c r="A70" s="8" t="s">
        <v>0</v>
      </c>
      <c r="B70" s="97" t="s">
        <v>13</v>
      </c>
      <c r="C70" s="97" t="s">
        <v>14</v>
      </c>
      <c r="D70" s="97" t="s">
        <v>27</v>
      </c>
      <c r="E70" s="97" t="s">
        <v>28</v>
      </c>
      <c r="F70" s="97" t="s">
        <v>29</v>
      </c>
      <c r="G70" s="97" t="s">
        <v>30</v>
      </c>
      <c r="H70" s="97" t="s">
        <v>31</v>
      </c>
      <c r="I70" s="97" t="s">
        <v>32</v>
      </c>
      <c r="J70" s="97" t="s">
        <v>33</v>
      </c>
      <c r="K70" s="97" t="s">
        <v>34</v>
      </c>
      <c r="L70" s="97" t="s">
        <v>35</v>
      </c>
      <c r="M70" s="97" t="s">
        <v>36</v>
      </c>
      <c r="N70" s="97" t="s">
        <v>37</v>
      </c>
      <c r="O70" s="97" t="s">
        <v>38</v>
      </c>
      <c r="P70" s="97" t="s">
        <v>39</v>
      </c>
      <c r="Q70" s="97" t="s">
        <v>40</v>
      </c>
      <c r="R70" s="97" t="s">
        <v>41</v>
      </c>
      <c r="S70" s="97" t="s">
        <v>42</v>
      </c>
      <c r="T70" s="97" t="s">
        <v>43</v>
      </c>
      <c r="U70" s="97" t="s">
        <v>44</v>
      </c>
      <c r="V70" s="97" t="s">
        <v>45</v>
      </c>
      <c r="W70" s="97" t="s">
        <v>46</v>
      </c>
      <c r="X70" s="97" t="s">
        <v>47</v>
      </c>
      <c r="Y70" s="97" t="s">
        <v>48</v>
      </c>
      <c r="Z70" s="97" t="s">
        <v>49</v>
      </c>
      <c r="AA70" s="97" t="s">
        <v>50</v>
      </c>
      <c r="AB70" s="97" t="s">
        <v>51</v>
      </c>
      <c r="AC70" s="97" t="s">
        <v>52</v>
      </c>
      <c r="AD70" s="97" t="s">
        <v>53</v>
      </c>
      <c r="AE70" s="97" t="s">
        <v>54</v>
      </c>
      <c r="AF70" s="97" t="s">
        <v>55</v>
      </c>
      <c r="AG70" s="97" t="s">
        <v>56</v>
      </c>
      <c r="AH70" s="97" t="s">
        <v>57</v>
      </c>
      <c r="AI70" s="97" t="s">
        <v>58</v>
      </c>
      <c r="AJ70" s="97" t="s">
        <v>59</v>
      </c>
      <c r="AK70" s="97" t="s">
        <v>60</v>
      </c>
      <c r="AL70" s="97" t="s">
        <v>61</v>
      </c>
      <c r="AM70" s="97" t="s">
        <v>62</v>
      </c>
      <c r="AN70" s="97" t="s">
        <v>63</v>
      </c>
      <c r="AQ70" s="1"/>
    </row>
    <row r="71" spans="1:43" ht="51.75" customHeight="1" thickBot="1" x14ac:dyDescent="0.25">
      <c r="A71" s="8" t="s">
        <v>1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8"/>
      <c r="AQ71" s="1"/>
    </row>
    <row r="72" spans="1:43" ht="27.75" customHeight="1" x14ac:dyDescent="0.25">
      <c r="A72" s="107" t="s">
        <v>95</v>
      </c>
      <c r="B72" s="110"/>
      <c r="C72" s="111"/>
      <c r="D72" s="111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3"/>
    </row>
    <row r="73" spans="1:43" ht="27.75" customHeight="1" x14ac:dyDescent="0.25">
      <c r="A73" s="107" t="s">
        <v>108</v>
      </c>
      <c r="B73" s="1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15"/>
    </row>
    <row r="74" spans="1:43" ht="27.75" customHeight="1" x14ac:dyDescent="0.25">
      <c r="A74" s="107" t="s">
        <v>120</v>
      </c>
      <c r="B74" s="9"/>
      <c r="C74" s="2"/>
      <c r="D74" s="2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116"/>
      <c r="AO74">
        <v>132</v>
      </c>
    </row>
    <row r="75" spans="1:43" ht="27.75" customHeight="1" x14ac:dyDescent="0.25">
      <c r="A75" s="107" t="s">
        <v>131</v>
      </c>
      <c r="B75" s="1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15"/>
    </row>
    <row r="76" spans="1:43" ht="27.75" customHeight="1" x14ac:dyDescent="0.25">
      <c r="A76" s="107" t="s">
        <v>141</v>
      </c>
      <c r="B76" s="114"/>
      <c r="C76" s="14"/>
      <c r="D76" s="14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17"/>
    </row>
    <row r="77" spans="1:43" ht="27.75" customHeight="1" x14ac:dyDescent="0.25">
      <c r="A77" s="107" t="s">
        <v>150</v>
      </c>
      <c r="B77" s="114"/>
      <c r="C77" s="14"/>
      <c r="D77" s="14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17"/>
    </row>
    <row r="78" spans="1:43" ht="27.75" customHeight="1" x14ac:dyDescent="0.25">
      <c r="A78" s="107" t="s">
        <v>159</v>
      </c>
      <c r="B78" s="114"/>
      <c r="C78" s="14"/>
      <c r="D78" s="1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17"/>
    </row>
    <row r="79" spans="1:43" ht="27.75" customHeight="1" x14ac:dyDescent="0.25">
      <c r="A79" s="107" t="s">
        <v>168</v>
      </c>
      <c r="B79" s="114"/>
      <c r="C79" s="14"/>
      <c r="D79" s="14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17"/>
    </row>
    <row r="80" spans="1:43" ht="27.75" customHeight="1" x14ac:dyDescent="0.25">
      <c r="A80" s="107" t="s">
        <v>177</v>
      </c>
      <c r="B80" s="114"/>
      <c r="C80" s="14"/>
      <c r="D80" s="14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17"/>
    </row>
    <row r="81" spans="1:43" ht="27.75" customHeight="1" x14ac:dyDescent="0.25">
      <c r="A81" s="107" t="s">
        <v>186</v>
      </c>
      <c r="B81" s="114"/>
      <c r="C81" s="14"/>
      <c r="D81" s="14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17"/>
    </row>
    <row r="82" spans="1:43" ht="27.75" customHeight="1" x14ac:dyDescent="0.25">
      <c r="A82" s="107" t="s">
        <v>195</v>
      </c>
      <c r="B82" s="114"/>
      <c r="C82" s="14"/>
      <c r="D82" s="14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17"/>
    </row>
    <row r="83" spans="1:43" ht="27.75" customHeight="1" x14ac:dyDescent="0.25">
      <c r="A83" s="107" t="s">
        <v>202</v>
      </c>
      <c r="B83" s="114"/>
      <c r="C83" s="14"/>
      <c r="D83" s="14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17"/>
    </row>
    <row r="84" spans="1:43" ht="27.75" customHeight="1" x14ac:dyDescent="0.25">
      <c r="A84" s="107" t="s">
        <v>208</v>
      </c>
      <c r="B84" s="114"/>
      <c r="C84" s="14"/>
      <c r="D84" s="14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17"/>
    </row>
    <row r="85" spans="1:43" ht="27.75" customHeight="1" x14ac:dyDescent="0.25">
      <c r="A85" s="107" t="s">
        <v>214</v>
      </c>
      <c r="B85" s="114"/>
      <c r="C85" s="14"/>
      <c r="D85" s="14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3" ht="27.75" customHeight="1" x14ac:dyDescent="0.25">
      <c r="A86" s="107" t="s">
        <v>218</v>
      </c>
      <c r="B86" s="114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3" ht="27.75" customHeight="1" x14ac:dyDescent="0.25">
      <c r="A87" s="107" t="s">
        <v>219</v>
      </c>
      <c r="B87" s="114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3" x14ac:dyDescent="0.2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  <c r="AL88" s="123"/>
      <c r="AM88" s="123"/>
      <c r="AN88" s="123"/>
    </row>
    <row r="89" spans="1:43" ht="51" customHeight="1" thickBot="1" x14ac:dyDescent="0.25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3"/>
      <c r="AP89" s="4"/>
    </row>
    <row r="90" spans="1:43" ht="51" customHeight="1" thickBot="1" x14ac:dyDescent="0.25">
      <c r="A90" s="99" t="s">
        <v>294</v>
      </c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3"/>
      <c r="AP90" s="4"/>
    </row>
    <row r="91" spans="1:43" ht="52.5" customHeight="1" thickBot="1" x14ac:dyDescent="0.25">
      <c r="A91" s="8" t="s">
        <v>0</v>
      </c>
      <c r="B91" s="97" t="s">
        <v>13</v>
      </c>
      <c r="C91" s="97" t="s">
        <v>14</v>
      </c>
      <c r="D91" s="97" t="s">
        <v>27</v>
      </c>
      <c r="E91" s="97" t="s">
        <v>28</v>
      </c>
      <c r="F91" s="97" t="s">
        <v>29</v>
      </c>
      <c r="G91" s="97" t="s">
        <v>30</v>
      </c>
      <c r="H91" s="97" t="s">
        <v>31</v>
      </c>
      <c r="I91" s="97" t="s">
        <v>32</v>
      </c>
      <c r="J91" s="97" t="s">
        <v>33</v>
      </c>
      <c r="K91" s="97" t="s">
        <v>34</v>
      </c>
      <c r="L91" s="97" t="s">
        <v>35</v>
      </c>
      <c r="M91" s="97" t="s">
        <v>36</v>
      </c>
      <c r="N91" s="97" t="s">
        <v>37</v>
      </c>
      <c r="O91" s="97" t="s">
        <v>38</v>
      </c>
      <c r="P91" s="97" t="s">
        <v>39</v>
      </c>
      <c r="Q91" s="97" t="s">
        <v>40</v>
      </c>
      <c r="R91" s="97" t="s">
        <v>41</v>
      </c>
      <c r="S91" s="97" t="s">
        <v>42</v>
      </c>
      <c r="T91" s="97" t="s">
        <v>43</v>
      </c>
      <c r="U91" s="97" t="s">
        <v>44</v>
      </c>
      <c r="V91" s="97" t="s">
        <v>45</v>
      </c>
      <c r="W91" s="97" t="s">
        <v>46</v>
      </c>
      <c r="X91" s="97" t="s">
        <v>47</v>
      </c>
      <c r="Y91" s="97" t="s">
        <v>48</v>
      </c>
      <c r="Z91" s="97" t="s">
        <v>49</v>
      </c>
      <c r="AA91" s="97" t="s">
        <v>50</v>
      </c>
      <c r="AB91" s="97" t="s">
        <v>51</v>
      </c>
      <c r="AC91" s="97" t="s">
        <v>52</v>
      </c>
      <c r="AD91" s="97" t="s">
        <v>53</v>
      </c>
      <c r="AE91" s="97" t="s">
        <v>54</v>
      </c>
      <c r="AF91" s="97" t="s">
        <v>55</v>
      </c>
      <c r="AG91" s="97" t="s">
        <v>56</v>
      </c>
      <c r="AH91" s="97" t="s">
        <v>57</v>
      </c>
      <c r="AI91" s="97" t="s">
        <v>58</v>
      </c>
      <c r="AJ91" s="97" t="s">
        <v>59</v>
      </c>
      <c r="AK91" s="97" t="s">
        <v>60</v>
      </c>
      <c r="AL91" s="97" t="s">
        <v>61</v>
      </c>
      <c r="AM91" s="97" t="s">
        <v>62</v>
      </c>
      <c r="AN91" s="97" t="s">
        <v>63</v>
      </c>
      <c r="AQ91" s="1"/>
    </row>
    <row r="92" spans="1:43" ht="51.75" customHeight="1" thickBot="1" x14ac:dyDescent="0.25">
      <c r="A92" s="8" t="s">
        <v>1</v>
      </c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Q92" s="1"/>
    </row>
    <row r="93" spans="1:43" ht="27.75" customHeight="1" x14ac:dyDescent="0.25">
      <c r="A93" s="107" t="s">
        <v>95</v>
      </c>
      <c r="B93" s="110"/>
      <c r="C93" s="111"/>
      <c r="D93" s="111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3"/>
    </row>
    <row r="94" spans="1:43" ht="27.75" customHeight="1" x14ac:dyDescent="0.25">
      <c r="A94" s="107" t="s">
        <v>108</v>
      </c>
      <c r="B94" s="1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15"/>
    </row>
    <row r="95" spans="1:43" ht="27.75" customHeight="1" x14ac:dyDescent="0.25">
      <c r="A95" s="107" t="s">
        <v>120</v>
      </c>
      <c r="B95" s="9"/>
      <c r="C95" s="2"/>
      <c r="D95" s="2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116"/>
      <c r="AO95">
        <v>132</v>
      </c>
    </row>
    <row r="96" spans="1:43" ht="27.75" customHeight="1" x14ac:dyDescent="0.25">
      <c r="A96" s="107" t="s">
        <v>131</v>
      </c>
      <c r="B96" s="1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15"/>
    </row>
    <row r="97" spans="1:43" ht="27.75" customHeight="1" x14ac:dyDescent="0.25">
      <c r="A97" s="107" t="s">
        <v>141</v>
      </c>
      <c r="B97" s="114"/>
      <c r="C97" s="14"/>
      <c r="D97" s="14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17"/>
    </row>
    <row r="98" spans="1:43" ht="27.75" customHeight="1" x14ac:dyDescent="0.25">
      <c r="A98" s="107" t="s">
        <v>150</v>
      </c>
      <c r="B98" s="114"/>
      <c r="C98" s="14"/>
      <c r="D98" s="14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17"/>
    </row>
    <row r="99" spans="1:43" ht="27.75" customHeight="1" x14ac:dyDescent="0.25">
      <c r="A99" s="107" t="s">
        <v>159</v>
      </c>
      <c r="B99" s="114"/>
      <c r="C99" s="14"/>
      <c r="D99" s="14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  <c r="AH99" s="109"/>
      <c r="AI99" s="109"/>
      <c r="AJ99" s="109"/>
      <c r="AK99" s="109"/>
      <c r="AL99" s="109"/>
      <c r="AM99" s="109"/>
      <c r="AN99" s="117"/>
    </row>
    <row r="100" spans="1:43" ht="27.75" customHeight="1" x14ac:dyDescent="0.25">
      <c r="A100" s="107" t="s">
        <v>168</v>
      </c>
      <c r="B100" s="114"/>
      <c r="C100" s="14"/>
      <c r="D100" s="14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G100" s="109"/>
      <c r="AH100" s="109"/>
      <c r="AI100" s="109"/>
      <c r="AJ100" s="109"/>
      <c r="AK100" s="109"/>
      <c r="AL100" s="109"/>
      <c r="AM100" s="109"/>
      <c r="AN100" s="117"/>
    </row>
    <row r="101" spans="1:43" ht="27.75" customHeight="1" x14ac:dyDescent="0.25">
      <c r="A101" s="107" t="s">
        <v>177</v>
      </c>
      <c r="B101" s="114"/>
      <c r="C101" s="14"/>
      <c r="D101" s="14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17"/>
    </row>
    <row r="102" spans="1:43" ht="27.75" customHeight="1" x14ac:dyDescent="0.25">
      <c r="A102" s="107" t="s">
        <v>186</v>
      </c>
      <c r="B102" s="114"/>
      <c r="C102" s="14"/>
      <c r="D102" s="14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09"/>
      <c r="AC102" s="109"/>
      <c r="AD102" s="109"/>
      <c r="AE102" s="109"/>
      <c r="AF102" s="109"/>
      <c r="AG102" s="109"/>
      <c r="AH102" s="109"/>
      <c r="AI102" s="109"/>
      <c r="AJ102" s="109"/>
      <c r="AK102" s="109"/>
      <c r="AL102" s="109"/>
      <c r="AM102" s="109"/>
      <c r="AN102" s="117"/>
    </row>
    <row r="103" spans="1:43" ht="27.75" customHeight="1" x14ac:dyDescent="0.25">
      <c r="A103" s="107" t="s">
        <v>195</v>
      </c>
      <c r="B103" s="114"/>
      <c r="C103" s="14"/>
      <c r="D103" s="14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3" ht="27.75" customHeight="1" x14ac:dyDescent="0.25">
      <c r="A104" s="107" t="s">
        <v>202</v>
      </c>
      <c r="B104" s="114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3" ht="27.75" customHeight="1" x14ac:dyDescent="0.25">
      <c r="A105" s="107" t="s">
        <v>208</v>
      </c>
      <c r="B105" s="114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3" ht="27.75" customHeight="1" x14ac:dyDescent="0.25">
      <c r="A106" s="107" t="s">
        <v>214</v>
      </c>
      <c r="B106" s="114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3" ht="27.75" customHeight="1" x14ac:dyDescent="0.25">
      <c r="A107" s="107" t="s">
        <v>218</v>
      </c>
      <c r="B107" s="114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3" ht="27.75" customHeight="1" x14ac:dyDescent="0.25">
      <c r="A108" s="107" t="s">
        <v>219</v>
      </c>
      <c r="B108" s="114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09" spans="1:43" x14ac:dyDescent="0.2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  <c r="AL109" s="123"/>
      <c r="AM109" s="123"/>
      <c r="AN109" s="123"/>
    </row>
    <row r="110" spans="1:43" ht="13.5" thickBot="1" x14ac:dyDescent="0.25"/>
    <row r="111" spans="1:43" ht="51" customHeight="1" thickBot="1" x14ac:dyDescent="0.25">
      <c r="A111" s="99" t="s">
        <v>295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3"/>
      <c r="AP111" s="4"/>
    </row>
    <row r="112" spans="1:43" ht="52.5" customHeight="1" thickBot="1" x14ac:dyDescent="0.25">
      <c r="A112" s="8" t="s">
        <v>0</v>
      </c>
      <c r="B112" s="97" t="s">
        <v>13</v>
      </c>
      <c r="C112" s="97" t="s">
        <v>14</v>
      </c>
      <c r="D112" s="97" t="s">
        <v>27</v>
      </c>
      <c r="E112" s="97" t="s">
        <v>28</v>
      </c>
      <c r="F112" s="97" t="s">
        <v>29</v>
      </c>
      <c r="G112" s="97" t="s">
        <v>30</v>
      </c>
      <c r="H112" s="97" t="s">
        <v>31</v>
      </c>
      <c r="I112" s="97" t="s">
        <v>32</v>
      </c>
      <c r="J112" s="97" t="s">
        <v>33</v>
      </c>
      <c r="K112" s="97" t="s">
        <v>34</v>
      </c>
      <c r="L112" s="97" t="s">
        <v>35</v>
      </c>
      <c r="M112" s="97" t="s">
        <v>36</v>
      </c>
      <c r="N112" s="97" t="s">
        <v>37</v>
      </c>
      <c r="O112" s="97" t="s">
        <v>38</v>
      </c>
      <c r="P112" s="97" t="s">
        <v>39</v>
      </c>
      <c r="Q112" s="97" t="s">
        <v>40</v>
      </c>
      <c r="R112" s="97" t="s">
        <v>41</v>
      </c>
      <c r="S112" s="97" t="s">
        <v>42</v>
      </c>
      <c r="T112" s="97" t="s">
        <v>43</v>
      </c>
      <c r="U112" s="97" t="s">
        <v>44</v>
      </c>
      <c r="V112" s="97" t="s">
        <v>45</v>
      </c>
      <c r="W112" s="97" t="s">
        <v>46</v>
      </c>
      <c r="X112" s="97" t="s">
        <v>47</v>
      </c>
      <c r="Y112" s="97" t="s">
        <v>48</v>
      </c>
      <c r="Z112" s="97" t="s">
        <v>49</v>
      </c>
      <c r="AA112" s="97" t="s">
        <v>50</v>
      </c>
      <c r="AB112" s="97" t="s">
        <v>51</v>
      </c>
      <c r="AC112" s="97" t="s">
        <v>52</v>
      </c>
      <c r="AD112" s="97" t="s">
        <v>53</v>
      </c>
      <c r="AE112" s="97" t="s">
        <v>54</v>
      </c>
      <c r="AF112" s="97" t="s">
        <v>55</v>
      </c>
      <c r="AG112" s="97" t="s">
        <v>56</v>
      </c>
      <c r="AH112" s="97" t="s">
        <v>57</v>
      </c>
      <c r="AI112" s="97" t="s">
        <v>58</v>
      </c>
      <c r="AJ112" s="97" t="s">
        <v>59</v>
      </c>
      <c r="AK112" s="97" t="s">
        <v>60</v>
      </c>
      <c r="AL112" s="97" t="s">
        <v>61</v>
      </c>
      <c r="AM112" s="97" t="s">
        <v>62</v>
      </c>
      <c r="AN112" s="97" t="s">
        <v>63</v>
      </c>
      <c r="AQ112" s="1"/>
    </row>
    <row r="113" spans="1:43" ht="51.75" customHeight="1" thickBot="1" x14ac:dyDescent="0.25">
      <c r="A113" s="8" t="s">
        <v>1</v>
      </c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Q113" s="1"/>
    </row>
    <row r="114" spans="1:43" ht="27.75" customHeight="1" x14ac:dyDescent="0.25">
      <c r="A114" s="107" t="s">
        <v>95</v>
      </c>
      <c r="B114" s="110"/>
      <c r="C114" s="111"/>
      <c r="D114" s="111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3"/>
    </row>
    <row r="115" spans="1:43" ht="27.75" customHeight="1" x14ac:dyDescent="0.25">
      <c r="A115" s="107" t="s">
        <v>108</v>
      </c>
      <c r="B115" s="1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15"/>
    </row>
    <row r="116" spans="1:43" ht="27.75" customHeight="1" x14ac:dyDescent="0.25">
      <c r="A116" s="107" t="s">
        <v>120</v>
      </c>
      <c r="B116" s="9"/>
      <c r="C116" s="2"/>
      <c r="D116" s="2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116"/>
      <c r="AO116">
        <v>132</v>
      </c>
    </row>
    <row r="117" spans="1:43" ht="27.75" customHeight="1" x14ac:dyDescent="0.25">
      <c r="A117" s="107" t="s">
        <v>131</v>
      </c>
      <c r="B117" s="1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15"/>
    </row>
    <row r="118" spans="1:43" ht="27.75" customHeight="1" x14ac:dyDescent="0.25">
      <c r="A118" s="107" t="s">
        <v>141</v>
      </c>
      <c r="B118" s="114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3" ht="27.75" customHeight="1" x14ac:dyDescent="0.25">
      <c r="A119" s="107" t="s">
        <v>150</v>
      </c>
      <c r="B119" s="114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3" ht="27.75" customHeight="1" x14ac:dyDescent="0.25">
      <c r="A120" s="107" t="s">
        <v>159</v>
      </c>
      <c r="B120" s="114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3" ht="27.75" customHeight="1" x14ac:dyDescent="0.25">
      <c r="A121" s="107" t="s">
        <v>168</v>
      </c>
      <c r="B121" s="114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.75" customHeight="1" x14ac:dyDescent="0.25">
      <c r="A122" s="107" t="s">
        <v>177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.75" customHeight="1" x14ac:dyDescent="0.25">
      <c r="A123" s="107" t="s">
        <v>186</v>
      </c>
      <c r="B123" s="114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4" spans="1:43" ht="27.75" customHeight="1" x14ac:dyDescent="0.25">
      <c r="A124" s="107" t="s">
        <v>195</v>
      </c>
      <c r="B124" s="114"/>
      <c r="C124" s="14"/>
      <c r="D124" s="14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09"/>
      <c r="AG124" s="109"/>
      <c r="AH124" s="109"/>
      <c r="AI124" s="109"/>
      <c r="AJ124" s="109"/>
      <c r="AK124" s="109"/>
      <c r="AL124" s="109"/>
      <c r="AM124" s="109"/>
      <c r="AN124" s="117"/>
    </row>
    <row r="125" spans="1:43" ht="27.75" customHeight="1" x14ac:dyDescent="0.25">
      <c r="A125" s="107" t="s">
        <v>202</v>
      </c>
      <c r="B125" s="114"/>
      <c r="C125" s="14"/>
      <c r="D125" s="14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  <c r="AH125" s="109"/>
      <c r="AI125" s="109"/>
      <c r="AJ125" s="109"/>
      <c r="AK125" s="109"/>
      <c r="AL125" s="109"/>
      <c r="AM125" s="109"/>
      <c r="AN125" s="117"/>
    </row>
    <row r="126" spans="1:43" ht="27.75" customHeight="1" x14ac:dyDescent="0.25">
      <c r="A126" s="107" t="s">
        <v>208</v>
      </c>
      <c r="B126" s="114"/>
      <c r="C126" s="14"/>
      <c r="D126" s="14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09"/>
      <c r="AK126" s="109"/>
      <c r="AL126" s="109"/>
      <c r="AM126" s="109"/>
      <c r="AN126" s="117"/>
    </row>
    <row r="127" spans="1:43" ht="27.75" customHeight="1" x14ac:dyDescent="0.25">
      <c r="A127" s="107" t="s">
        <v>214</v>
      </c>
      <c r="B127" s="114"/>
      <c r="C127" s="14"/>
      <c r="D127" s="14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  <c r="AH127" s="109"/>
      <c r="AI127" s="109"/>
      <c r="AJ127" s="109"/>
      <c r="AK127" s="109"/>
      <c r="AL127" s="109"/>
      <c r="AM127" s="109"/>
      <c r="AN127" s="117"/>
    </row>
    <row r="128" spans="1:43" ht="27.75" customHeight="1" x14ac:dyDescent="0.25">
      <c r="A128" s="107" t="s">
        <v>218</v>
      </c>
      <c r="B128" s="114"/>
      <c r="C128" s="14"/>
      <c r="D128" s="14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17"/>
    </row>
    <row r="129" spans="1:43" ht="27.75" customHeight="1" x14ac:dyDescent="0.25">
      <c r="A129" s="107" t="s">
        <v>219</v>
      </c>
      <c r="B129" s="114"/>
      <c r="C129" s="14"/>
      <c r="D129" s="14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  <c r="AH129" s="109"/>
      <c r="AI129" s="109"/>
      <c r="AJ129" s="109"/>
      <c r="AK129" s="109"/>
      <c r="AL129" s="109"/>
      <c r="AM129" s="109"/>
      <c r="AN129" s="117"/>
    </row>
    <row r="131" spans="1:43" ht="13.5" thickBot="1" x14ac:dyDescent="0.25"/>
    <row r="132" spans="1:43" ht="51" customHeight="1" thickBot="1" x14ac:dyDescent="0.25">
      <c r="A132" s="99" t="s">
        <v>296</v>
      </c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3"/>
      <c r="AP132" s="4"/>
    </row>
    <row r="133" spans="1:43" ht="52.5" customHeight="1" thickBot="1" x14ac:dyDescent="0.25">
      <c r="A133" s="8" t="s">
        <v>0</v>
      </c>
      <c r="B133" s="97" t="s">
        <v>13</v>
      </c>
      <c r="C133" s="97" t="s">
        <v>14</v>
      </c>
      <c r="D133" s="97" t="s">
        <v>27</v>
      </c>
      <c r="E133" s="97" t="s">
        <v>28</v>
      </c>
      <c r="F133" s="97" t="s">
        <v>29</v>
      </c>
      <c r="G133" s="97" t="s">
        <v>30</v>
      </c>
      <c r="H133" s="97" t="s">
        <v>31</v>
      </c>
      <c r="I133" s="97" t="s">
        <v>32</v>
      </c>
      <c r="J133" s="97" t="s">
        <v>33</v>
      </c>
      <c r="K133" s="97" t="s">
        <v>34</v>
      </c>
      <c r="L133" s="97" t="s">
        <v>35</v>
      </c>
      <c r="M133" s="97" t="s">
        <v>36</v>
      </c>
      <c r="N133" s="97" t="s">
        <v>37</v>
      </c>
      <c r="O133" s="97" t="s">
        <v>38</v>
      </c>
      <c r="P133" s="97" t="s">
        <v>39</v>
      </c>
      <c r="Q133" s="97" t="s">
        <v>40</v>
      </c>
      <c r="R133" s="97" t="s">
        <v>41</v>
      </c>
      <c r="S133" s="97" t="s">
        <v>42</v>
      </c>
      <c r="T133" s="97" t="s">
        <v>43</v>
      </c>
      <c r="U133" s="97" t="s">
        <v>44</v>
      </c>
      <c r="V133" s="97" t="s">
        <v>45</v>
      </c>
      <c r="W133" s="97" t="s">
        <v>46</v>
      </c>
      <c r="X133" s="97" t="s">
        <v>47</v>
      </c>
      <c r="Y133" s="97" t="s">
        <v>48</v>
      </c>
      <c r="Z133" s="97" t="s">
        <v>49</v>
      </c>
      <c r="AA133" s="97" t="s">
        <v>50</v>
      </c>
      <c r="AB133" s="97" t="s">
        <v>51</v>
      </c>
      <c r="AC133" s="97" t="s">
        <v>52</v>
      </c>
      <c r="AD133" s="97" t="s">
        <v>53</v>
      </c>
      <c r="AE133" s="97" t="s">
        <v>54</v>
      </c>
      <c r="AF133" s="97" t="s">
        <v>55</v>
      </c>
      <c r="AG133" s="97" t="s">
        <v>56</v>
      </c>
      <c r="AH133" s="97" t="s">
        <v>57</v>
      </c>
      <c r="AI133" s="97" t="s">
        <v>58</v>
      </c>
      <c r="AJ133" s="97" t="s">
        <v>59</v>
      </c>
      <c r="AK133" s="97" t="s">
        <v>60</v>
      </c>
      <c r="AL133" s="97" t="s">
        <v>61</v>
      </c>
      <c r="AM133" s="97" t="s">
        <v>62</v>
      </c>
      <c r="AN133" s="97" t="s">
        <v>63</v>
      </c>
      <c r="AQ133" s="1"/>
    </row>
    <row r="134" spans="1:43" ht="51.75" customHeight="1" thickBot="1" x14ac:dyDescent="0.25">
      <c r="A134" s="8" t="s">
        <v>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Q134" s="1"/>
    </row>
    <row r="135" spans="1:43" ht="27.75" customHeight="1" x14ac:dyDescent="0.25">
      <c r="A135" s="107" t="s">
        <v>95</v>
      </c>
      <c r="B135" s="110"/>
      <c r="C135" s="111"/>
      <c r="D135" s="111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3"/>
    </row>
    <row r="136" spans="1:43" ht="27.75" customHeight="1" x14ac:dyDescent="0.25">
      <c r="A136" s="107" t="s">
        <v>108</v>
      </c>
      <c r="B136" s="1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15"/>
    </row>
    <row r="137" spans="1:43" ht="27.75" customHeight="1" x14ac:dyDescent="0.25">
      <c r="A137" s="107" t="s">
        <v>120</v>
      </c>
      <c r="B137" s="9"/>
      <c r="C137" s="2"/>
      <c r="D137" s="2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116"/>
      <c r="AO137">
        <v>132</v>
      </c>
    </row>
    <row r="138" spans="1:43" ht="27.75" customHeight="1" x14ac:dyDescent="0.25">
      <c r="A138" s="107" t="s">
        <v>131</v>
      </c>
      <c r="B138" s="1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15"/>
    </row>
    <row r="139" spans="1:43" ht="27.75" customHeight="1" x14ac:dyDescent="0.25">
      <c r="A139" s="107" t="s">
        <v>141</v>
      </c>
      <c r="B139" s="114"/>
      <c r="C139" s="14"/>
      <c r="D139" s="14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  <c r="Z139" s="109"/>
      <c r="AA139" s="109"/>
      <c r="AB139" s="109"/>
      <c r="AC139" s="109"/>
      <c r="AD139" s="109"/>
      <c r="AE139" s="109"/>
      <c r="AF139" s="109"/>
      <c r="AG139" s="109"/>
      <c r="AH139" s="109"/>
      <c r="AI139" s="109"/>
      <c r="AJ139" s="109"/>
      <c r="AK139" s="109"/>
      <c r="AL139" s="109"/>
      <c r="AM139" s="109"/>
      <c r="AN139" s="117"/>
    </row>
    <row r="140" spans="1:43" ht="27.75" customHeight="1" x14ac:dyDescent="0.25">
      <c r="A140" s="107" t="s">
        <v>150</v>
      </c>
      <c r="B140" s="114"/>
      <c r="C140" s="14"/>
      <c r="D140" s="14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09"/>
      <c r="AE140" s="109"/>
      <c r="AF140" s="109"/>
      <c r="AG140" s="109"/>
      <c r="AH140" s="109"/>
      <c r="AI140" s="109"/>
      <c r="AJ140" s="109"/>
      <c r="AK140" s="109"/>
      <c r="AL140" s="109"/>
      <c r="AM140" s="109"/>
      <c r="AN140" s="117"/>
    </row>
    <row r="141" spans="1:43" ht="27.75" customHeight="1" x14ac:dyDescent="0.25">
      <c r="A141" s="107" t="s">
        <v>159</v>
      </c>
      <c r="B141" s="114"/>
      <c r="C141" s="14"/>
      <c r="D141" s="14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  <c r="Z141" s="109"/>
      <c r="AA141" s="109"/>
      <c r="AB141" s="109"/>
      <c r="AC141" s="109"/>
      <c r="AD141" s="109"/>
      <c r="AE141" s="109"/>
      <c r="AF141" s="109"/>
      <c r="AG141" s="109"/>
      <c r="AH141" s="109"/>
      <c r="AI141" s="109"/>
      <c r="AJ141" s="109"/>
      <c r="AK141" s="109"/>
      <c r="AL141" s="109"/>
      <c r="AM141" s="109"/>
      <c r="AN141" s="117"/>
    </row>
    <row r="142" spans="1:43" ht="27.75" customHeight="1" x14ac:dyDescent="0.25">
      <c r="A142" s="107" t="s">
        <v>168</v>
      </c>
      <c r="B142" s="114"/>
      <c r="C142" s="14"/>
      <c r="D142" s="14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  <c r="AA142" s="109"/>
      <c r="AB142" s="109"/>
      <c r="AC142" s="109"/>
      <c r="AD142" s="109"/>
      <c r="AE142" s="109"/>
      <c r="AF142" s="109"/>
      <c r="AG142" s="109"/>
      <c r="AH142" s="109"/>
      <c r="AI142" s="109"/>
      <c r="AJ142" s="109"/>
      <c r="AK142" s="109"/>
      <c r="AL142" s="109"/>
      <c r="AM142" s="109"/>
      <c r="AN142" s="117"/>
    </row>
    <row r="143" spans="1:43" ht="27.75" customHeight="1" x14ac:dyDescent="0.25">
      <c r="A143" s="107" t="s">
        <v>177</v>
      </c>
      <c r="B143" s="114"/>
      <c r="C143" s="14"/>
      <c r="D143" s="14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17"/>
    </row>
    <row r="144" spans="1:43" ht="27.75" customHeight="1" x14ac:dyDescent="0.25">
      <c r="A144" s="107" t="s">
        <v>186</v>
      </c>
      <c r="B144" s="114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3" ht="27.75" customHeight="1" x14ac:dyDescent="0.25">
      <c r="A145" s="107" t="s">
        <v>195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3" ht="27.75" customHeight="1" x14ac:dyDescent="0.25">
      <c r="A146" s="107" t="s">
        <v>202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3" ht="27.75" customHeight="1" x14ac:dyDescent="0.25">
      <c r="A147" s="107" t="s">
        <v>208</v>
      </c>
      <c r="B147" s="114"/>
      <c r="C147" s="14"/>
      <c r="D147" s="14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17"/>
    </row>
    <row r="148" spans="1:43" ht="27.75" customHeight="1" x14ac:dyDescent="0.25">
      <c r="A148" s="107" t="s">
        <v>214</v>
      </c>
      <c r="B148" s="114"/>
      <c r="C148" s="14"/>
      <c r="D148" s="14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17"/>
    </row>
    <row r="149" spans="1:43" ht="27.75" customHeight="1" x14ac:dyDescent="0.25">
      <c r="A149" s="107" t="s">
        <v>218</v>
      </c>
      <c r="B149" s="114"/>
      <c r="C149" s="14"/>
      <c r="D149" s="14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  <c r="Z149" s="109"/>
      <c r="AA149" s="109"/>
      <c r="AB149" s="109"/>
      <c r="AC149" s="109"/>
      <c r="AD149" s="109"/>
      <c r="AE149" s="109"/>
      <c r="AF149" s="109"/>
      <c r="AG149" s="109"/>
      <c r="AH149" s="109"/>
      <c r="AI149" s="109"/>
      <c r="AJ149" s="109"/>
      <c r="AK149" s="109"/>
      <c r="AL149" s="109"/>
      <c r="AM149" s="109"/>
      <c r="AN149" s="117"/>
    </row>
    <row r="150" spans="1:43" ht="27.75" customHeight="1" x14ac:dyDescent="0.25">
      <c r="A150" s="107" t="s">
        <v>219</v>
      </c>
      <c r="B150" s="114"/>
      <c r="C150" s="14"/>
      <c r="D150" s="14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  <c r="AA150" s="109"/>
      <c r="AB150" s="109"/>
      <c r="AC150" s="109"/>
      <c r="AD150" s="109"/>
      <c r="AE150" s="109"/>
      <c r="AF150" s="109"/>
      <c r="AG150" s="109"/>
      <c r="AH150" s="109"/>
      <c r="AI150" s="109"/>
      <c r="AJ150" s="109"/>
      <c r="AK150" s="109"/>
      <c r="AL150" s="109"/>
      <c r="AM150" s="109"/>
      <c r="AN150" s="117"/>
    </row>
    <row r="152" spans="1:43" ht="13.5" thickBot="1" x14ac:dyDescent="0.25"/>
    <row r="153" spans="1:43" ht="51" customHeight="1" thickBot="1" x14ac:dyDescent="0.25">
      <c r="A153" s="99" t="s">
        <v>297</v>
      </c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100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  <c r="AN153" s="100"/>
      <c r="AO153" s="3"/>
      <c r="AP153" s="4"/>
    </row>
    <row r="154" spans="1:43" ht="52.5" customHeight="1" thickBot="1" x14ac:dyDescent="0.25">
      <c r="A154" s="8" t="s">
        <v>0</v>
      </c>
      <c r="B154" s="97" t="s">
        <v>13</v>
      </c>
      <c r="C154" s="97" t="s">
        <v>14</v>
      </c>
      <c r="D154" s="97" t="s">
        <v>27</v>
      </c>
      <c r="E154" s="97" t="s">
        <v>28</v>
      </c>
      <c r="F154" s="97" t="s">
        <v>29</v>
      </c>
      <c r="G154" s="97" t="s">
        <v>30</v>
      </c>
      <c r="H154" s="97" t="s">
        <v>31</v>
      </c>
      <c r="I154" s="97" t="s">
        <v>32</v>
      </c>
      <c r="J154" s="97" t="s">
        <v>33</v>
      </c>
      <c r="K154" s="97" t="s">
        <v>34</v>
      </c>
      <c r="L154" s="97" t="s">
        <v>35</v>
      </c>
      <c r="M154" s="97" t="s">
        <v>36</v>
      </c>
      <c r="N154" s="97" t="s">
        <v>37</v>
      </c>
      <c r="O154" s="97" t="s">
        <v>38</v>
      </c>
      <c r="P154" s="97" t="s">
        <v>39</v>
      </c>
      <c r="Q154" s="97" t="s">
        <v>40</v>
      </c>
      <c r="R154" s="97" t="s">
        <v>41</v>
      </c>
      <c r="S154" s="97" t="s">
        <v>42</v>
      </c>
      <c r="T154" s="97" t="s">
        <v>43</v>
      </c>
      <c r="U154" s="97" t="s">
        <v>44</v>
      </c>
      <c r="V154" s="97" t="s">
        <v>45</v>
      </c>
      <c r="W154" s="97" t="s">
        <v>46</v>
      </c>
      <c r="X154" s="97" t="s">
        <v>47</v>
      </c>
      <c r="Y154" s="97" t="s">
        <v>48</v>
      </c>
      <c r="Z154" s="97" t="s">
        <v>49</v>
      </c>
      <c r="AA154" s="97" t="s">
        <v>50</v>
      </c>
      <c r="AB154" s="97" t="s">
        <v>51</v>
      </c>
      <c r="AC154" s="97" t="s">
        <v>52</v>
      </c>
      <c r="AD154" s="97" t="s">
        <v>53</v>
      </c>
      <c r="AE154" s="97" t="s">
        <v>54</v>
      </c>
      <c r="AF154" s="97" t="s">
        <v>55</v>
      </c>
      <c r="AG154" s="97" t="s">
        <v>56</v>
      </c>
      <c r="AH154" s="97" t="s">
        <v>57</v>
      </c>
      <c r="AI154" s="97" t="s">
        <v>58</v>
      </c>
      <c r="AJ154" s="97" t="s">
        <v>59</v>
      </c>
      <c r="AK154" s="97" t="s">
        <v>60</v>
      </c>
      <c r="AL154" s="97" t="s">
        <v>61</v>
      </c>
      <c r="AM154" s="97" t="s">
        <v>62</v>
      </c>
      <c r="AN154" s="97" t="s">
        <v>63</v>
      </c>
      <c r="AQ154" s="1"/>
    </row>
    <row r="155" spans="1:43" ht="51.75" customHeight="1" thickBot="1" x14ac:dyDescent="0.25">
      <c r="A155" s="8" t="s">
        <v>1</v>
      </c>
      <c r="B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  <c r="AA155" s="98"/>
      <c r="AB155" s="98"/>
      <c r="AC155" s="98"/>
      <c r="AD155" s="98"/>
      <c r="AE155" s="98"/>
      <c r="AF155" s="98"/>
      <c r="AG155" s="98"/>
      <c r="AH155" s="98"/>
      <c r="AI155" s="98"/>
      <c r="AJ155" s="98"/>
      <c r="AK155" s="98"/>
      <c r="AL155" s="98"/>
      <c r="AM155" s="98"/>
      <c r="AN155" s="98"/>
      <c r="AQ155" s="1"/>
    </row>
    <row r="156" spans="1:43" ht="27.75" customHeight="1" x14ac:dyDescent="0.25">
      <c r="A156" s="107" t="s">
        <v>95</v>
      </c>
      <c r="B156" s="110"/>
      <c r="C156" s="111"/>
      <c r="D156" s="111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3"/>
    </row>
    <row r="157" spans="1:43" ht="27.75" customHeight="1" x14ac:dyDescent="0.25">
      <c r="A157" s="107" t="s">
        <v>108</v>
      </c>
      <c r="B157" s="1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15"/>
    </row>
    <row r="158" spans="1:43" ht="27.75" customHeight="1" x14ac:dyDescent="0.25">
      <c r="A158" s="107" t="s">
        <v>120</v>
      </c>
      <c r="B158" s="9"/>
      <c r="C158" s="2"/>
      <c r="D158" s="2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116"/>
      <c r="AO158">
        <v>132</v>
      </c>
    </row>
    <row r="159" spans="1:43" ht="27.75" customHeight="1" x14ac:dyDescent="0.25">
      <c r="A159" s="107" t="s">
        <v>131</v>
      </c>
      <c r="B159" s="1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15"/>
    </row>
    <row r="160" spans="1:43" ht="27.75" customHeight="1" x14ac:dyDescent="0.25">
      <c r="A160" s="107" t="s">
        <v>141</v>
      </c>
      <c r="B160" s="114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3" ht="27.75" customHeight="1" x14ac:dyDescent="0.25">
      <c r="A161" s="107" t="s">
        <v>150</v>
      </c>
      <c r="B161" s="114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3" ht="27.75" customHeight="1" x14ac:dyDescent="0.25">
      <c r="A162" s="107" t="s">
        <v>159</v>
      </c>
      <c r="B162" s="114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3" ht="27.75" customHeight="1" x14ac:dyDescent="0.25">
      <c r="A163" s="107" t="s">
        <v>168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.75" customHeight="1" x14ac:dyDescent="0.25">
      <c r="A164" s="107" t="s">
        <v>177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.75" customHeight="1" x14ac:dyDescent="0.25">
      <c r="A165" s="107" t="s">
        <v>186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3" ht="27.75" customHeight="1" x14ac:dyDescent="0.25">
      <c r="A166" s="107" t="s">
        <v>195</v>
      </c>
      <c r="B166" s="114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3" ht="27.75" customHeight="1" x14ac:dyDescent="0.25">
      <c r="A167" s="107" t="s">
        <v>202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.75" customHeight="1" x14ac:dyDescent="0.25">
      <c r="A168" s="107" t="s">
        <v>208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69" spans="1:43" ht="27.75" customHeight="1" x14ac:dyDescent="0.25">
      <c r="A169" s="107" t="s">
        <v>214</v>
      </c>
      <c r="B169" s="114"/>
      <c r="C169" s="14"/>
      <c r="D169" s="14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09"/>
      <c r="AC169" s="109"/>
      <c r="AD169" s="109"/>
      <c r="AE169" s="109"/>
      <c r="AF169" s="109"/>
      <c r="AG169" s="109"/>
      <c r="AH169" s="109"/>
      <c r="AI169" s="109"/>
      <c r="AJ169" s="109"/>
      <c r="AK169" s="109"/>
      <c r="AL169" s="109"/>
      <c r="AM169" s="109"/>
      <c r="AN169" s="117"/>
    </row>
    <row r="170" spans="1:43" ht="27.75" customHeight="1" x14ac:dyDescent="0.25">
      <c r="A170" s="107" t="s">
        <v>218</v>
      </c>
      <c r="B170" s="114"/>
      <c r="C170" s="14"/>
      <c r="D170" s="14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  <c r="AA170" s="109"/>
      <c r="AB170" s="109"/>
      <c r="AC170" s="109"/>
      <c r="AD170" s="109"/>
      <c r="AE170" s="109"/>
      <c r="AF170" s="109"/>
      <c r="AG170" s="109"/>
      <c r="AH170" s="109"/>
      <c r="AI170" s="109"/>
      <c r="AJ170" s="109"/>
      <c r="AK170" s="109"/>
      <c r="AL170" s="109"/>
      <c r="AM170" s="109"/>
      <c r="AN170" s="117"/>
    </row>
    <row r="171" spans="1:43" ht="27.75" customHeight="1" x14ac:dyDescent="0.25">
      <c r="A171" s="107" t="s">
        <v>219</v>
      </c>
      <c r="B171" s="114"/>
      <c r="C171" s="14"/>
      <c r="D171" s="14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  <c r="Z171" s="109"/>
      <c r="AA171" s="109"/>
      <c r="AB171" s="109"/>
      <c r="AC171" s="109"/>
      <c r="AD171" s="109"/>
      <c r="AE171" s="109"/>
      <c r="AF171" s="109"/>
      <c r="AG171" s="109"/>
      <c r="AH171" s="109"/>
      <c r="AI171" s="109"/>
      <c r="AJ171" s="109"/>
      <c r="AK171" s="109"/>
      <c r="AL171" s="109"/>
      <c r="AM171" s="109"/>
      <c r="AN171" s="117"/>
    </row>
    <row r="173" spans="1:43" ht="13.5" thickBot="1" x14ac:dyDescent="0.25"/>
    <row r="174" spans="1:43" ht="51" customHeight="1" thickBot="1" x14ac:dyDescent="0.25">
      <c r="A174" s="99" t="s">
        <v>298</v>
      </c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3"/>
      <c r="AP174" s="4"/>
    </row>
    <row r="175" spans="1:43" ht="52.5" customHeight="1" thickBot="1" x14ac:dyDescent="0.25">
      <c r="A175" s="8" t="s">
        <v>0</v>
      </c>
      <c r="B175" s="97" t="s">
        <v>13</v>
      </c>
      <c r="C175" s="97" t="s">
        <v>14</v>
      </c>
      <c r="D175" s="97" t="s">
        <v>27</v>
      </c>
      <c r="E175" s="97" t="s">
        <v>28</v>
      </c>
      <c r="F175" s="97" t="s">
        <v>29</v>
      </c>
      <c r="G175" s="97" t="s">
        <v>30</v>
      </c>
      <c r="H175" s="97" t="s">
        <v>31</v>
      </c>
      <c r="I175" s="97" t="s">
        <v>32</v>
      </c>
      <c r="J175" s="97" t="s">
        <v>33</v>
      </c>
      <c r="K175" s="97" t="s">
        <v>34</v>
      </c>
      <c r="L175" s="97" t="s">
        <v>35</v>
      </c>
      <c r="M175" s="97" t="s">
        <v>36</v>
      </c>
      <c r="N175" s="97" t="s">
        <v>37</v>
      </c>
      <c r="O175" s="97" t="s">
        <v>38</v>
      </c>
      <c r="P175" s="97" t="s">
        <v>39</v>
      </c>
      <c r="Q175" s="97" t="s">
        <v>40</v>
      </c>
      <c r="R175" s="97" t="s">
        <v>41</v>
      </c>
      <c r="S175" s="97" t="s">
        <v>42</v>
      </c>
      <c r="T175" s="97" t="s">
        <v>43</v>
      </c>
      <c r="U175" s="97" t="s">
        <v>44</v>
      </c>
      <c r="V175" s="97" t="s">
        <v>45</v>
      </c>
      <c r="W175" s="97" t="s">
        <v>46</v>
      </c>
      <c r="X175" s="97" t="s">
        <v>47</v>
      </c>
      <c r="Y175" s="97" t="s">
        <v>48</v>
      </c>
      <c r="Z175" s="97" t="s">
        <v>49</v>
      </c>
      <c r="AA175" s="97" t="s">
        <v>50</v>
      </c>
      <c r="AB175" s="97" t="s">
        <v>51</v>
      </c>
      <c r="AC175" s="97" t="s">
        <v>52</v>
      </c>
      <c r="AD175" s="97" t="s">
        <v>53</v>
      </c>
      <c r="AE175" s="97" t="s">
        <v>54</v>
      </c>
      <c r="AF175" s="97" t="s">
        <v>55</v>
      </c>
      <c r="AG175" s="97" t="s">
        <v>56</v>
      </c>
      <c r="AH175" s="97" t="s">
        <v>57</v>
      </c>
      <c r="AI175" s="97" t="s">
        <v>58</v>
      </c>
      <c r="AJ175" s="97" t="s">
        <v>59</v>
      </c>
      <c r="AK175" s="97" t="s">
        <v>60</v>
      </c>
      <c r="AL175" s="97" t="s">
        <v>61</v>
      </c>
      <c r="AM175" s="97" t="s">
        <v>62</v>
      </c>
      <c r="AN175" s="97" t="s">
        <v>63</v>
      </c>
      <c r="AQ175" s="1"/>
    </row>
    <row r="176" spans="1:43" ht="51.75" customHeight="1" thickBot="1" x14ac:dyDescent="0.25">
      <c r="A176" s="8" t="s">
        <v>1</v>
      </c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Q176" s="1"/>
    </row>
    <row r="177" spans="1:41" ht="27.75" customHeight="1" x14ac:dyDescent="0.25">
      <c r="A177" s="107" t="s">
        <v>95</v>
      </c>
      <c r="B177" s="110"/>
      <c r="C177" s="111"/>
      <c r="D177" s="111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3"/>
    </row>
    <row r="178" spans="1:41" ht="27.75" customHeight="1" x14ac:dyDescent="0.25">
      <c r="A178" s="107" t="s">
        <v>108</v>
      </c>
      <c r="B178" s="1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15"/>
    </row>
    <row r="179" spans="1:41" ht="27.75" customHeight="1" x14ac:dyDescent="0.25">
      <c r="A179" s="107" t="s">
        <v>120</v>
      </c>
      <c r="B179" s="9"/>
      <c r="C179" s="2"/>
      <c r="D179" s="2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116"/>
      <c r="AO179">
        <v>132</v>
      </c>
    </row>
    <row r="180" spans="1:41" ht="27.75" customHeight="1" x14ac:dyDescent="0.25">
      <c r="A180" s="107" t="s">
        <v>131</v>
      </c>
      <c r="B180" s="1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15"/>
    </row>
    <row r="181" spans="1:41" ht="27.75" customHeight="1" x14ac:dyDescent="0.25">
      <c r="A181" s="107" t="s">
        <v>141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1" ht="27.75" customHeight="1" x14ac:dyDescent="0.25">
      <c r="A182" s="107" t="s">
        <v>150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1" ht="27.75" customHeight="1" x14ac:dyDescent="0.25">
      <c r="A183" s="107" t="s">
        <v>159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4" spans="1:41" ht="27.75" customHeight="1" x14ac:dyDescent="0.25">
      <c r="A184" s="107" t="s">
        <v>168</v>
      </c>
      <c r="B184" s="114"/>
      <c r="C184" s="14"/>
      <c r="D184" s="14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E184" s="109"/>
      <c r="AF184" s="109"/>
      <c r="AG184" s="109"/>
      <c r="AH184" s="109"/>
      <c r="AI184" s="109"/>
      <c r="AJ184" s="109"/>
      <c r="AK184" s="109"/>
      <c r="AL184" s="109"/>
      <c r="AM184" s="109"/>
      <c r="AN184" s="117"/>
    </row>
    <row r="185" spans="1:41" ht="27.75" customHeight="1" x14ac:dyDescent="0.25">
      <c r="A185" s="107" t="s">
        <v>177</v>
      </c>
      <c r="B185" s="114"/>
      <c r="C185" s="14"/>
      <c r="D185" s="14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E185" s="109"/>
      <c r="AF185" s="109"/>
      <c r="AG185" s="109"/>
      <c r="AH185" s="109"/>
      <c r="AI185" s="109"/>
      <c r="AJ185" s="109"/>
      <c r="AK185" s="109"/>
      <c r="AL185" s="109"/>
      <c r="AM185" s="109"/>
      <c r="AN185" s="117"/>
    </row>
    <row r="186" spans="1:41" ht="27.75" customHeight="1" x14ac:dyDescent="0.25">
      <c r="A186" s="107" t="s">
        <v>186</v>
      </c>
      <c r="B186" s="114"/>
      <c r="C186" s="14"/>
      <c r="D186" s="14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E186" s="109"/>
      <c r="AF186" s="109"/>
      <c r="AG186" s="109"/>
      <c r="AH186" s="109"/>
      <c r="AI186" s="109"/>
      <c r="AJ186" s="109"/>
      <c r="AK186" s="109"/>
      <c r="AL186" s="109"/>
      <c r="AM186" s="109"/>
      <c r="AN186" s="117"/>
    </row>
    <row r="187" spans="1:41" ht="27.75" customHeight="1" x14ac:dyDescent="0.25">
      <c r="A187" s="107" t="s">
        <v>195</v>
      </c>
      <c r="B187" s="114"/>
      <c r="C187" s="14"/>
      <c r="D187" s="14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  <c r="Z187" s="109"/>
      <c r="AA187" s="109"/>
      <c r="AB187" s="109"/>
      <c r="AC187" s="109"/>
      <c r="AD187" s="109"/>
      <c r="AE187" s="109"/>
      <c r="AF187" s="109"/>
      <c r="AG187" s="109"/>
      <c r="AH187" s="109"/>
      <c r="AI187" s="109"/>
      <c r="AJ187" s="109"/>
      <c r="AK187" s="109"/>
      <c r="AL187" s="109"/>
      <c r="AM187" s="109"/>
      <c r="AN187" s="117"/>
    </row>
    <row r="188" spans="1:41" ht="27.75" customHeight="1" x14ac:dyDescent="0.25">
      <c r="A188" s="107" t="s">
        <v>202</v>
      </c>
      <c r="B188" s="114"/>
      <c r="C188" s="14"/>
      <c r="D188" s="14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  <c r="Z188" s="109"/>
      <c r="AA188" s="109"/>
      <c r="AB188" s="109"/>
      <c r="AC188" s="109"/>
      <c r="AD188" s="109"/>
      <c r="AE188" s="109"/>
      <c r="AF188" s="109"/>
      <c r="AG188" s="109"/>
      <c r="AH188" s="109"/>
      <c r="AI188" s="109"/>
      <c r="AJ188" s="109"/>
      <c r="AK188" s="109"/>
      <c r="AL188" s="109"/>
      <c r="AM188" s="109"/>
      <c r="AN188" s="117"/>
    </row>
    <row r="189" spans="1:41" ht="27.75" customHeight="1" x14ac:dyDescent="0.25">
      <c r="A189" s="107" t="s">
        <v>208</v>
      </c>
      <c r="B189" s="114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1" ht="27.75" customHeight="1" x14ac:dyDescent="0.25">
      <c r="A190" s="107" t="s">
        <v>214</v>
      </c>
      <c r="B190" s="114"/>
      <c r="C190" s="14"/>
      <c r="D190" s="14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E190" s="109"/>
      <c r="AF190" s="109"/>
      <c r="AG190" s="109"/>
      <c r="AH190" s="109"/>
      <c r="AI190" s="109"/>
      <c r="AJ190" s="109"/>
      <c r="AK190" s="109"/>
      <c r="AL190" s="109"/>
      <c r="AM190" s="109"/>
      <c r="AN190" s="117"/>
    </row>
    <row r="191" spans="1:41" ht="27.75" customHeight="1" x14ac:dyDescent="0.25">
      <c r="A191" s="107" t="s">
        <v>218</v>
      </c>
      <c r="B191" s="114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1" ht="27.75" customHeight="1" x14ac:dyDescent="0.25">
      <c r="A192" s="107" t="s">
        <v>219</v>
      </c>
      <c r="B192" s="114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4" spans="1:43" ht="13.5" thickBot="1" x14ac:dyDescent="0.25"/>
    <row r="195" spans="1:43" ht="51" customHeight="1" thickBot="1" x14ac:dyDescent="0.25">
      <c r="A195" s="99" t="s">
        <v>299</v>
      </c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100"/>
      <c r="AO195" s="3"/>
      <c r="AP195" s="4"/>
    </row>
    <row r="196" spans="1:43" ht="52.5" customHeight="1" thickBot="1" x14ac:dyDescent="0.25">
      <c r="A196" s="8" t="s">
        <v>0</v>
      </c>
      <c r="B196" s="97" t="s">
        <v>13</v>
      </c>
      <c r="C196" s="97" t="s">
        <v>14</v>
      </c>
      <c r="D196" s="97" t="s">
        <v>27</v>
      </c>
      <c r="E196" s="97" t="s">
        <v>28</v>
      </c>
      <c r="F196" s="97" t="s">
        <v>29</v>
      </c>
      <c r="G196" s="97" t="s">
        <v>30</v>
      </c>
      <c r="H196" s="97" t="s">
        <v>31</v>
      </c>
      <c r="I196" s="97" t="s">
        <v>32</v>
      </c>
      <c r="J196" s="97" t="s">
        <v>33</v>
      </c>
      <c r="K196" s="97" t="s">
        <v>34</v>
      </c>
      <c r="L196" s="97" t="s">
        <v>35</v>
      </c>
      <c r="M196" s="97" t="s">
        <v>36</v>
      </c>
      <c r="N196" s="97" t="s">
        <v>37</v>
      </c>
      <c r="O196" s="97" t="s">
        <v>38</v>
      </c>
      <c r="P196" s="97" t="s">
        <v>39</v>
      </c>
      <c r="Q196" s="97" t="s">
        <v>40</v>
      </c>
      <c r="R196" s="97" t="s">
        <v>41</v>
      </c>
      <c r="S196" s="97" t="s">
        <v>42</v>
      </c>
      <c r="T196" s="97" t="s">
        <v>43</v>
      </c>
      <c r="U196" s="97" t="s">
        <v>44</v>
      </c>
      <c r="V196" s="97" t="s">
        <v>45</v>
      </c>
      <c r="W196" s="97" t="s">
        <v>46</v>
      </c>
      <c r="X196" s="97" t="s">
        <v>47</v>
      </c>
      <c r="Y196" s="97" t="s">
        <v>48</v>
      </c>
      <c r="Z196" s="97" t="s">
        <v>49</v>
      </c>
      <c r="AA196" s="97" t="s">
        <v>50</v>
      </c>
      <c r="AB196" s="97" t="s">
        <v>51</v>
      </c>
      <c r="AC196" s="97" t="s">
        <v>52</v>
      </c>
      <c r="AD196" s="97" t="s">
        <v>53</v>
      </c>
      <c r="AE196" s="97" t="s">
        <v>54</v>
      </c>
      <c r="AF196" s="97" t="s">
        <v>55</v>
      </c>
      <c r="AG196" s="97" t="s">
        <v>56</v>
      </c>
      <c r="AH196" s="97" t="s">
        <v>57</v>
      </c>
      <c r="AI196" s="97" t="s">
        <v>58</v>
      </c>
      <c r="AJ196" s="97" t="s">
        <v>59</v>
      </c>
      <c r="AK196" s="97" t="s">
        <v>60</v>
      </c>
      <c r="AL196" s="97" t="s">
        <v>61</v>
      </c>
      <c r="AM196" s="97" t="s">
        <v>62</v>
      </c>
      <c r="AN196" s="97" t="s">
        <v>63</v>
      </c>
      <c r="AQ196" s="1"/>
    </row>
    <row r="197" spans="1:43" ht="51.75" customHeight="1" thickBot="1" x14ac:dyDescent="0.25">
      <c r="A197" s="8" t="s">
        <v>1</v>
      </c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Q197" s="1"/>
    </row>
    <row r="198" spans="1:43" ht="27.75" customHeight="1" x14ac:dyDescent="0.25">
      <c r="A198" s="107" t="s">
        <v>95</v>
      </c>
      <c r="B198" s="110"/>
      <c r="C198" s="111"/>
      <c r="D198" s="111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3"/>
    </row>
    <row r="199" spans="1:43" ht="27.75" customHeight="1" x14ac:dyDescent="0.25">
      <c r="A199" s="107" t="s">
        <v>108</v>
      </c>
      <c r="B199" s="1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15"/>
    </row>
    <row r="200" spans="1:43" ht="27.75" customHeight="1" x14ac:dyDescent="0.25">
      <c r="A200" s="107" t="s">
        <v>120</v>
      </c>
      <c r="B200" s="9"/>
      <c r="C200" s="2"/>
      <c r="D200" s="2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116"/>
      <c r="AO200">
        <v>132</v>
      </c>
    </row>
    <row r="201" spans="1:43" ht="27.75" customHeight="1" x14ac:dyDescent="0.25">
      <c r="A201" s="107" t="s">
        <v>131</v>
      </c>
      <c r="B201" s="1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15"/>
    </row>
    <row r="202" spans="1:43" ht="27.75" customHeight="1" x14ac:dyDescent="0.25">
      <c r="A202" s="107" t="s">
        <v>141</v>
      </c>
      <c r="B202" s="114"/>
      <c r="C202" s="14"/>
      <c r="D202" s="14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  <c r="Z202" s="109"/>
      <c r="AA202" s="109"/>
      <c r="AB202" s="109"/>
      <c r="AC202" s="109"/>
      <c r="AD202" s="109"/>
      <c r="AE202" s="109"/>
      <c r="AF202" s="109"/>
      <c r="AG202" s="109"/>
      <c r="AH202" s="109"/>
      <c r="AI202" s="109"/>
      <c r="AJ202" s="109"/>
      <c r="AK202" s="109"/>
      <c r="AL202" s="109"/>
      <c r="AM202" s="109"/>
      <c r="AN202" s="117"/>
    </row>
    <row r="203" spans="1:43" ht="27.75" customHeight="1" x14ac:dyDescent="0.25">
      <c r="A203" s="107" t="s">
        <v>150</v>
      </c>
      <c r="B203" s="114"/>
      <c r="C203" s="14"/>
      <c r="D203" s="14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09"/>
      <c r="Z203" s="109"/>
      <c r="AA203" s="109"/>
      <c r="AB203" s="109"/>
      <c r="AC203" s="109"/>
      <c r="AD203" s="109"/>
      <c r="AE203" s="109"/>
      <c r="AF203" s="109"/>
      <c r="AG203" s="109"/>
      <c r="AH203" s="109"/>
      <c r="AI203" s="109"/>
      <c r="AJ203" s="109"/>
      <c r="AK203" s="109"/>
      <c r="AL203" s="109"/>
      <c r="AM203" s="109"/>
      <c r="AN203" s="117"/>
    </row>
    <row r="204" spans="1:43" ht="27.75" customHeight="1" x14ac:dyDescent="0.25">
      <c r="A204" s="107" t="s">
        <v>159</v>
      </c>
      <c r="B204" s="114"/>
      <c r="C204" s="14"/>
      <c r="D204" s="14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  <c r="Z204" s="109"/>
      <c r="AA204" s="109"/>
      <c r="AB204" s="109"/>
      <c r="AC204" s="109"/>
      <c r="AD204" s="109"/>
      <c r="AE204" s="109"/>
      <c r="AF204" s="109"/>
      <c r="AG204" s="109"/>
      <c r="AH204" s="109"/>
      <c r="AI204" s="109"/>
      <c r="AJ204" s="109"/>
      <c r="AK204" s="109"/>
      <c r="AL204" s="109"/>
      <c r="AM204" s="109"/>
      <c r="AN204" s="117"/>
    </row>
    <row r="205" spans="1:43" ht="27.75" customHeight="1" x14ac:dyDescent="0.25">
      <c r="A205" s="107" t="s">
        <v>168</v>
      </c>
      <c r="B205" s="114"/>
      <c r="C205" s="14"/>
      <c r="D205" s="14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E205" s="109"/>
      <c r="AF205" s="109"/>
      <c r="AG205" s="109"/>
      <c r="AH205" s="109"/>
      <c r="AI205" s="109"/>
      <c r="AJ205" s="109"/>
      <c r="AK205" s="109"/>
      <c r="AL205" s="109"/>
      <c r="AM205" s="109"/>
      <c r="AN205" s="117"/>
    </row>
    <row r="206" spans="1:43" ht="27.75" customHeight="1" x14ac:dyDescent="0.25">
      <c r="A206" s="107" t="s">
        <v>177</v>
      </c>
      <c r="B206" s="114"/>
      <c r="C206" s="14"/>
      <c r="D206" s="14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E206" s="109"/>
      <c r="AF206" s="109"/>
      <c r="AG206" s="109"/>
      <c r="AH206" s="109"/>
      <c r="AI206" s="109"/>
      <c r="AJ206" s="109"/>
      <c r="AK206" s="109"/>
      <c r="AL206" s="109"/>
      <c r="AM206" s="109"/>
      <c r="AN206" s="117"/>
    </row>
    <row r="207" spans="1:43" ht="27.75" customHeight="1" x14ac:dyDescent="0.25">
      <c r="A207" s="107" t="s">
        <v>186</v>
      </c>
      <c r="B207" s="114"/>
      <c r="C207" s="14"/>
      <c r="D207" s="14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E207" s="109"/>
      <c r="AF207" s="109"/>
      <c r="AG207" s="109"/>
      <c r="AH207" s="109"/>
      <c r="AI207" s="109"/>
      <c r="AJ207" s="109"/>
      <c r="AK207" s="109"/>
      <c r="AL207" s="109"/>
      <c r="AM207" s="109"/>
      <c r="AN207" s="117"/>
    </row>
    <row r="208" spans="1:43" ht="27.75" customHeight="1" x14ac:dyDescent="0.25">
      <c r="A208" s="107" t="s">
        <v>195</v>
      </c>
      <c r="B208" s="114"/>
      <c r="C208" s="14"/>
      <c r="D208" s="14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E208" s="109"/>
      <c r="AF208" s="109"/>
      <c r="AG208" s="109"/>
      <c r="AH208" s="109"/>
      <c r="AI208" s="109"/>
      <c r="AJ208" s="109"/>
      <c r="AK208" s="109"/>
      <c r="AL208" s="109"/>
      <c r="AM208" s="109"/>
      <c r="AN208" s="117"/>
    </row>
    <row r="209" spans="1:43" ht="27.75" customHeight="1" x14ac:dyDescent="0.25">
      <c r="A209" s="107" t="s">
        <v>202</v>
      </c>
      <c r="B209" s="114"/>
      <c r="C209" s="14"/>
      <c r="D209" s="14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E209" s="109"/>
      <c r="AF209" s="109"/>
      <c r="AG209" s="109"/>
      <c r="AH209" s="109"/>
      <c r="AI209" s="109"/>
      <c r="AJ209" s="109"/>
      <c r="AK209" s="109"/>
      <c r="AL209" s="109"/>
      <c r="AM209" s="109"/>
      <c r="AN209" s="117"/>
    </row>
    <row r="210" spans="1:43" ht="27.75" customHeight="1" x14ac:dyDescent="0.25">
      <c r="A210" s="107" t="s">
        <v>208</v>
      </c>
      <c r="B210" s="114"/>
      <c r="C210" s="14"/>
      <c r="D210" s="14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E210" s="109"/>
      <c r="AF210" s="109"/>
      <c r="AG210" s="109"/>
      <c r="AH210" s="109"/>
      <c r="AI210" s="109"/>
      <c r="AJ210" s="109"/>
      <c r="AK210" s="109"/>
      <c r="AL210" s="109"/>
      <c r="AM210" s="109"/>
      <c r="AN210" s="117"/>
    </row>
    <row r="211" spans="1:43" ht="27.75" customHeight="1" x14ac:dyDescent="0.25">
      <c r="A211" s="107" t="s">
        <v>214</v>
      </c>
      <c r="B211" s="114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3" ht="27.75" customHeight="1" x14ac:dyDescent="0.25">
      <c r="A212" s="107" t="s">
        <v>218</v>
      </c>
      <c r="B212" s="114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3" ht="27.75" customHeight="1" x14ac:dyDescent="0.25">
      <c r="A213" s="107" t="s">
        <v>219</v>
      </c>
      <c r="B213" s="114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5" spans="1:43" ht="13.5" thickBot="1" x14ac:dyDescent="0.25"/>
    <row r="216" spans="1:43" ht="51" customHeight="1" thickBot="1" x14ac:dyDescent="0.25">
      <c r="A216" s="99" t="s">
        <v>300</v>
      </c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  <c r="AN216" s="100"/>
      <c r="AO216" s="3"/>
      <c r="AP216" s="4"/>
    </row>
    <row r="217" spans="1:43" ht="52.5" customHeight="1" thickBot="1" x14ac:dyDescent="0.25">
      <c r="A217" s="8" t="s">
        <v>0</v>
      </c>
      <c r="B217" s="97" t="s">
        <v>13</v>
      </c>
      <c r="C217" s="97" t="s">
        <v>14</v>
      </c>
      <c r="D217" s="97" t="s">
        <v>27</v>
      </c>
      <c r="E217" s="97" t="s">
        <v>28</v>
      </c>
      <c r="F217" s="97" t="s">
        <v>29</v>
      </c>
      <c r="G217" s="97" t="s">
        <v>30</v>
      </c>
      <c r="H217" s="97" t="s">
        <v>31</v>
      </c>
      <c r="I217" s="97" t="s">
        <v>32</v>
      </c>
      <c r="J217" s="97" t="s">
        <v>33</v>
      </c>
      <c r="K217" s="97" t="s">
        <v>34</v>
      </c>
      <c r="L217" s="97" t="s">
        <v>35</v>
      </c>
      <c r="M217" s="97" t="s">
        <v>36</v>
      </c>
      <c r="N217" s="97" t="s">
        <v>37</v>
      </c>
      <c r="O217" s="97" t="s">
        <v>38</v>
      </c>
      <c r="P217" s="97" t="s">
        <v>39</v>
      </c>
      <c r="Q217" s="97" t="s">
        <v>40</v>
      </c>
      <c r="R217" s="97" t="s">
        <v>41</v>
      </c>
      <c r="S217" s="97" t="s">
        <v>42</v>
      </c>
      <c r="T217" s="97" t="s">
        <v>43</v>
      </c>
      <c r="U217" s="97" t="s">
        <v>44</v>
      </c>
      <c r="V217" s="97" t="s">
        <v>45</v>
      </c>
      <c r="W217" s="97" t="s">
        <v>46</v>
      </c>
      <c r="X217" s="97" t="s">
        <v>47</v>
      </c>
      <c r="Y217" s="97" t="s">
        <v>48</v>
      </c>
      <c r="Z217" s="97" t="s">
        <v>49</v>
      </c>
      <c r="AA217" s="97" t="s">
        <v>50</v>
      </c>
      <c r="AB217" s="97" t="s">
        <v>51</v>
      </c>
      <c r="AC217" s="97" t="s">
        <v>52</v>
      </c>
      <c r="AD217" s="97" t="s">
        <v>53</v>
      </c>
      <c r="AE217" s="97" t="s">
        <v>54</v>
      </c>
      <c r="AF217" s="97" t="s">
        <v>55</v>
      </c>
      <c r="AG217" s="97" t="s">
        <v>56</v>
      </c>
      <c r="AH217" s="97" t="s">
        <v>57</v>
      </c>
      <c r="AI217" s="97" t="s">
        <v>58</v>
      </c>
      <c r="AJ217" s="97" t="s">
        <v>59</v>
      </c>
      <c r="AK217" s="97" t="s">
        <v>60</v>
      </c>
      <c r="AL217" s="97" t="s">
        <v>61</v>
      </c>
      <c r="AM217" s="97" t="s">
        <v>62</v>
      </c>
      <c r="AN217" s="97" t="s">
        <v>63</v>
      </c>
      <c r="AQ217" s="1"/>
    </row>
    <row r="218" spans="1:43" ht="51.75" customHeight="1" thickBot="1" x14ac:dyDescent="0.25">
      <c r="A218" s="8" t="s">
        <v>1</v>
      </c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Q218" s="1"/>
    </row>
    <row r="219" spans="1:43" ht="27.75" customHeight="1" x14ac:dyDescent="0.25">
      <c r="A219" s="107" t="s">
        <v>95</v>
      </c>
      <c r="B219" s="110"/>
      <c r="C219" s="111"/>
      <c r="D219" s="111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3"/>
    </row>
    <row r="220" spans="1:43" ht="27.75" customHeight="1" x14ac:dyDescent="0.25">
      <c r="A220" s="107" t="s">
        <v>108</v>
      </c>
      <c r="B220" s="1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15"/>
    </row>
    <row r="221" spans="1:43" ht="27.75" customHeight="1" x14ac:dyDescent="0.25">
      <c r="A221" s="107" t="s">
        <v>120</v>
      </c>
      <c r="B221" s="9"/>
      <c r="C221" s="2"/>
      <c r="D221" s="2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116"/>
      <c r="AO221">
        <v>132</v>
      </c>
    </row>
    <row r="222" spans="1:43" ht="27.75" customHeight="1" x14ac:dyDescent="0.25">
      <c r="A222" s="107" t="s">
        <v>131</v>
      </c>
      <c r="B222" s="1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15"/>
    </row>
    <row r="223" spans="1:43" ht="27.75" customHeight="1" x14ac:dyDescent="0.25">
      <c r="A223" s="107" t="s">
        <v>141</v>
      </c>
      <c r="B223" s="114"/>
      <c r="C223" s="14"/>
      <c r="D223" s="14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  <c r="Z223" s="109"/>
      <c r="AA223" s="109"/>
      <c r="AB223" s="109"/>
      <c r="AC223" s="109"/>
      <c r="AD223" s="109"/>
      <c r="AE223" s="109"/>
      <c r="AF223" s="109"/>
      <c r="AG223" s="109"/>
      <c r="AH223" s="109"/>
      <c r="AI223" s="109"/>
      <c r="AJ223" s="109"/>
      <c r="AK223" s="109"/>
      <c r="AL223" s="109"/>
      <c r="AM223" s="109"/>
      <c r="AN223" s="117"/>
    </row>
    <row r="224" spans="1:43" ht="27.75" customHeight="1" x14ac:dyDescent="0.25">
      <c r="A224" s="107" t="s">
        <v>150</v>
      </c>
      <c r="B224" s="114"/>
      <c r="C224" s="14"/>
      <c r="D224" s="14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  <c r="Z224" s="109"/>
      <c r="AA224" s="109"/>
      <c r="AB224" s="109"/>
      <c r="AC224" s="109"/>
      <c r="AD224" s="109"/>
      <c r="AE224" s="109"/>
      <c r="AF224" s="109"/>
      <c r="AG224" s="109"/>
      <c r="AH224" s="109"/>
      <c r="AI224" s="109"/>
      <c r="AJ224" s="109"/>
      <c r="AK224" s="109"/>
      <c r="AL224" s="109"/>
      <c r="AM224" s="109"/>
      <c r="AN224" s="117"/>
    </row>
    <row r="225" spans="1:43" ht="27.75" customHeight="1" x14ac:dyDescent="0.25">
      <c r="A225" s="107" t="s">
        <v>159</v>
      </c>
      <c r="B225" s="114"/>
      <c r="C225" s="14"/>
      <c r="D225" s="14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  <c r="Z225" s="109"/>
      <c r="AA225" s="109"/>
      <c r="AB225" s="109"/>
      <c r="AC225" s="109"/>
      <c r="AD225" s="109"/>
      <c r="AE225" s="109"/>
      <c r="AF225" s="109"/>
      <c r="AG225" s="109"/>
      <c r="AH225" s="109"/>
      <c r="AI225" s="109"/>
      <c r="AJ225" s="109"/>
      <c r="AK225" s="109"/>
      <c r="AL225" s="109"/>
      <c r="AM225" s="109"/>
      <c r="AN225" s="117"/>
    </row>
    <row r="226" spans="1:43" ht="27.75" customHeight="1" x14ac:dyDescent="0.25">
      <c r="A226" s="107" t="s">
        <v>168</v>
      </c>
      <c r="B226" s="114"/>
      <c r="C226" s="14"/>
      <c r="D226" s="14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  <c r="Z226" s="109"/>
      <c r="AA226" s="109"/>
      <c r="AB226" s="109"/>
      <c r="AC226" s="109"/>
      <c r="AD226" s="109"/>
      <c r="AE226" s="109"/>
      <c r="AF226" s="109"/>
      <c r="AG226" s="109"/>
      <c r="AH226" s="109"/>
      <c r="AI226" s="109"/>
      <c r="AJ226" s="109"/>
      <c r="AK226" s="109"/>
      <c r="AL226" s="109"/>
      <c r="AM226" s="109"/>
      <c r="AN226" s="117"/>
    </row>
    <row r="227" spans="1:43" ht="27.75" customHeight="1" x14ac:dyDescent="0.25">
      <c r="A227" s="107" t="s">
        <v>177</v>
      </c>
      <c r="B227" s="114"/>
      <c r="C227" s="14"/>
      <c r="D227" s="14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  <c r="AH227" s="109"/>
      <c r="AI227" s="109"/>
      <c r="AJ227" s="109"/>
      <c r="AK227" s="109"/>
      <c r="AL227" s="109"/>
      <c r="AM227" s="109"/>
      <c r="AN227" s="117"/>
    </row>
    <row r="228" spans="1:43" ht="27.75" customHeight="1" x14ac:dyDescent="0.25">
      <c r="A228" s="107" t="s">
        <v>186</v>
      </c>
      <c r="B228" s="114"/>
      <c r="C228" s="14"/>
      <c r="D228" s="14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109"/>
      <c r="W228" s="109"/>
      <c r="X228" s="109"/>
      <c r="Y228" s="109"/>
      <c r="Z228" s="109"/>
      <c r="AA228" s="109"/>
      <c r="AB228" s="109"/>
      <c r="AC228" s="109"/>
      <c r="AD228" s="109"/>
      <c r="AE228" s="109"/>
      <c r="AF228" s="109"/>
      <c r="AG228" s="109"/>
      <c r="AH228" s="109"/>
      <c r="AI228" s="109"/>
      <c r="AJ228" s="109"/>
      <c r="AK228" s="109"/>
      <c r="AL228" s="109"/>
      <c r="AM228" s="109"/>
      <c r="AN228" s="117"/>
    </row>
    <row r="229" spans="1:43" ht="27.75" customHeight="1" x14ac:dyDescent="0.25">
      <c r="A229" s="107" t="s">
        <v>195</v>
      </c>
      <c r="B229" s="114"/>
      <c r="C229" s="14"/>
      <c r="D229" s="14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  <c r="Z229" s="109"/>
      <c r="AA229" s="109"/>
      <c r="AB229" s="109"/>
      <c r="AC229" s="109"/>
      <c r="AD229" s="109"/>
      <c r="AE229" s="109"/>
      <c r="AF229" s="109"/>
      <c r="AG229" s="109"/>
      <c r="AH229" s="109"/>
      <c r="AI229" s="109"/>
      <c r="AJ229" s="109"/>
      <c r="AK229" s="109"/>
      <c r="AL229" s="109"/>
      <c r="AM229" s="109"/>
      <c r="AN229" s="117"/>
    </row>
    <row r="230" spans="1:43" ht="27.75" customHeight="1" x14ac:dyDescent="0.25">
      <c r="A230" s="107" t="s">
        <v>202</v>
      </c>
      <c r="B230" s="114"/>
      <c r="C230" s="14"/>
      <c r="D230" s="14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  <c r="Z230" s="109"/>
      <c r="AA230" s="109"/>
      <c r="AB230" s="109"/>
      <c r="AC230" s="109"/>
      <c r="AD230" s="109"/>
      <c r="AE230" s="109"/>
      <c r="AF230" s="109"/>
      <c r="AG230" s="109"/>
      <c r="AH230" s="109"/>
      <c r="AI230" s="109"/>
      <c r="AJ230" s="109"/>
      <c r="AK230" s="109"/>
      <c r="AL230" s="109"/>
      <c r="AM230" s="109"/>
      <c r="AN230" s="117"/>
    </row>
    <row r="231" spans="1:43" ht="27.75" customHeight="1" x14ac:dyDescent="0.25">
      <c r="A231" s="107" t="s">
        <v>208</v>
      </c>
      <c r="B231" s="114"/>
      <c r="C231" s="14"/>
      <c r="D231" s="14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  <c r="Z231" s="109"/>
      <c r="AA231" s="109"/>
      <c r="AB231" s="109"/>
      <c r="AC231" s="109"/>
      <c r="AD231" s="109"/>
      <c r="AE231" s="109"/>
      <c r="AF231" s="109"/>
      <c r="AG231" s="109"/>
      <c r="AH231" s="109"/>
      <c r="AI231" s="109"/>
      <c r="AJ231" s="109"/>
      <c r="AK231" s="109"/>
      <c r="AL231" s="109"/>
      <c r="AM231" s="109"/>
      <c r="AN231" s="117"/>
    </row>
    <row r="232" spans="1:43" ht="27.75" customHeight="1" x14ac:dyDescent="0.25">
      <c r="A232" s="107" t="s">
        <v>214</v>
      </c>
      <c r="B232" s="114"/>
      <c r="C232" s="14"/>
      <c r="D232" s="14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  <c r="Z232" s="109"/>
      <c r="AA232" s="109"/>
      <c r="AB232" s="109"/>
      <c r="AC232" s="109"/>
      <c r="AD232" s="109"/>
      <c r="AE232" s="109"/>
      <c r="AF232" s="109"/>
      <c r="AG232" s="109"/>
      <c r="AH232" s="109"/>
      <c r="AI232" s="109"/>
      <c r="AJ232" s="109"/>
      <c r="AK232" s="109"/>
      <c r="AL232" s="109"/>
      <c r="AM232" s="109"/>
      <c r="AN232" s="117"/>
    </row>
    <row r="233" spans="1:43" ht="27.75" customHeight="1" x14ac:dyDescent="0.25">
      <c r="A233" s="107" t="s">
        <v>218</v>
      </c>
      <c r="B233" s="114"/>
      <c r="C233" s="14"/>
      <c r="D233" s="14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  <c r="Z233" s="109"/>
      <c r="AA233" s="109"/>
      <c r="AB233" s="109"/>
      <c r="AC233" s="109"/>
      <c r="AD233" s="109"/>
      <c r="AE233" s="109"/>
      <c r="AF233" s="109"/>
      <c r="AG233" s="109"/>
      <c r="AH233" s="109"/>
      <c r="AI233" s="109"/>
      <c r="AJ233" s="109"/>
      <c r="AK233" s="109"/>
      <c r="AL233" s="109"/>
      <c r="AM233" s="109"/>
      <c r="AN233" s="117"/>
    </row>
    <row r="234" spans="1:43" ht="27.75" customHeight="1" x14ac:dyDescent="0.25">
      <c r="A234" s="107" t="s">
        <v>219</v>
      </c>
      <c r="B234" s="114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6" spans="1:43" ht="13.5" thickBot="1" x14ac:dyDescent="0.25"/>
    <row r="237" spans="1:43" ht="51" customHeight="1" thickBot="1" x14ac:dyDescent="0.25">
      <c r="A237" s="99" t="s">
        <v>301</v>
      </c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100"/>
      <c r="AK237" s="100"/>
      <c r="AL237" s="100"/>
      <c r="AM237" s="100"/>
      <c r="AN237" s="100"/>
      <c r="AO237" s="3"/>
      <c r="AP237" s="4"/>
    </row>
    <row r="238" spans="1:43" ht="52.5" customHeight="1" thickBot="1" x14ac:dyDescent="0.25">
      <c r="A238" s="8" t="s">
        <v>0</v>
      </c>
      <c r="B238" s="97" t="s">
        <v>13</v>
      </c>
      <c r="C238" s="97" t="s">
        <v>14</v>
      </c>
      <c r="D238" s="97" t="s">
        <v>27</v>
      </c>
      <c r="E238" s="97" t="s">
        <v>28</v>
      </c>
      <c r="F238" s="97" t="s">
        <v>29</v>
      </c>
      <c r="G238" s="97" t="s">
        <v>30</v>
      </c>
      <c r="H238" s="97" t="s">
        <v>31</v>
      </c>
      <c r="I238" s="97" t="s">
        <v>32</v>
      </c>
      <c r="J238" s="97" t="s">
        <v>33</v>
      </c>
      <c r="K238" s="97" t="s">
        <v>34</v>
      </c>
      <c r="L238" s="97" t="s">
        <v>35</v>
      </c>
      <c r="M238" s="97" t="s">
        <v>36</v>
      </c>
      <c r="N238" s="97" t="s">
        <v>37</v>
      </c>
      <c r="O238" s="97" t="s">
        <v>38</v>
      </c>
      <c r="P238" s="97" t="s">
        <v>39</v>
      </c>
      <c r="Q238" s="97" t="s">
        <v>40</v>
      </c>
      <c r="R238" s="97" t="s">
        <v>41</v>
      </c>
      <c r="S238" s="97" t="s">
        <v>42</v>
      </c>
      <c r="T238" s="97" t="s">
        <v>43</v>
      </c>
      <c r="U238" s="97" t="s">
        <v>44</v>
      </c>
      <c r="V238" s="97" t="s">
        <v>45</v>
      </c>
      <c r="W238" s="97" t="s">
        <v>46</v>
      </c>
      <c r="X238" s="97" t="s">
        <v>47</v>
      </c>
      <c r="Y238" s="97" t="s">
        <v>48</v>
      </c>
      <c r="Z238" s="97" t="s">
        <v>49</v>
      </c>
      <c r="AA238" s="97" t="s">
        <v>50</v>
      </c>
      <c r="AB238" s="97" t="s">
        <v>51</v>
      </c>
      <c r="AC238" s="97" t="s">
        <v>52</v>
      </c>
      <c r="AD238" s="97" t="s">
        <v>53</v>
      </c>
      <c r="AE238" s="97" t="s">
        <v>54</v>
      </c>
      <c r="AF238" s="97" t="s">
        <v>55</v>
      </c>
      <c r="AG238" s="97" t="s">
        <v>56</v>
      </c>
      <c r="AH238" s="97" t="s">
        <v>57</v>
      </c>
      <c r="AI238" s="97" t="s">
        <v>58</v>
      </c>
      <c r="AJ238" s="97" t="s">
        <v>59</v>
      </c>
      <c r="AK238" s="97" t="s">
        <v>60</v>
      </c>
      <c r="AL238" s="97" t="s">
        <v>61</v>
      </c>
      <c r="AM238" s="97" t="s">
        <v>62</v>
      </c>
      <c r="AN238" s="97" t="s">
        <v>63</v>
      </c>
      <c r="AQ238" s="1"/>
    </row>
    <row r="239" spans="1:43" ht="51.75" customHeight="1" thickBot="1" x14ac:dyDescent="0.25">
      <c r="A239" s="8" t="s">
        <v>1</v>
      </c>
      <c r="B239" s="98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Q239" s="1"/>
    </row>
    <row r="240" spans="1:43" ht="27.75" customHeight="1" x14ac:dyDescent="0.25">
      <c r="A240" s="107" t="s">
        <v>95</v>
      </c>
      <c r="B240" s="110"/>
      <c r="C240" s="111"/>
      <c r="D240" s="111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3"/>
    </row>
    <row r="241" spans="1:41" ht="27.75" customHeight="1" x14ac:dyDescent="0.25">
      <c r="A241" s="107" t="s">
        <v>108</v>
      </c>
      <c r="B241" s="1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15"/>
    </row>
    <row r="242" spans="1:41" ht="27.75" customHeight="1" x14ac:dyDescent="0.25">
      <c r="A242" s="107" t="s">
        <v>120</v>
      </c>
      <c r="B242" s="9"/>
      <c r="C242" s="2"/>
      <c r="D242" s="2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116"/>
      <c r="AO242">
        <v>132</v>
      </c>
    </row>
    <row r="243" spans="1:41" ht="27.75" customHeight="1" x14ac:dyDescent="0.25">
      <c r="A243" s="107" t="s">
        <v>131</v>
      </c>
      <c r="B243" s="1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15"/>
    </row>
    <row r="244" spans="1:41" ht="27.75" customHeight="1" x14ac:dyDescent="0.25">
      <c r="A244" s="107" t="s">
        <v>141</v>
      </c>
      <c r="B244" s="114"/>
      <c r="C244" s="14"/>
      <c r="D244" s="14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  <c r="Z244" s="109"/>
      <c r="AA244" s="109"/>
      <c r="AB244" s="109"/>
      <c r="AC244" s="109"/>
      <c r="AD244" s="109"/>
      <c r="AE244" s="109"/>
      <c r="AF244" s="109"/>
      <c r="AG244" s="109"/>
      <c r="AH244" s="109"/>
      <c r="AI244" s="109"/>
      <c r="AJ244" s="109"/>
      <c r="AK244" s="109"/>
      <c r="AL244" s="109"/>
      <c r="AM244" s="109"/>
      <c r="AN244" s="117"/>
    </row>
    <row r="245" spans="1:41" ht="27.75" customHeight="1" x14ac:dyDescent="0.25">
      <c r="A245" s="107" t="s">
        <v>150</v>
      </c>
      <c r="B245" s="114"/>
      <c r="C245" s="14"/>
      <c r="D245" s="14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  <c r="Z245" s="109"/>
      <c r="AA245" s="109"/>
      <c r="AB245" s="109"/>
      <c r="AC245" s="109"/>
      <c r="AD245" s="109"/>
      <c r="AE245" s="109"/>
      <c r="AF245" s="109"/>
      <c r="AG245" s="109"/>
      <c r="AH245" s="109"/>
      <c r="AI245" s="109"/>
      <c r="AJ245" s="109"/>
      <c r="AK245" s="109"/>
      <c r="AL245" s="109"/>
      <c r="AM245" s="109"/>
      <c r="AN245" s="117"/>
    </row>
    <row r="246" spans="1:41" ht="27.75" customHeight="1" x14ac:dyDescent="0.25">
      <c r="A246" s="107" t="s">
        <v>159</v>
      </c>
      <c r="B246" s="114"/>
      <c r="C246" s="14"/>
      <c r="D246" s="14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  <c r="Z246" s="109"/>
      <c r="AA246" s="109"/>
      <c r="AB246" s="109"/>
      <c r="AC246" s="109"/>
      <c r="AD246" s="109"/>
      <c r="AE246" s="109"/>
      <c r="AF246" s="109"/>
      <c r="AG246" s="109"/>
      <c r="AH246" s="109"/>
      <c r="AI246" s="109"/>
      <c r="AJ246" s="109"/>
      <c r="AK246" s="109"/>
      <c r="AL246" s="109"/>
      <c r="AM246" s="109"/>
      <c r="AN246" s="117"/>
    </row>
    <row r="247" spans="1:41" ht="27.75" customHeight="1" x14ac:dyDescent="0.25">
      <c r="A247" s="107" t="s">
        <v>168</v>
      </c>
      <c r="B247" s="114"/>
      <c r="C247" s="14"/>
      <c r="D247" s="14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09"/>
      <c r="Z247" s="109"/>
      <c r="AA247" s="109"/>
      <c r="AB247" s="109"/>
      <c r="AC247" s="109"/>
      <c r="AD247" s="109"/>
      <c r="AE247" s="109"/>
      <c r="AF247" s="109"/>
      <c r="AG247" s="109"/>
      <c r="AH247" s="109"/>
      <c r="AI247" s="109"/>
      <c r="AJ247" s="109"/>
      <c r="AK247" s="109"/>
      <c r="AL247" s="109"/>
      <c r="AM247" s="109"/>
      <c r="AN247" s="117"/>
    </row>
    <row r="248" spans="1:41" ht="27.75" customHeight="1" x14ac:dyDescent="0.25">
      <c r="A248" s="107" t="s">
        <v>177</v>
      </c>
      <c r="B248" s="114"/>
      <c r="C248" s="14"/>
      <c r="D248" s="14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09"/>
      <c r="Z248" s="109"/>
      <c r="AA248" s="109"/>
      <c r="AB248" s="109"/>
      <c r="AC248" s="109"/>
      <c r="AD248" s="109"/>
      <c r="AE248" s="109"/>
      <c r="AF248" s="109"/>
      <c r="AG248" s="109"/>
      <c r="AH248" s="109"/>
      <c r="AI248" s="109"/>
      <c r="AJ248" s="109"/>
      <c r="AK248" s="109"/>
      <c r="AL248" s="109"/>
      <c r="AM248" s="109"/>
      <c r="AN248" s="117"/>
    </row>
    <row r="249" spans="1:41" ht="27.75" customHeight="1" x14ac:dyDescent="0.25">
      <c r="A249" s="107" t="s">
        <v>186</v>
      </c>
      <c r="B249" s="114"/>
      <c r="C249" s="14"/>
      <c r="D249" s="14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09"/>
      <c r="Z249" s="109"/>
      <c r="AA249" s="109"/>
      <c r="AB249" s="109"/>
      <c r="AC249" s="109"/>
      <c r="AD249" s="109"/>
      <c r="AE249" s="109"/>
      <c r="AF249" s="109"/>
      <c r="AG249" s="109"/>
      <c r="AH249" s="109"/>
      <c r="AI249" s="109"/>
      <c r="AJ249" s="109"/>
      <c r="AK249" s="109"/>
      <c r="AL249" s="109"/>
      <c r="AM249" s="109"/>
      <c r="AN249" s="117"/>
    </row>
    <row r="250" spans="1:41" ht="27.75" customHeight="1" x14ac:dyDescent="0.25">
      <c r="A250" s="107" t="s">
        <v>195</v>
      </c>
      <c r="B250" s="114"/>
      <c r="C250" s="14"/>
      <c r="D250" s="14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09"/>
      <c r="Z250" s="109"/>
      <c r="AA250" s="109"/>
      <c r="AB250" s="109"/>
      <c r="AC250" s="109"/>
      <c r="AD250" s="109"/>
      <c r="AE250" s="109"/>
      <c r="AF250" s="109"/>
      <c r="AG250" s="109"/>
      <c r="AH250" s="109"/>
      <c r="AI250" s="109"/>
      <c r="AJ250" s="109"/>
      <c r="AK250" s="109"/>
      <c r="AL250" s="109"/>
      <c r="AM250" s="109"/>
      <c r="AN250" s="117"/>
    </row>
    <row r="251" spans="1:41" ht="27.75" customHeight="1" x14ac:dyDescent="0.25">
      <c r="A251" s="107" t="s">
        <v>202</v>
      </c>
      <c r="B251" s="114"/>
      <c r="C251" s="14"/>
      <c r="D251" s="14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09"/>
      <c r="Z251" s="109"/>
      <c r="AA251" s="109"/>
      <c r="AB251" s="109"/>
      <c r="AC251" s="109"/>
      <c r="AD251" s="109"/>
      <c r="AE251" s="109"/>
      <c r="AF251" s="109"/>
      <c r="AG251" s="109"/>
      <c r="AH251" s="109"/>
      <c r="AI251" s="109"/>
      <c r="AJ251" s="109"/>
      <c r="AK251" s="109"/>
      <c r="AL251" s="109"/>
      <c r="AM251" s="109"/>
      <c r="AN251" s="117"/>
    </row>
    <row r="252" spans="1:41" ht="27.75" customHeight="1" x14ac:dyDescent="0.25">
      <c r="A252" s="107" t="s">
        <v>208</v>
      </c>
      <c r="B252" s="114"/>
      <c r="C252" s="14"/>
      <c r="D252" s="14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09"/>
      <c r="Z252" s="109"/>
      <c r="AA252" s="109"/>
      <c r="AB252" s="109"/>
      <c r="AC252" s="109"/>
      <c r="AD252" s="109"/>
      <c r="AE252" s="109"/>
      <c r="AF252" s="109"/>
      <c r="AG252" s="109"/>
      <c r="AH252" s="109"/>
      <c r="AI252" s="109"/>
      <c r="AJ252" s="109"/>
      <c r="AK252" s="109"/>
      <c r="AL252" s="109"/>
      <c r="AM252" s="109"/>
      <c r="AN252" s="117"/>
    </row>
    <row r="253" spans="1:41" ht="27.75" customHeight="1" x14ac:dyDescent="0.25">
      <c r="A253" s="107" t="s">
        <v>214</v>
      </c>
      <c r="B253" s="114"/>
      <c r="C253" s="14"/>
      <c r="D253" s="14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  <c r="Z253" s="109"/>
      <c r="AA253" s="109"/>
      <c r="AB253" s="109"/>
      <c r="AC253" s="109"/>
      <c r="AD253" s="109"/>
      <c r="AE253" s="109"/>
      <c r="AF253" s="109"/>
      <c r="AG253" s="109"/>
      <c r="AH253" s="109"/>
      <c r="AI253" s="109"/>
      <c r="AJ253" s="109"/>
      <c r="AK253" s="109"/>
      <c r="AL253" s="109"/>
      <c r="AM253" s="109"/>
      <c r="AN253" s="117"/>
    </row>
    <row r="254" spans="1:41" ht="27.75" customHeight="1" x14ac:dyDescent="0.25">
      <c r="A254" s="107" t="s">
        <v>218</v>
      </c>
      <c r="B254" s="114"/>
      <c r="C254" s="14"/>
      <c r="D254" s="14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  <c r="Z254" s="109"/>
      <c r="AA254" s="109"/>
      <c r="AB254" s="109"/>
      <c r="AC254" s="109"/>
      <c r="AD254" s="109"/>
      <c r="AE254" s="109"/>
      <c r="AF254" s="109"/>
      <c r="AG254" s="109"/>
      <c r="AH254" s="109"/>
      <c r="AI254" s="109"/>
      <c r="AJ254" s="109"/>
      <c r="AK254" s="109"/>
      <c r="AL254" s="109"/>
      <c r="AM254" s="109"/>
      <c r="AN254" s="117"/>
    </row>
    <row r="255" spans="1:41" ht="27.75" customHeight="1" x14ac:dyDescent="0.25">
      <c r="A255" s="107" t="s">
        <v>219</v>
      </c>
      <c r="B255" s="114"/>
      <c r="C255" s="14"/>
      <c r="D255" s="14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  <c r="Z255" s="109"/>
      <c r="AA255" s="109"/>
      <c r="AB255" s="109"/>
      <c r="AC255" s="109"/>
      <c r="AD255" s="109"/>
      <c r="AE255" s="109"/>
      <c r="AF255" s="109"/>
      <c r="AG255" s="109"/>
      <c r="AH255" s="109"/>
      <c r="AI255" s="109"/>
      <c r="AJ255" s="109"/>
      <c r="AK255" s="109"/>
      <c r="AL255" s="109"/>
      <c r="AM255" s="109"/>
      <c r="AN255" s="117"/>
    </row>
    <row r="257" spans="1:43" ht="13.5" thickBot="1" x14ac:dyDescent="0.25"/>
    <row r="258" spans="1:43" ht="51" customHeight="1" thickBot="1" x14ac:dyDescent="0.25">
      <c r="A258" s="99" t="s">
        <v>302</v>
      </c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  <c r="AN258" s="100"/>
      <c r="AO258" s="3"/>
      <c r="AP258" s="4"/>
    </row>
    <row r="259" spans="1:43" ht="52.5" customHeight="1" thickBot="1" x14ac:dyDescent="0.25">
      <c r="A259" s="8" t="s">
        <v>0</v>
      </c>
      <c r="B259" s="97" t="s">
        <v>13</v>
      </c>
      <c r="C259" s="97" t="s">
        <v>14</v>
      </c>
      <c r="D259" s="97" t="s">
        <v>27</v>
      </c>
      <c r="E259" s="97" t="s">
        <v>28</v>
      </c>
      <c r="F259" s="97" t="s">
        <v>29</v>
      </c>
      <c r="G259" s="97" t="s">
        <v>30</v>
      </c>
      <c r="H259" s="97" t="s">
        <v>31</v>
      </c>
      <c r="I259" s="97" t="s">
        <v>32</v>
      </c>
      <c r="J259" s="97" t="s">
        <v>33</v>
      </c>
      <c r="K259" s="97" t="s">
        <v>34</v>
      </c>
      <c r="L259" s="97" t="s">
        <v>35</v>
      </c>
      <c r="M259" s="97" t="s">
        <v>36</v>
      </c>
      <c r="N259" s="97" t="s">
        <v>37</v>
      </c>
      <c r="O259" s="97" t="s">
        <v>38</v>
      </c>
      <c r="P259" s="97" t="s">
        <v>39</v>
      </c>
      <c r="Q259" s="97" t="s">
        <v>40</v>
      </c>
      <c r="R259" s="97" t="s">
        <v>41</v>
      </c>
      <c r="S259" s="97" t="s">
        <v>42</v>
      </c>
      <c r="T259" s="97" t="s">
        <v>43</v>
      </c>
      <c r="U259" s="97" t="s">
        <v>44</v>
      </c>
      <c r="V259" s="97" t="s">
        <v>45</v>
      </c>
      <c r="W259" s="97" t="s">
        <v>46</v>
      </c>
      <c r="X259" s="97" t="s">
        <v>47</v>
      </c>
      <c r="Y259" s="97" t="s">
        <v>48</v>
      </c>
      <c r="Z259" s="97" t="s">
        <v>49</v>
      </c>
      <c r="AA259" s="97" t="s">
        <v>50</v>
      </c>
      <c r="AB259" s="97" t="s">
        <v>51</v>
      </c>
      <c r="AC259" s="97" t="s">
        <v>52</v>
      </c>
      <c r="AD259" s="97" t="s">
        <v>53</v>
      </c>
      <c r="AE259" s="97" t="s">
        <v>54</v>
      </c>
      <c r="AF259" s="97" t="s">
        <v>55</v>
      </c>
      <c r="AG259" s="97" t="s">
        <v>56</v>
      </c>
      <c r="AH259" s="97" t="s">
        <v>57</v>
      </c>
      <c r="AI259" s="97" t="s">
        <v>58</v>
      </c>
      <c r="AJ259" s="97" t="s">
        <v>59</v>
      </c>
      <c r="AK259" s="97" t="s">
        <v>60</v>
      </c>
      <c r="AL259" s="97" t="s">
        <v>61</v>
      </c>
      <c r="AM259" s="97" t="s">
        <v>62</v>
      </c>
      <c r="AN259" s="97" t="s">
        <v>63</v>
      </c>
      <c r="AQ259" s="1"/>
    </row>
    <row r="260" spans="1:43" ht="51.75" customHeight="1" thickBot="1" x14ac:dyDescent="0.25">
      <c r="A260" s="8" t="s">
        <v>1</v>
      </c>
      <c r="B260" s="98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  <c r="AA260" s="98"/>
      <c r="AB260" s="98"/>
      <c r="AC260" s="98"/>
      <c r="AD260" s="98"/>
      <c r="AE260" s="98"/>
      <c r="AF260" s="98"/>
      <c r="AG260" s="98"/>
      <c r="AH260" s="98"/>
      <c r="AI260" s="98"/>
      <c r="AJ260" s="98"/>
      <c r="AK260" s="98"/>
      <c r="AL260" s="98"/>
      <c r="AM260" s="98"/>
      <c r="AN260" s="98"/>
      <c r="AQ260" s="1"/>
    </row>
    <row r="261" spans="1:43" ht="27.75" customHeight="1" x14ac:dyDescent="0.25">
      <c r="A261" s="107" t="s">
        <v>95</v>
      </c>
      <c r="B261" s="110"/>
      <c r="C261" s="111"/>
      <c r="D261" s="111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3"/>
    </row>
    <row r="262" spans="1:43" ht="27.75" customHeight="1" x14ac:dyDescent="0.25">
      <c r="A262" s="107" t="s">
        <v>108</v>
      </c>
      <c r="B262" s="1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15"/>
    </row>
    <row r="263" spans="1:43" ht="27.75" customHeight="1" x14ac:dyDescent="0.25">
      <c r="A263" s="107" t="s">
        <v>120</v>
      </c>
      <c r="B263" s="9"/>
      <c r="C263" s="2"/>
      <c r="D263" s="2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116"/>
      <c r="AO263">
        <v>132</v>
      </c>
    </row>
    <row r="264" spans="1:43" ht="27.75" customHeight="1" x14ac:dyDescent="0.25">
      <c r="A264" s="107" t="s">
        <v>131</v>
      </c>
      <c r="B264" s="1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15"/>
    </row>
    <row r="265" spans="1:43" ht="27.75" customHeight="1" x14ac:dyDescent="0.25">
      <c r="A265" s="107" t="s">
        <v>141</v>
      </c>
      <c r="B265" s="114"/>
      <c r="C265" s="14"/>
      <c r="D265" s="14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  <c r="Z265" s="109"/>
      <c r="AA265" s="109"/>
      <c r="AB265" s="109"/>
      <c r="AC265" s="109"/>
      <c r="AD265" s="109"/>
      <c r="AE265" s="109"/>
      <c r="AF265" s="109"/>
      <c r="AG265" s="109"/>
      <c r="AH265" s="109"/>
      <c r="AI265" s="109"/>
      <c r="AJ265" s="109"/>
      <c r="AK265" s="109"/>
      <c r="AL265" s="109"/>
      <c r="AM265" s="109"/>
      <c r="AN265" s="117"/>
    </row>
    <row r="266" spans="1:43" ht="27.75" customHeight="1" x14ac:dyDescent="0.25">
      <c r="A266" s="107" t="s">
        <v>150</v>
      </c>
      <c r="B266" s="114"/>
      <c r="C266" s="14"/>
      <c r="D266" s="14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  <c r="Z266" s="109"/>
      <c r="AA266" s="109"/>
      <c r="AB266" s="109"/>
      <c r="AC266" s="109"/>
      <c r="AD266" s="109"/>
      <c r="AE266" s="109"/>
      <c r="AF266" s="109"/>
      <c r="AG266" s="109"/>
      <c r="AH266" s="109"/>
      <c r="AI266" s="109"/>
      <c r="AJ266" s="109"/>
      <c r="AK266" s="109"/>
      <c r="AL266" s="109"/>
      <c r="AM266" s="109"/>
      <c r="AN266" s="117"/>
    </row>
    <row r="267" spans="1:43" ht="27.75" customHeight="1" x14ac:dyDescent="0.25">
      <c r="A267" s="107" t="s">
        <v>159</v>
      </c>
      <c r="B267" s="114"/>
      <c r="C267" s="14"/>
      <c r="D267" s="14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  <c r="Z267" s="109"/>
      <c r="AA267" s="109"/>
      <c r="AB267" s="109"/>
      <c r="AC267" s="109"/>
      <c r="AD267" s="109"/>
      <c r="AE267" s="109"/>
      <c r="AF267" s="109"/>
      <c r="AG267" s="109"/>
      <c r="AH267" s="109"/>
      <c r="AI267" s="109"/>
      <c r="AJ267" s="109"/>
      <c r="AK267" s="109"/>
      <c r="AL267" s="109"/>
      <c r="AM267" s="109"/>
      <c r="AN267" s="117"/>
    </row>
    <row r="268" spans="1:43" ht="27.75" customHeight="1" x14ac:dyDescent="0.25">
      <c r="A268" s="107" t="s">
        <v>168</v>
      </c>
      <c r="B268" s="114"/>
      <c r="C268" s="14"/>
      <c r="D268" s="14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09"/>
      <c r="Z268" s="109"/>
      <c r="AA268" s="109"/>
      <c r="AB268" s="109"/>
      <c r="AC268" s="109"/>
      <c r="AD268" s="109"/>
      <c r="AE268" s="109"/>
      <c r="AF268" s="109"/>
      <c r="AG268" s="109"/>
      <c r="AH268" s="109"/>
      <c r="AI268" s="109"/>
      <c r="AJ268" s="109"/>
      <c r="AK268" s="109"/>
      <c r="AL268" s="109"/>
      <c r="AM268" s="109"/>
      <c r="AN268" s="117"/>
    </row>
    <row r="269" spans="1:43" ht="27.75" customHeight="1" x14ac:dyDescent="0.25">
      <c r="A269" s="107" t="s">
        <v>177</v>
      </c>
      <c r="B269" s="114"/>
      <c r="C269" s="14"/>
      <c r="D269" s="14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09"/>
      <c r="Z269" s="109"/>
      <c r="AA269" s="109"/>
      <c r="AB269" s="109"/>
      <c r="AC269" s="109"/>
      <c r="AD269" s="109"/>
      <c r="AE269" s="109"/>
      <c r="AF269" s="109"/>
      <c r="AG269" s="109"/>
      <c r="AH269" s="109"/>
      <c r="AI269" s="109"/>
      <c r="AJ269" s="109"/>
      <c r="AK269" s="109"/>
      <c r="AL269" s="109"/>
      <c r="AM269" s="109"/>
      <c r="AN269" s="117"/>
    </row>
    <row r="270" spans="1:43" ht="27.75" customHeight="1" x14ac:dyDescent="0.25">
      <c r="A270" s="107" t="s">
        <v>186</v>
      </c>
      <c r="B270" s="114"/>
      <c r="C270" s="14"/>
      <c r="D270" s="14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09"/>
      <c r="Z270" s="109"/>
      <c r="AA270" s="109"/>
      <c r="AB270" s="109"/>
      <c r="AC270" s="109"/>
      <c r="AD270" s="109"/>
      <c r="AE270" s="109"/>
      <c r="AF270" s="109"/>
      <c r="AG270" s="109"/>
      <c r="AH270" s="109"/>
      <c r="AI270" s="109"/>
      <c r="AJ270" s="109"/>
      <c r="AK270" s="109"/>
      <c r="AL270" s="109"/>
      <c r="AM270" s="109"/>
      <c r="AN270" s="117"/>
    </row>
    <row r="271" spans="1:43" ht="27.75" customHeight="1" x14ac:dyDescent="0.25">
      <c r="A271" s="107" t="s">
        <v>195</v>
      </c>
      <c r="B271" s="114"/>
      <c r="C271" s="14"/>
      <c r="D271" s="14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09"/>
      <c r="Z271" s="109"/>
      <c r="AA271" s="109"/>
      <c r="AB271" s="109"/>
      <c r="AC271" s="109"/>
      <c r="AD271" s="109"/>
      <c r="AE271" s="109"/>
      <c r="AF271" s="109"/>
      <c r="AG271" s="109"/>
      <c r="AH271" s="109"/>
      <c r="AI271" s="109"/>
      <c r="AJ271" s="109"/>
      <c r="AK271" s="109"/>
      <c r="AL271" s="109"/>
      <c r="AM271" s="109"/>
      <c r="AN271" s="117"/>
    </row>
    <row r="272" spans="1:43" ht="27.75" customHeight="1" x14ac:dyDescent="0.25">
      <c r="A272" s="107" t="s">
        <v>202</v>
      </c>
      <c r="B272" s="114"/>
      <c r="C272" s="14"/>
      <c r="D272" s="14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109"/>
      <c r="W272" s="109"/>
      <c r="X272" s="109"/>
      <c r="Y272" s="109"/>
      <c r="Z272" s="109"/>
      <c r="AA272" s="109"/>
      <c r="AB272" s="109"/>
      <c r="AC272" s="109"/>
      <c r="AD272" s="109"/>
      <c r="AE272" s="109"/>
      <c r="AF272" s="109"/>
      <c r="AG272" s="109"/>
      <c r="AH272" s="109"/>
      <c r="AI272" s="109"/>
      <c r="AJ272" s="109"/>
      <c r="AK272" s="109"/>
      <c r="AL272" s="109"/>
      <c r="AM272" s="109"/>
      <c r="AN272" s="117"/>
    </row>
    <row r="273" spans="1:40" ht="27.75" customHeight="1" x14ac:dyDescent="0.25">
      <c r="A273" s="107" t="s">
        <v>208</v>
      </c>
      <c r="B273" s="114"/>
      <c r="C273" s="14"/>
      <c r="D273" s="14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  <c r="Z273" s="109"/>
      <c r="AA273" s="109"/>
      <c r="AB273" s="109"/>
      <c r="AC273" s="109"/>
      <c r="AD273" s="109"/>
      <c r="AE273" s="109"/>
      <c r="AF273" s="109"/>
      <c r="AG273" s="109"/>
      <c r="AH273" s="109"/>
      <c r="AI273" s="109"/>
      <c r="AJ273" s="109"/>
      <c r="AK273" s="109"/>
      <c r="AL273" s="109"/>
      <c r="AM273" s="109"/>
      <c r="AN273" s="117"/>
    </row>
    <row r="274" spans="1:40" ht="27.75" customHeight="1" x14ac:dyDescent="0.25">
      <c r="A274" s="107" t="s">
        <v>214</v>
      </c>
      <c r="B274" s="114"/>
      <c r="C274" s="14"/>
      <c r="D274" s="14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  <c r="Z274" s="109"/>
      <c r="AA274" s="109"/>
      <c r="AB274" s="109"/>
      <c r="AC274" s="109"/>
      <c r="AD274" s="109"/>
      <c r="AE274" s="109"/>
      <c r="AF274" s="109"/>
      <c r="AG274" s="109"/>
      <c r="AH274" s="109"/>
      <c r="AI274" s="109"/>
      <c r="AJ274" s="109"/>
      <c r="AK274" s="109"/>
      <c r="AL274" s="109"/>
      <c r="AM274" s="109"/>
      <c r="AN274" s="117"/>
    </row>
    <row r="275" spans="1:40" ht="27.75" customHeight="1" x14ac:dyDescent="0.25">
      <c r="A275" s="107" t="s">
        <v>218</v>
      </c>
      <c r="B275" s="114"/>
      <c r="C275" s="14"/>
      <c r="D275" s="14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  <c r="Z275" s="109"/>
      <c r="AA275" s="109"/>
      <c r="AB275" s="109"/>
      <c r="AC275" s="109"/>
      <c r="AD275" s="109"/>
      <c r="AE275" s="109"/>
      <c r="AF275" s="109"/>
      <c r="AG275" s="109"/>
      <c r="AH275" s="109"/>
      <c r="AI275" s="109"/>
      <c r="AJ275" s="109"/>
      <c r="AK275" s="109"/>
      <c r="AL275" s="109"/>
      <c r="AM275" s="109"/>
      <c r="AN275" s="117"/>
    </row>
    <row r="276" spans="1:40" ht="27.75" customHeight="1" x14ac:dyDescent="0.25">
      <c r="A276" s="107" t="s">
        <v>219</v>
      </c>
      <c r="B276" s="114"/>
      <c r="C276" s="14"/>
      <c r="D276" s="14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  <c r="Z276" s="109"/>
      <c r="AA276" s="109"/>
      <c r="AB276" s="109"/>
      <c r="AC276" s="109"/>
      <c r="AD276" s="109"/>
      <c r="AE276" s="109"/>
      <c r="AF276" s="109"/>
      <c r="AG276" s="109"/>
      <c r="AH276" s="109"/>
      <c r="AI276" s="109"/>
      <c r="AJ276" s="109"/>
      <c r="AK276" s="109"/>
      <c r="AL276" s="109"/>
      <c r="AM276" s="109"/>
      <c r="AN276" s="117"/>
    </row>
  </sheetData>
  <mergeCells count="525">
    <mergeCell ref="AL259:AL260"/>
    <mergeCell ref="AM259:AM260"/>
    <mergeCell ref="AN259:AN260"/>
    <mergeCell ref="AF259:AF260"/>
    <mergeCell ref="AG259:AG260"/>
    <mergeCell ref="AH259:AH260"/>
    <mergeCell ref="AI259:AI260"/>
    <mergeCell ref="AJ259:AJ260"/>
    <mergeCell ref="AK259:AK260"/>
    <mergeCell ref="Z259:Z260"/>
    <mergeCell ref="AA259:AA260"/>
    <mergeCell ref="AB259:AB260"/>
    <mergeCell ref="AC259:AC260"/>
    <mergeCell ref="AD259:AD260"/>
    <mergeCell ref="AE259:AE260"/>
    <mergeCell ref="T259:T260"/>
    <mergeCell ref="U259:U260"/>
    <mergeCell ref="V259:V260"/>
    <mergeCell ref="W259:W260"/>
    <mergeCell ref="X259:X260"/>
    <mergeCell ref="Y259:Y260"/>
    <mergeCell ref="N259:N260"/>
    <mergeCell ref="O259:O260"/>
    <mergeCell ref="P259:P260"/>
    <mergeCell ref="Q259:Q260"/>
    <mergeCell ref="R259:R260"/>
    <mergeCell ref="S259:S260"/>
    <mergeCell ref="H259:H260"/>
    <mergeCell ref="I259:I260"/>
    <mergeCell ref="J259:J260"/>
    <mergeCell ref="K259:K260"/>
    <mergeCell ref="L259:L260"/>
    <mergeCell ref="M259:M260"/>
    <mergeCell ref="AL238:AL239"/>
    <mergeCell ref="AM238:AM239"/>
    <mergeCell ref="AN238:AN239"/>
    <mergeCell ref="A258:AN258"/>
    <mergeCell ref="B259:B260"/>
    <mergeCell ref="C259:C260"/>
    <mergeCell ref="D259:D260"/>
    <mergeCell ref="E259:E260"/>
    <mergeCell ref="F259:F260"/>
    <mergeCell ref="G259:G260"/>
    <mergeCell ref="AF238:AF239"/>
    <mergeCell ref="AG238:AG239"/>
    <mergeCell ref="AH238:AH239"/>
    <mergeCell ref="AI238:AI239"/>
    <mergeCell ref="AJ238:AJ239"/>
    <mergeCell ref="AK238:AK239"/>
    <mergeCell ref="Z238:Z239"/>
    <mergeCell ref="AA238:AA239"/>
    <mergeCell ref="AB238:AB239"/>
    <mergeCell ref="AC238:AC239"/>
    <mergeCell ref="AD238:AD239"/>
    <mergeCell ref="AE238:AE239"/>
    <mergeCell ref="T238:T239"/>
    <mergeCell ref="U238:U239"/>
    <mergeCell ref="V238:V239"/>
    <mergeCell ref="W238:W239"/>
    <mergeCell ref="X238:X239"/>
    <mergeCell ref="Y238:Y239"/>
    <mergeCell ref="N238:N239"/>
    <mergeCell ref="O238:O239"/>
    <mergeCell ref="P238:P239"/>
    <mergeCell ref="Q238:Q239"/>
    <mergeCell ref="R238:R239"/>
    <mergeCell ref="S238:S239"/>
    <mergeCell ref="H238:H239"/>
    <mergeCell ref="I238:I239"/>
    <mergeCell ref="J238:J239"/>
    <mergeCell ref="K238:K239"/>
    <mergeCell ref="L238:L239"/>
    <mergeCell ref="M238:M239"/>
    <mergeCell ref="AL217:AL218"/>
    <mergeCell ref="AM217:AM218"/>
    <mergeCell ref="AN217:AN218"/>
    <mergeCell ref="A237:AN237"/>
    <mergeCell ref="B238:B239"/>
    <mergeCell ref="C238:C239"/>
    <mergeCell ref="D238:D239"/>
    <mergeCell ref="E238:E239"/>
    <mergeCell ref="F238:F239"/>
    <mergeCell ref="G238:G239"/>
    <mergeCell ref="AF217:AF218"/>
    <mergeCell ref="AG217:AG218"/>
    <mergeCell ref="AH217:AH218"/>
    <mergeCell ref="AI217:AI218"/>
    <mergeCell ref="AJ217:AJ218"/>
    <mergeCell ref="AK217:AK218"/>
    <mergeCell ref="Z217:Z218"/>
    <mergeCell ref="AA217:AA218"/>
    <mergeCell ref="AB217:AB218"/>
    <mergeCell ref="AC217:AC218"/>
    <mergeCell ref="AD217:AD218"/>
    <mergeCell ref="AE217:AE218"/>
    <mergeCell ref="T217:T218"/>
    <mergeCell ref="U217:U218"/>
    <mergeCell ref="V217:V218"/>
    <mergeCell ref="W217:W218"/>
    <mergeCell ref="X217:X218"/>
    <mergeCell ref="Y217:Y218"/>
    <mergeCell ref="N217:N218"/>
    <mergeCell ref="O217:O218"/>
    <mergeCell ref="P217:P218"/>
    <mergeCell ref="Q217:Q218"/>
    <mergeCell ref="R217:R218"/>
    <mergeCell ref="S217:S218"/>
    <mergeCell ref="H217:H218"/>
    <mergeCell ref="I217:I218"/>
    <mergeCell ref="J217:J218"/>
    <mergeCell ref="K217:K218"/>
    <mergeCell ref="L217:L218"/>
    <mergeCell ref="M217:M218"/>
    <mergeCell ref="AL196:AL197"/>
    <mergeCell ref="AM196:AM197"/>
    <mergeCell ref="AN196:AN197"/>
    <mergeCell ref="A216:AN216"/>
    <mergeCell ref="B217:B218"/>
    <mergeCell ref="C217:C218"/>
    <mergeCell ref="D217:D218"/>
    <mergeCell ref="E217:E218"/>
    <mergeCell ref="F217:F218"/>
    <mergeCell ref="G217:G218"/>
    <mergeCell ref="AF196:AF197"/>
    <mergeCell ref="AG196:AG197"/>
    <mergeCell ref="AH196:AH197"/>
    <mergeCell ref="AI196:AI197"/>
    <mergeCell ref="AJ196:AJ197"/>
    <mergeCell ref="AK196:AK197"/>
    <mergeCell ref="Z196:Z197"/>
    <mergeCell ref="AA196:AA197"/>
    <mergeCell ref="AB196:AB197"/>
    <mergeCell ref="AC196:AC197"/>
    <mergeCell ref="AD196:AD197"/>
    <mergeCell ref="AE196:AE197"/>
    <mergeCell ref="T196:T197"/>
    <mergeCell ref="U196:U197"/>
    <mergeCell ref="V196:V197"/>
    <mergeCell ref="W196:W197"/>
    <mergeCell ref="X196:X197"/>
    <mergeCell ref="Y196:Y197"/>
    <mergeCell ref="N196:N197"/>
    <mergeCell ref="O196:O197"/>
    <mergeCell ref="P196:P197"/>
    <mergeCell ref="Q196:Q197"/>
    <mergeCell ref="R196:R197"/>
    <mergeCell ref="S196:S197"/>
    <mergeCell ref="H196:H197"/>
    <mergeCell ref="I196:I197"/>
    <mergeCell ref="J196:J197"/>
    <mergeCell ref="K196:K197"/>
    <mergeCell ref="L196:L197"/>
    <mergeCell ref="M196:M197"/>
    <mergeCell ref="AL175:AL176"/>
    <mergeCell ref="AM175:AM176"/>
    <mergeCell ref="AN175:AN176"/>
    <mergeCell ref="A195:AN195"/>
    <mergeCell ref="B196:B197"/>
    <mergeCell ref="C196:C197"/>
    <mergeCell ref="D196:D197"/>
    <mergeCell ref="E196:E197"/>
    <mergeCell ref="F196:F197"/>
    <mergeCell ref="G196:G197"/>
    <mergeCell ref="AF175:AF176"/>
    <mergeCell ref="AG175:AG176"/>
    <mergeCell ref="AH175:AH176"/>
    <mergeCell ref="AI175:AI176"/>
    <mergeCell ref="AJ175:AJ176"/>
    <mergeCell ref="AK175:AK176"/>
    <mergeCell ref="Z175:Z176"/>
    <mergeCell ref="AA175:AA176"/>
    <mergeCell ref="AB175:AB176"/>
    <mergeCell ref="AC175:AC176"/>
    <mergeCell ref="AD175:AD176"/>
    <mergeCell ref="AE175:AE176"/>
    <mergeCell ref="T175:T176"/>
    <mergeCell ref="U175:U176"/>
    <mergeCell ref="V175:V176"/>
    <mergeCell ref="W175:W176"/>
    <mergeCell ref="X175:X176"/>
    <mergeCell ref="Y175:Y176"/>
    <mergeCell ref="N175:N176"/>
    <mergeCell ref="O175:O176"/>
    <mergeCell ref="P175:P176"/>
    <mergeCell ref="Q175:Q176"/>
    <mergeCell ref="R175:R176"/>
    <mergeCell ref="S175:S176"/>
    <mergeCell ref="H175:H176"/>
    <mergeCell ref="I175:I176"/>
    <mergeCell ref="J175:J176"/>
    <mergeCell ref="K175:K176"/>
    <mergeCell ref="L175:L176"/>
    <mergeCell ref="M175:M176"/>
    <mergeCell ref="AL154:AL155"/>
    <mergeCell ref="AM154:AM155"/>
    <mergeCell ref="AN154:AN155"/>
    <mergeCell ref="A174:AN174"/>
    <mergeCell ref="B175:B176"/>
    <mergeCell ref="C175:C176"/>
    <mergeCell ref="D175:D176"/>
    <mergeCell ref="E175:E176"/>
    <mergeCell ref="F175:F176"/>
    <mergeCell ref="G175:G176"/>
    <mergeCell ref="AF154:AF155"/>
    <mergeCell ref="AG154:AG155"/>
    <mergeCell ref="AH154:AH155"/>
    <mergeCell ref="AI154:AI155"/>
    <mergeCell ref="AJ154:AJ155"/>
    <mergeCell ref="AK154:AK155"/>
    <mergeCell ref="Z154:Z155"/>
    <mergeCell ref="AA154:AA155"/>
    <mergeCell ref="AB154:AB155"/>
    <mergeCell ref="AC154:AC155"/>
    <mergeCell ref="AD154:AD155"/>
    <mergeCell ref="AE154:AE155"/>
    <mergeCell ref="T154:T155"/>
    <mergeCell ref="U154:U155"/>
    <mergeCell ref="V154:V155"/>
    <mergeCell ref="W154:W155"/>
    <mergeCell ref="X154:X155"/>
    <mergeCell ref="Y154:Y155"/>
    <mergeCell ref="N154:N155"/>
    <mergeCell ref="O154:O155"/>
    <mergeCell ref="P154:P155"/>
    <mergeCell ref="Q154:Q155"/>
    <mergeCell ref="R154:R155"/>
    <mergeCell ref="S154:S155"/>
    <mergeCell ref="H154:H155"/>
    <mergeCell ref="I154:I155"/>
    <mergeCell ref="J154:J155"/>
    <mergeCell ref="K154:K155"/>
    <mergeCell ref="L154:L155"/>
    <mergeCell ref="M154:M155"/>
    <mergeCell ref="AL133:AL134"/>
    <mergeCell ref="AM133:AM134"/>
    <mergeCell ref="AN133:AN134"/>
    <mergeCell ref="A153:AN153"/>
    <mergeCell ref="B154:B155"/>
    <mergeCell ref="C154:C155"/>
    <mergeCell ref="D154:D155"/>
    <mergeCell ref="E154:E155"/>
    <mergeCell ref="F154:F155"/>
    <mergeCell ref="G154:G155"/>
    <mergeCell ref="AF133:AF134"/>
    <mergeCell ref="AG133:AG134"/>
    <mergeCell ref="AH133:AH134"/>
    <mergeCell ref="AI133:AI134"/>
    <mergeCell ref="AJ133:AJ134"/>
    <mergeCell ref="AK133:AK134"/>
    <mergeCell ref="Z133:Z134"/>
    <mergeCell ref="AA133:AA134"/>
    <mergeCell ref="AB133:AB134"/>
    <mergeCell ref="AC133:AC134"/>
    <mergeCell ref="AD133:AD134"/>
    <mergeCell ref="AE133:AE134"/>
    <mergeCell ref="T133:T134"/>
    <mergeCell ref="U133:U134"/>
    <mergeCell ref="V133:V134"/>
    <mergeCell ref="W133:W134"/>
    <mergeCell ref="X133:X134"/>
    <mergeCell ref="Y133:Y134"/>
    <mergeCell ref="N133:N134"/>
    <mergeCell ref="O133:O134"/>
    <mergeCell ref="P133:P134"/>
    <mergeCell ref="Q133:Q134"/>
    <mergeCell ref="R133:R134"/>
    <mergeCell ref="S133:S134"/>
    <mergeCell ref="H133:H134"/>
    <mergeCell ref="I133:I134"/>
    <mergeCell ref="J133:J134"/>
    <mergeCell ref="K133:K134"/>
    <mergeCell ref="L133:L134"/>
    <mergeCell ref="M133:M134"/>
    <mergeCell ref="AL112:AL113"/>
    <mergeCell ref="AM112:AM113"/>
    <mergeCell ref="AN112:AN113"/>
    <mergeCell ref="A132:AN132"/>
    <mergeCell ref="B133:B134"/>
    <mergeCell ref="C133:C134"/>
    <mergeCell ref="D133:D134"/>
    <mergeCell ref="E133:E134"/>
    <mergeCell ref="F133:F134"/>
    <mergeCell ref="G133:G134"/>
    <mergeCell ref="AF112:AF113"/>
    <mergeCell ref="AG112:AG113"/>
    <mergeCell ref="AH112:AH113"/>
    <mergeCell ref="AI112:AI113"/>
    <mergeCell ref="AJ112:AJ113"/>
    <mergeCell ref="AK112:AK113"/>
    <mergeCell ref="Z112:Z113"/>
    <mergeCell ref="AA112:AA113"/>
    <mergeCell ref="AB112:AB113"/>
    <mergeCell ref="AC112:AC113"/>
    <mergeCell ref="AD112:AD113"/>
    <mergeCell ref="AE112:AE113"/>
    <mergeCell ref="T112:T113"/>
    <mergeCell ref="U112:U113"/>
    <mergeCell ref="V112:V113"/>
    <mergeCell ref="W112:W113"/>
    <mergeCell ref="X112:X113"/>
    <mergeCell ref="Y112:Y113"/>
    <mergeCell ref="N112:N113"/>
    <mergeCell ref="O112:O113"/>
    <mergeCell ref="P112:P113"/>
    <mergeCell ref="Q112:Q113"/>
    <mergeCell ref="R112:R113"/>
    <mergeCell ref="S112:S113"/>
    <mergeCell ref="H112:H113"/>
    <mergeCell ref="I112:I113"/>
    <mergeCell ref="J112:J113"/>
    <mergeCell ref="K112:K113"/>
    <mergeCell ref="L112:L113"/>
    <mergeCell ref="M112:M113"/>
    <mergeCell ref="AL91:AL92"/>
    <mergeCell ref="AM91:AM92"/>
    <mergeCell ref="AN91:AN92"/>
    <mergeCell ref="A111:AN111"/>
    <mergeCell ref="B112:B113"/>
    <mergeCell ref="C112:C113"/>
    <mergeCell ref="D112:D113"/>
    <mergeCell ref="E112:E113"/>
    <mergeCell ref="F112:F113"/>
    <mergeCell ref="G112:G113"/>
    <mergeCell ref="AF91:AF92"/>
    <mergeCell ref="AG91:AG92"/>
    <mergeCell ref="AH91:AH92"/>
    <mergeCell ref="AI91:AI92"/>
    <mergeCell ref="AJ91:AJ92"/>
    <mergeCell ref="AK91:AK92"/>
    <mergeCell ref="Z91:Z92"/>
    <mergeCell ref="AA91:AA92"/>
    <mergeCell ref="AB91:AB92"/>
    <mergeCell ref="AC91:AC92"/>
    <mergeCell ref="AD91:AD92"/>
    <mergeCell ref="AE91:AE92"/>
    <mergeCell ref="T91:T92"/>
    <mergeCell ref="U91:U92"/>
    <mergeCell ref="V91:V92"/>
    <mergeCell ref="W91:W92"/>
    <mergeCell ref="X91:X92"/>
    <mergeCell ref="Y91:Y92"/>
    <mergeCell ref="N91:N92"/>
    <mergeCell ref="O91:O92"/>
    <mergeCell ref="P91:P92"/>
    <mergeCell ref="Q91:Q92"/>
    <mergeCell ref="R91:R92"/>
    <mergeCell ref="S91:S92"/>
    <mergeCell ref="H91:H92"/>
    <mergeCell ref="I91:I92"/>
    <mergeCell ref="J91:J92"/>
    <mergeCell ref="K91:K92"/>
    <mergeCell ref="L91:L92"/>
    <mergeCell ref="M91:M92"/>
    <mergeCell ref="B91:B92"/>
    <mergeCell ref="C91:C92"/>
    <mergeCell ref="D91:D92"/>
    <mergeCell ref="E91:E92"/>
    <mergeCell ref="F91:F92"/>
    <mergeCell ref="G91:G92"/>
    <mergeCell ref="AK70:AK71"/>
    <mergeCell ref="AL70:AL71"/>
    <mergeCell ref="AM70:AM71"/>
    <mergeCell ref="AN70:AN71"/>
    <mergeCell ref="A89:AN89"/>
    <mergeCell ref="A90:AN90"/>
    <mergeCell ref="AE70:AE71"/>
    <mergeCell ref="AF70:AF71"/>
    <mergeCell ref="AG70:AG71"/>
    <mergeCell ref="AH70:AH71"/>
    <mergeCell ref="AI70:AI71"/>
    <mergeCell ref="AJ70:AJ71"/>
    <mergeCell ref="Y70:Y71"/>
    <mergeCell ref="Z70:Z71"/>
    <mergeCell ref="AA70:AA71"/>
    <mergeCell ref="AB70:AB71"/>
    <mergeCell ref="AC70:AC71"/>
    <mergeCell ref="AD70:AD71"/>
    <mergeCell ref="S70:S71"/>
    <mergeCell ref="T70:T71"/>
    <mergeCell ref="U70:U71"/>
    <mergeCell ref="V70:V71"/>
    <mergeCell ref="W70:W71"/>
    <mergeCell ref="X70:X71"/>
    <mergeCell ref="M70:M71"/>
    <mergeCell ref="N70:N71"/>
    <mergeCell ref="O70:O71"/>
    <mergeCell ref="P70:P71"/>
    <mergeCell ref="Q70:Q71"/>
    <mergeCell ref="R70:R71"/>
    <mergeCell ref="G70:G71"/>
    <mergeCell ref="H70:H71"/>
    <mergeCell ref="I70:I71"/>
    <mergeCell ref="J70:J71"/>
    <mergeCell ref="K70:K71"/>
    <mergeCell ref="L70:L71"/>
    <mergeCell ref="AL49:AL50"/>
    <mergeCell ref="AM49:AM50"/>
    <mergeCell ref="AN49:AN50"/>
    <mergeCell ref="A68:AN68"/>
    <mergeCell ref="A69:AN69"/>
    <mergeCell ref="B70:B71"/>
    <mergeCell ref="C70:C71"/>
    <mergeCell ref="D70:D71"/>
    <mergeCell ref="E70:E71"/>
    <mergeCell ref="F70:F71"/>
    <mergeCell ref="AF49:AF50"/>
    <mergeCell ref="AG49:AG50"/>
    <mergeCell ref="AH49:AH50"/>
    <mergeCell ref="AI49:AI50"/>
    <mergeCell ref="AJ49:AJ50"/>
    <mergeCell ref="AK49:AK50"/>
    <mergeCell ref="Z49:Z50"/>
    <mergeCell ref="AA49:AA50"/>
    <mergeCell ref="AB49:AB50"/>
    <mergeCell ref="AC49:AC50"/>
    <mergeCell ref="AD49:AD50"/>
    <mergeCell ref="AE49:AE50"/>
    <mergeCell ref="T49:T50"/>
    <mergeCell ref="U49:U50"/>
    <mergeCell ref="V49:V50"/>
    <mergeCell ref="W49:W50"/>
    <mergeCell ref="X49:X50"/>
    <mergeCell ref="Y49:Y50"/>
    <mergeCell ref="N49:N50"/>
    <mergeCell ref="O49:O50"/>
    <mergeCell ref="P49:P50"/>
    <mergeCell ref="Q49:Q50"/>
    <mergeCell ref="R49:R50"/>
    <mergeCell ref="S49:S50"/>
    <mergeCell ref="H49:H50"/>
    <mergeCell ref="I49:I50"/>
    <mergeCell ref="J49:J50"/>
    <mergeCell ref="K49:K50"/>
    <mergeCell ref="L49:L50"/>
    <mergeCell ref="M49:M50"/>
    <mergeCell ref="AM28:AM29"/>
    <mergeCell ref="AN28:AN29"/>
    <mergeCell ref="A47:AN47"/>
    <mergeCell ref="A48:AN48"/>
    <mergeCell ref="B49:B50"/>
    <mergeCell ref="C49:C50"/>
    <mergeCell ref="D49:D50"/>
    <mergeCell ref="E49:E50"/>
    <mergeCell ref="F49:F50"/>
    <mergeCell ref="G49:G50"/>
    <mergeCell ref="AG28:AG29"/>
    <mergeCell ref="AH28:AH29"/>
    <mergeCell ref="AI28:AI29"/>
    <mergeCell ref="AJ28:AJ29"/>
    <mergeCell ref="AK28:AK29"/>
    <mergeCell ref="AL28:AL29"/>
    <mergeCell ref="AA28:AA29"/>
    <mergeCell ref="AB28:AB29"/>
    <mergeCell ref="AC28:AC29"/>
    <mergeCell ref="AD28:AD29"/>
    <mergeCell ref="AE28:AE29"/>
    <mergeCell ref="AF28:AF29"/>
    <mergeCell ref="U28:U29"/>
    <mergeCell ref="V28:V29"/>
    <mergeCell ref="W28:W29"/>
    <mergeCell ref="X28:X29"/>
    <mergeCell ref="Y28:Y29"/>
    <mergeCell ref="Z28:Z29"/>
    <mergeCell ref="O28:O29"/>
    <mergeCell ref="P28:P29"/>
    <mergeCell ref="Q28:Q29"/>
    <mergeCell ref="R28:R29"/>
    <mergeCell ref="S28:S29"/>
    <mergeCell ref="T28:T29"/>
    <mergeCell ref="I28:I29"/>
    <mergeCell ref="J28:J29"/>
    <mergeCell ref="K28:K29"/>
    <mergeCell ref="L28:L29"/>
    <mergeCell ref="M28:M29"/>
    <mergeCell ref="N28:N29"/>
    <mergeCell ref="B22:AN23"/>
    <mergeCell ref="A26:AN26"/>
    <mergeCell ref="A27:AN27"/>
    <mergeCell ref="B28:B29"/>
    <mergeCell ref="C28:C29"/>
    <mergeCell ref="D28:D29"/>
    <mergeCell ref="E28:E29"/>
    <mergeCell ref="F28:F29"/>
    <mergeCell ref="G28:G29"/>
    <mergeCell ref="H28:H29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Q289"/>
  <sheetViews>
    <sheetView showGridLines="0" zoomScale="85" zoomScaleNormal="85" workbookViewId="0">
      <selection activeCell="A2" sqref="A2:AN2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303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6" t="s">
        <v>96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6" t="s">
        <v>109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31.5" x14ac:dyDescent="0.25">
      <c r="A7" s="106" t="s">
        <v>121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.75" customHeight="1" x14ac:dyDescent="0.25">
      <c r="A8" s="106" t="s">
        <v>132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.75" customHeight="1" x14ac:dyDescent="0.25">
      <c r="A9" s="106" t="s">
        <v>142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6" t="s">
        <v>151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6" t="s">
        <v>160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6" t="s">
        <v>169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6" t="s">
        <v>178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6" t="s">
        <v>187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6" t="s">
        <v>196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6" t="s">
        <v>203</v>
      </c>
      <c r="B16" s="114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3" ht="27.75" customHeight="1" x14ac:dyDescent="0.25">
      <c r="A17" s="106" t="s">
        <v>209</v>
      </c>
      <c r="B17" s="114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3" ht="27.75" customHeight="1" x14ac:dyDescent="0.25">
      <c r="A18" s="106" t="s">
        <v>215</v>
      </c>
      <c r="B18" s="114"/>
      <c r="C18" s="14"/>
      <c r="D18" s="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17"/>
    </row>
    <row r="19" spans="1:43" ht="27.75" customHeight="1" x14ac:dyDescent="0.25">
      <c r="A19" s="106" t="s">
        <v>219</v>
      </c>
      <c r="B19" s="114"/>
      <c r="C19" s="14"/>
      <c r="D19" s="14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17"/>
    </row>
    <row r="20" spans="1:43" ht="27.75" customHeight="1" x14ac:dyDescent="0.25">
      <c r="A20" s="106" t="s">
        <v>223</v>
      </c>
      <c r="B20" s="114"/>
      <c r="C20" s="14"/>
      <c r="D20" s="14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17"/>
    </row>
    <row r="21" spans="1:43" ht="27.75" customHeight="1" x14ac:dyDescent="0.25">
      <c r="A21" s="106" t="s">
        <v>226</v>
      </c>
      <c r="B21" s="114"/>
      <c r="C21" s="14"/>
      <c r="D21" s="14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17"/>
    </row>
    <row r="22" spans="1:43" ht="27.75" customHeight="1" x14ac:dyDescent="0.25">
      <c r="A22" s="103"/>
      <c r="B22" s="104"/>
      <c r="C22" s="104"/>
      <c r="D22" s="104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</row>
    <row r="23" spans="1:43" x14ac:dyDescent="0.2"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</row>
    <row r="24" spans="1:43" x14ac:dyDescent="0.2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</row>
    <row r="25" spans="1:43" ht="20.25" x14ac:dyDescent="0.3">
      <c r="A25" s="6" t="s">
        <v>4</v>
      </c>
      <c r="B25" s="6" t="s">
        <v>2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6" t="s">
        <v>3</v>
      </c>
      <c r="AJ25" s="7"/>
      <c r="AK25" s="7"/>
      <c r="AL25" s="7"/>
      <c r="AM25" s="7"/>
      <c r="AN25" s="7"/>
    </row>
    <row r="27" spans="1:43" ht="51" customHeight="1" thickBot="1" x14ac:dyDescent="0.25">
      <c r="A27" s="122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3"/>
      <c r="AP27" s="4"/>
    </row>
    <row r="28" spans="1:43" ht="51" customHeight="1" thickBot="1" x14ac:dyDescent="0.25">
      <c r="A28" s="99" t="s">
        <v>304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3"/>
      <c r="AP28" s="4"/>
    </row>
    <row r="29" spans="1:43" ht="52.5" customHeight="1" thickBot="1" x14ac:dyDescent="0.25">
      <c r="A29" s="8" t="s">
        <v>0</v>
      </c>
      <c r="B29" s="97" t="s">
        <v>13</v>
      </c>
      <c r="C29" s="97" t="s">
        <v>14</v>
      </c>
      <c r="D29" s="97" t="s">
        <v>27</v>
      </c>
      <c r="E29" s="97" t="s">
        <v>28</v>
      </c>
      <c r="F29" s="97" t="s">
        <v>29</v>
      </c>
      <c r="G29" s="97" t="s">
        <v>30</v>
      </c>
      <c r="H29" s="97" t="s">
        <v>31</v>
      </c>
      <c r="I29" s="97" t="s">
        <v>32</v>
      </c>
      <c r="J29" s="97" t="s">
        <v>33</v>
      </c>
      <c r="K29" s="97" t="s">
        <v>34</v>
      </c>
      <c r="L29" s="97" t="s">
        <v>35</v>
      </c>
      <c r="M29" s="97" t="s">
        <v>36</v>
      </c>
      <c r="N29" s="97" t="s">
        <v>37</v>
      </c>
      <c r="O29" s="97" t="s">
        <v>38</v>
      </c>
      <c r="P29" s="97" t="s">
        <v>39</v>
      </c>
      <c r="Q29" s="97" t="s">
        <v>40</v>
      </c>
      <c r="R29" s="97" t="s">
        <v>41</v>
      </c>
      <c r="S29" s="97" t="s">
        <v>42</v>
      </c>
      <c r="T29" s="97" t="s">
        <v>43</v>
      </c>
      <c r="U29" s="97" t="s">
        <v>44</v>
      </c>
      <c r="V29" s="97" t="s">
        <v>45</v>
      </c>
      <c r="W29" s="97" t="s">
        <v>46</v>
      </c>
      <c r="X29" s="97" t="s">
        <v>47</v>
      </c>
      <c r="Y29" s="97" t="s">
        <v>48</v>
      </c>
      <c r="Z29" s="97" t="s">
        <v>49</v>
      </c>
      <c r="AA29" s="97" t="s">
        <v>50</v>
      </c>
      <c r="AB29" s="97" t="s">
        <v>51</v>
      </c>
      <c r="AC29" s="97" t="s">
        <v>52</v>
      </c>
      <c r="AD29" s="97" t="s">
        <v>53</v>
      </c>
      <c r="AE29" s="97" t="s">
        <v>54</v>
      </c>
      <c r="AF29" s="97" t="s">
        <v>55</v>
      </c>
      <c r="AG29" s="97" t="s">
        <v>56</v>
      </c>
      <c r="AH29" s="97" t="s">
        <v>57</v>
      </c>
      <c r="AI29" s="97" t="s">
        <v>58</v>
      </c>
      <c r="AJ29" s="97" t="s">
        <v>59</v>
      </c>
      <c r="AK29" s="97" t="s">
        <v>60</v>
      </c>
      <c r="AL29" s="97" t="s">
        <v>61</v>
      </c>
      <c r="AM29" s="97" t="s">
        <v>62</v>
      </c>
      <c r="AN29" s="97" t="s">
        <v>63</v>
      </c>
      <c r="AQ29" s="1"/>
    </row>
    <row r="30" spans="1:43" ht="51.75" customHeight="1" thickBot="1" x14ac:dyDescent="0.25">
      <c r="A30" s="8" t="s">
        <v>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Q30" s="1"/>
    </row>
    <row r="31" spans="1:43" ht="27.75" customHeight="1" x14ac:dyDescent="0.25">
      <c r="A31" s="106" t="s">
        <v>96</v>
      </c>
      <c r="B31" s="110"/>
      <c r="C31" s="111"/>
      <c r="D31" s="111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3"/>
    </row>
    <row r="32" spans="1:43" ht="27.75" customHeight="1" x14ac:dyDescent="0.25">
      <c r="A32" s="106" t="s">
        <v>109</v>
      </c>
      <c r="B32" s="1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15"/>
    </row>
    <row r="33" spans="1:41" ht="31.5" x14ac:dyDescent="0.25">
      <c r="A33" s="106" t="s">
        <v>121</v>
      </c>
      <c r="B33" s="9"/>
      <c r="C33" s="2"/>
      <c r="D33" s="2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16"/>
      <c r="AO33">
        <v>132</v>
      </c>
    </row>
    <row r="34" spans="1:41" ht="27.75" customHeight="1" x14ac:dyDescent="0.25">
      <c r="A34" s="106" t="s">
        <v>132</v>
      </c>
      <c r="B34" s="1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15"/>
    </row>
    <row r="35" spans="1:41" ht="27.75" customHeight="1" x14ac:dyDescent="0.25">
      <c r="A35" s="106" t="s">
        <v>142</v>
      </c>
      <c r="B35" s="114"/>
      <c r="C35" s="14"/>
      <c r="D35" s="14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17"/>
    </row>
    <row r="36" spans="1:41" ht="27.75" customHeight="1" x14ac:dyDescent="0.25">
      <c r="A36" s="106" t="s">
        <v>151</v>
      </c>
      <c r="B36" s="114"/>
      <c r="C36" s="14"/>
      <c r="D36" s="14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17"/>
    </row>
    <row r="37" spans="1:41" ht="27.75" customHeight="1" x14ac:dyDescent="0.25">
      <c r="A37" s="106" t="s">
        <v>160</v>
      </c>
      <c r="B37" s="114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1" ht="27.75" customHeight="1" x14ac:dyDescent="0.25">
      <c r="A38" s="106" t="s">
        <v>169</v>
      </c>
      <c r="B38" s="114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1" ht="27.75" customHeight="1" x14ac:dyDescent="0.25">
      <c r="A39" s="106" t="s">
        <v>178</v>
      </c>
      <c r="B39" s="114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1" ht="27.75" customHeight="1" x14ac:dyDescent="0.25">
      <c r="A40" s="106" t="s">
        <v>187</v>
      </c>
      <c r="B40" s="114"/>
      <c r="C40" s="14"/>
      <c r="D40" s="14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17"/>
    </row>
    <row r="41" spans="1:41" ht="27.75" customHeight="1" x14ac:dyDescent="0.25">
      <c r="A41" s="106" t="s">
        <v>196</v>
      </c>
      <c r="B41" s="114"/>
      <c r="C41" s="14"/>
      <c r="D41" s="14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17"/>
    </row>
    <row r="42" spans="1:41" ht="27.75" customHeight="1" x14ac:dyDescent="0.25">
      <c r="A42" s="106" t="s">
        <v>203</v>
      </c>
      <c r="B42" s="114"/>
      <c r="C42" s="14"/>
      <c r="D42" s="14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17"/>
    </row>
    <row r="43" spans="1:41" ht="27.75" customHeight="1" x14ac:dyDescent="0.25">
      <c r="A43" s="106" t="s">
        <v>209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1" ht="27.75" customHeight="1" x14ac:dyDescent="0.25">
      <c r="A44" s="106" t="s">
        <v>215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1" ht="27.75" customHeight="1" x14ac:dyDescent="0.25">
      <c r="A45" s="106" t="s">
        <v>219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1" ht="27.75" customHeight="1" x14ac:dyDescent="0.25">
      <c r="A46" s="106" t="s">
        <v>223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1" ht="27.75" customHeight="1" x14ac:dyDescent="0.25">
      <c r="A47" s="106" t="s">
        <v>226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1" x14ac:dyDescent="0.2">
      <c r="A48" s="123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</row>
    <row r="49" spans="1:43" ht="51" customHeight="1" thickBot="1" x14ac:dyDescent="0.2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3"/>
      <c r="AP49" s="4"/>
    </row>
    <row r="50" spans="1:43" ht="51" customHeight="1" thickBot="1" x14ac:dyDescent="0.25">
      <c r="A50" s="99" t="s">
        <v>305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3"/>
      <c r="AP50" s="4"/>
    </row>
    <row r="51" spans="1:43" ht="52.5" customHeight="1" thickBot="1" x14ac:dyDescent="0.25">
      <c r="A51" s="8" t="s">
        <v>0</v>
      </c>
      <c r="B51" s="97" t="s">
        <v>13</v>
      </c>
      <c r="C51" s="97" t="s">
        <v>14</v>
      </c>
      <c r="D51" s="97" t="s">
        <v>27</v>
      </c>
      <c r="E51" s="97" t="s">
        <v>28</v>
      </c>
      <c r="F51" s="97" t="s">
        <v>29</v>
      </c>
      <c r="G51" s="97" t="s">
        <v>30</v>
      </c>
      <c r="H51" s="97" t="s">
        <v>31</v>
      </c>
      <c r="I51" s="97" t="s">
        <v>32</v>
      </c>
      <c r="J51" s="97" t="s">
        <v>33</v>
      </c>
      <c r="K51" s="97" t="s">
        <v>34</v>
      </c>
      <c r="L51" s="97" t="s">
        <v>35</v>
      </c>
      <c r="M51" s="97" t="s">
        <v>36</v>
      </c>
      <c r="N51" s="97" t="s">
        <v>37</v>
      </c>
      <c r="O51" s="97" t="s">
        <v>38</v>
      </c>
      <c r="P51" s="97" t="s">
        <v>39</v>
      </c>
      <c r="Q51" s="97" t="s">
        <v>40</v>
      </c>
      <c r="R51" s="97" t="s">
        <v>41</v>
      </c>
      <c r="S51" s="97" t="s">
        <v>42</v>
      </c>
      <c r="T51" s="97" t="s">
        <v>43</v>
      </c>
      <c r="U51" s="97" t="s">
        <v>44</v>
      </c>
      <c r="V51" s="97" t="s">
        <v>45</v>
      </c>
      <c r="W51" s="97" t="s">
        <v>46</v>
      </c>
      <c r="X51" s="97" t="s">
        <v>47</v>
      </c>
      <c r="Y51" s="97" t="s">
        <v>48</v>
      </c>
      <c r="Z51" s="97" t="s">
        <v>49</v>
      </c>
      <c r="AA51" s="97" t="s">
        <v>50</v>
      </c>
      <c r="AB51" s="97" t="s">
        <v>51</v>
      </c>
      <c r="AC51" s="97" t="s">
        <v>52</v>
      </c>
      <c r="AD51" s="97" t="s">
        <v>53</v>
      </c>
      <c r="AE51" s="97" t="s">
        <v>54</v>
      </c>
      <c r="AF51" s="97" t="s">
        <v>55</v>
      </c>
      <c r="AG51" s="97" t="s">
        <v>56</v>
      </c>
      <c r="AH51" s="97" t="s">
        <v>57</v>
      </c>
      <c r="AI51" s="97" t="s">
        <v>58</v>
      </c>
      <c r="AJ51" s="97" t="s">
        <v>59</v>
      </c>
      <c r="AK51" s="97" t="s">
        <v>60</v>
      </c>
      <c r="AL51" s="97" t="s">
        <v>61</v>
      </c>
      <c r="AM51" s="97" t="s">
        <v>62</v>
      </c>
      <c r="AN51" s="97" t="s">
        <v>63</v>
      </c>
      <c r="AQ51" s="1"/>
    </row>
    <row r="52" spans="1:43" ht="51.75" customHeight="1" thickBot="1" x14ac:dyDescent="0.25">
      <c r="A52" s="8" t="s">
        <v>1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Q52" s="1"/>
    </row>
    <row r="53" spans="1:43" ht="27.75" customHeight="1" x14ac:dyDescent="0.25">
      <c r="A53" s="106" t="s">
        <v>96</v>
      </c>
      <c r="B53" s="110"/>
      <c r="C53" s="111"/>
      <c r="D53" s="111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3"/>
    </row>
    <row r="54" spans="1:43" ht="27.75" customHeight="1" x14ac:dyDescent="0.25">
      <c r="A54" s="106" t="s">
        <v>109</v>
      </c>
      <c r="B54" s="1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15"/>
    </row>
    <row r="55" spans="1:43" ht="31.5" x14ac:dyDescent="0.25">
      <c r="A55" s="106" t="s">
        <v>121</v>
      </c>
      <c r="B55" s="9"/>
      <c r="C55" s="2"/>
      <c r="D55" s="2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116"/>
      <c r="AO55">
        <v>132</v>
      </c>
    </row>
    <row r="56" spans="1:43" ht="27.75" customHeight="1" x14ac:dyDescent="0.25">
      <c r="A56" s="106" t="s">
        <v>132</v>
      </c>
      <c r="B56" s="1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15"/>
    </row>
    <row r="57" spans="1:43" ht="27.75" customHeight="1" x14ac:dyDescent="0.25">
      <c r="A57" s="106" t="s">
        <v>142</v>
      </c>
      <c r="B57" s="114"/>
      <c r="C57" s="14"/>
      <c r="D57" s="14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09"/>
      <c r="AL57" s="109"/>
      <c r="AM57" s="109"/>
      <c r="AN57" s="117"/>
    </row>
    <row r="58" spans="1:43" ht="27.75" customHeight="1" x14ac:dyDescent="0.25">
      <c r="A58" s="106" t="s">
        <v>151</v>
      </c>
      <c r="B58" s="114"/>
      <c r="C58" s="14"/>
      <c r="D58" s="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17"/>
    </row>
    <row r="59" spans="1:43" ht="27.75" customHeight="1" x14ac:dyDescent="0.25">
      <c r="A59" s="106" t="s">
        <v>160</v>
      </c>
      <c r="B59" s="114"/>
      <c r="C59" s="14"/>
      <c r="D59" s="14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17"/>
    </row>
    <row r="60" spans="1:43" ht="27.75" customHeight="1" x14ac:dyDescent="0.25">
      <c r="A60" s="106" t="s">
        <v>169</v>
      </c>
      <c r="B60" s="114"/>
      <c r="C60" s="14"/>
      <c r="D60" s="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17"/>
    </row>
    <row r="61" spans="1:43" ht="27.75" customHeight="1" x14ac:dyDescent="0.25">
      <c r="A61" s="106" t="s">
        <v>178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.75" customHeight="1" x14ac:dyDescent="0.25">
      <c r="A62" s="106" t="s">
        <v>187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.75" customHeight="1" x14ac:dyDescent="0.25">
      <c r="A63" s="106" t="s">
        <v>196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.75" customHeight="1" x14ac:dyDescent="0.25">
      <c r="A64" s="106" t="s">
        <v>203</v>
      </c>
      <c r="B64" s="114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3" ht="27.75" customHeight="1" x14ac:dyDescent="0.25">
      <c r="A65" s="106" t="s">
        <v>209</v>
      </c>
      <c r="B65" s="114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3" ht="27.75" customHeight="1" x14ac:dyDescent="0.25">
      <c r="A66" s="106" t="s">
        <v>215</v>
      </c>
      <c r="B66" s="114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3" ht="27.75" customHeight="1" x14ac:dyDescent="0.25">
      <c r="A67" s="106" t="s">
        <v>219</v>
      </c>
      <c r="B67" s="114"/>
      <c r="C67" s="14"/>
      <c r="D67" s="1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3" ht="27.75" customHeight="1" x14ac:dyDescent="0.25">
      <c r="A68" s="106" t="s">
        <v>223</v>
      </c>
      <c r="B68" s="114"/>
      <c r="C68" s="14"/>
      <c r="D68" s="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17"/>
    </row>
    <row r="69" spans="1:43" ht="27.75" customHeight="1" x14ac:dyDescent="0.25">
      <c r="A69" s="106" t="s">
        <v>226</v>
      </c>
      <c r="B69" s="114"/>
      <c r="C69" s="14"/>
      <c r="D69" s="14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17"/>
    </row>
    <row r="70" spans="1:43" x14ac:dyDescent="0.2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  <c r="AM70" s="123"/>
      <c r="AN70" s="123"/>
    </row>
    <row r="71" spans="1:43" ht="51" customHeight="1" thickBot="1" x14ac:dyDescent="0.25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3"/>
      <c r="AP71" s="4"/>
    </row>
    <row r="72" spans="1:43" ht="51" customHeight="1" thickBot="1" x14ac:dyDescent="0.25">
      <c r="A72" s="99" t="s">
        <v>306</v>
      </c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3"/>
      <c r="AP72" s="4"/>
    </row>
    <row r="73" spans="1:43" ht="52.5" customHeight="1" thickBot="1" x14ac:dyDescent="0.25">
      <c r="A73" s="8" t="s">
        <v>0</v>
      </c>
      <c r="B73" s="97" t="s">
        <v>13</v>
      </c>
      <c r="C73" s="97" t="s">
        <v>14</v>
      </c>
      <c r="D73" s="97" t="s">
        <v>27</v>
      </c>
      <c r="E73" s="97" t="s">
        <v>28</v>
      </c>
      <c r="F73" s="97" t="s">
        <v>29</v>
      </c>
      <c r="G73" s="97" t="s">
        <v>30</v>
      </c>
      <c r="H73" s="97" t="s">
        <v>31</v>
      </c>
      <c r="I73" s="97" t="s">
        <v>32</v>
      </c>
      <c r="J73" s="97" t="s">
        <v>33</v>
      </c>
      <c r="K73" s="97" t="s">
        <v>34</v>
      </c>
      <c r="L73" s="97" t="s">
        <v>35</v>
      </c>
      <c r="M73" s="97" t="s">
        <v>36</v>
      </c>
      <c r="N73" s="97" t="s">
        <v>37</v>
      </c>
      <c r="O73" s="97" t="s">
        <v>38</v>
      </c>
      <c r="P73" s="97" t="s">
        <v>39</v>
      </c>
      <c r="Q73" s="97" t="s">
        <v>40</v>
      </c>
      <c r="R73" s="97" t="s">
        <v>41</v>
      </c>
      <c r="S73" s="97" t="s">
        <v>42</v>
      </c>
      <c r="T73" s="97" t="s">
        <v>43</v>
      </c>
      <c r="U73" s="97" t="s">
        <v>44</v>
      </c>
      <c r="V73" s="97" t="s">
        <v>45</v>
      </c>
      <c r="W73" s="97" t="s">
        <v>46</v>
      </c>
      <c r="X73" s="97" t="s">
        <v>47</v>
      </c>
      <c r="Y73" s="97" t="s">
        <v>48</v>
      </c>
      <c r="Z73" s="97" t="s">
        <v>49</v>
      </c>
      <c r="AA73" s="97" t="s">
        <v>50</v>
      </c>
      <c r="AB73" s="97" t="s">
        <v>51</v>
      </c>
      <c r="AC73" s="97" t="s">
        <v>52</v>
      </c>
      <c r="AD73" s="97" t="s">
        <v>53</v>
      </c>
      <c r="AE73" s="97" t="s">
        <v>54</v>
      </c>
      <c r="AF73" s="97" t="s">
        <v>55</v>
      </c>
      <c r="AG73" s="97" t="s">
        <v>56</v>
      </c>
      <c r="AH73" s="97" t="s">
        <v>57</v>
      </c>
      <c r="AI73" s="97" t="s">
        <v>58</v>
      </c>
      <c r="AJ73" s="97" t="s">
        <v>59</v>
      </c>
      <c r="AK73" s="97" t="s">
        <v>60</v>
      </c>
      <c r="AL73" s="97" t="s">
        <v>61</v>
      </c>
      <c r="AM73" s="97" t="s">
        <v>62</v>
      </c>
      <c r="AN73" s="97" t="s">
        <v>63</v>
      </c>
      <c r="AQ73" s="1"/>
    </row>
    <row r="74" spans="1:43" ht="51.75" customHeight="1" thickBot="1" x14ac:dyDescent="0.25">
      <c r="A74" s="8" t="s">
        <v>1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  <c r="AC74" s="98"/>
      <c r="AD74" s="98"/>
      <c r="AE74" s="98"/>
      <c r="AF74" s="98"/>
      <c r="AG74" s="98"/>
      <c r="AH74" s="98"/>
      <c r="AI74" s="98"/>
      <c r="AJ74" s="98"/>
      <c r="AK74" s="98"/>
      <c r="AL74" s="98"/>
      <c r="AM74" s="98"/>
      <c r="AN74" s="98"/>
      <c r="AQ74" s="1"/>
    </row>
    <row r="75" spans="1:43" ht="27.75" customHeight="1" x14ac:dyDescent="0.25">
      <c r="A75" s="106" t="s">
        <v>96</v>
      </c>
      <c r="B75" s="110"/>
      <c r="C75" s="111"/>
      <c r="D75" s="111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3"/>
    </row>
    <row r="76" spans="1:43" ht="27.75" customHeight="1" x14ac:dyDescent="0.25">
      <c r="A76" s="106" t="s">
        <v>109</v>
      </c>
      <c r="B76" s="1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15"/>
    </row>
    <row r="77" spans="1:43" ht="31.5" x14ac:dyDescent="0.25">
      <c r="A77" s="106" t="s">
        <v>121</v>
      </c>
      <c r="B77" s="9"/>
      <c r="C77" s="2"/>
      <c r="D77" s="2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116"/>
      <c r="AO77">
        <v>132</v>
      </c>
    </row>
    <row r="78" spans="1:43" ht="27.75" customHeight="1" x14ac:dyDescent="0.25">
      <c r="A78" s="106" t="s">
        <v>132</v>
      </c>
      <c r="B78" s="1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15"/>
    </row>
    <row r="79" spans="1:43" ht="27.75" customHeight="1" x14ac:dyDescent="0.25">
      <c r="A79" s="106" t="s">
        <v>142</v>
      </c>
      <c r="B79" s="114"/>
      <c r="C79" s="14"/>
      <c r="D79" s="14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17"/>
    </row>
    <row r="80" spans="1:43" ht="27.75" customHeight="1" x14ac:dyDescent="0.25">
      <c r="A80" s="106" t="s">
        <v>151</v>
      </c>
      <c r="B80" s="114"/>
      <c r="C80" s="14"/>
      <c r="D80" s="14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17"/>
    </row>
    <row r="81" spans="1:43" ht="27.75" customHeight="1" x14ac:dyDescent="0.25">
      <c r="A81" s="106" t="s">
        <v>160</v>
      </c>
      <c r="B81" s="114"/>
      <c r="C81" s="14"/>
      <c r="D81" s="14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17"/>
    </row>
    <row r="82" spans="1:43" ht="27.75" customHeight="1" x14ac:dyDescent="0.25">
      <c r="A82" s="106" t="s">
        <v>169</v>
      </c>
      <c r="B82" s="114"/>
      <c r="C82" s="14"/>
      <c r="D82" s="14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17"/>
    </row>
    <row r="83" spans="1:43" ht="27.75" customHeight="1" x14ac:dyDescent="0.25">
      <c r="A83" s="106" t="s">
        <v>178</v>
      </c>
      <c r="B83" s="114"/>
      <c r="C83" s="14"/>
      <c r="D83" s="14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17"/>
    </row>
    <row r="84" spans="1:43" ht="27.75" customHeight="1" x14ac:dyDescent="0.25">
      <c r="A84" s="106" t="s">
        <v>187</v>
      </c>
      <c r="B84" s="114"/>
      <c r="C84" s="14"/>
      <c r="D84" s="14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17"/>
    </row>
    <row r="85" spans="1:43" ht="27.75" customHeight="1" x14ac:dyDescent="0.25">
      <c r="A85" s="106" t="s">
        <v>196</v>
      </c>
      <c r="B85" s="114"/>
      <c r="C85" s="14"/>
      <c r="D85" s="14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3" ht="27.75" customHeight="1" x14ac:dyDescent="0.25">
      <c r="A86" s="106" t="s">
        <v>203</v>
      </c>
      <c r="B86" s="114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3" ht="27.75" customHeight="1" x14ac:dyDescent="0.25">
      <c r="A87" s="106" t="s">
        <v>209</v>
      </c>
      <c r="B87" s="114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3" ht="27.75" customHeight="1" x14ac:dyDescent="0.25">
      <c r="A88" s="106" t="s">
        <v>215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3" ht="27.75" customHeight="1" x14ac:dyDescent="0.25">
      <c r="A89" s="106" t="s">
        <v>219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3" ht="27.75" customHeight="1" x14ac:dyDescent="0.25">
      <c r="A90" s="106" t="s">
        <v>223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3" ht="27.75" customHeight="1" x14ac:dyDescent="0.25">
      <c r="A91" s="106" t="s">
        <v>226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3" x14ac:dyDescent="0.2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  <c r="AL92" s="123"/>
      <c r="AM92" s="123"/>
      <c r="AN92" s="123"/>
    </row>
    <row r="93" spans="1:43" ht="51" customHeight="1" thickBot="1" x14ac:dyDescent="0.25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3"/>
      <c r="AP93" s="4"/>
    </row>
    <row r="94" spans="1:43" ht="51" customHeight="1" thickBot="1" x14ac:dyDescent="0.25">
      <c r="A94" s="99" t="s">
        <v>307</v>
      </c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3"/>
      <c r="AP94" s="4"/>
    </row>
    <row r="95" spans="1:43" ht="52.5" customHeight="1" thickBot="1" x14ac:dyDescent="0.25">
      <c r="A95" s="8" t="s">
        <v>0</v>
      </c>
      <c r="B95" s="97" t="s">
        <v>13</v>
      </c>
      <c r="C95" s="97" t="s">
        <v>14</v>
      </c>
      <c r="D95" s="97" t="s">
        <v>27</v>
      </c>
      <c r="E95" s="97" t="s">
        <v>28</v>
      </c>
      <c r="F95" s="97" t="s">
        <v>29</v>
      </c>
      <c r="G95" s="97" t="s">
        <v>30</v>
      </c>
      <c r="H95" s="97" t="s">
        <v>31</v>
      </c>
      <c r="I95" s="97" t="s">
        <v>32</v>
      </c>
      <c r="J95" s="97" t="s">
        <v>33</v>
      </c>
      <c r="K95" s="97" t="s">
        <v>34</v>
      </c>
      <c r="L95" s="97" t="s">
        <v>35</v>
      </c>
      <c r="M95" s="97" t="s">
        <v>36</v>
      </c>
      <c r="N95" s="97" t="s">
        <v>37</v>
      </c>
      <c r="O95" s="97" t="s">
        <v>38</v>
      </c>
      <c r="P95" s="97" t="s">
        <v>39</v>
      </c>
      <c r="Q95" s="97" t="s">
        <v>40</v>
      </c>
      <c r="R95" s="97" t="s">
        <v>41</v>
      </c>
      <c r="S95" s="97" t="s">
        <v>42</v>
      </c>
      <c r="T95" s="97" t="s">
        <v>43</v>
      </c>
      <c r="U95" s="97" t="s">
        <v>44</v>
      </c>
      <c r="V95" s="97" t="s">
        <v>45</v>
      </c>
      <c r="W95" s="97" t="s">
        <v>46</v>
      </c>
      <c r="X95" s="97" t="s">
        <v>47</v>
      </c>
      <c r="Y95" s="97" t="s">
        <v>48</v>
      </c>
      <c r="Z95" s="97" t="s">
        <v>49</v>
      </c>
      <c r="AA95" s="97" t="s">
        <v>50</v>
      </c>
      <c r="AB95" s="97" t="s">
        <v>51</v>
      </c>
      <c r="AC95" s="97" t="s">
        <v>52</v>
      </c>
      <c r="AD95" s="97" t="s">
        <v>53</v>
      </c>
      <c r="AE95" s="97" t="s">
        <v>54</v>
      </c>
      <c r="AF95" s="97" t="s">
        <v>55</v>
      </c>
      <c r="AG95" s="97" t="s">
        <v>56</v>
      </c>
      <c r="AH95" s="97" t="s">
        <v>57</v>
      </c>
      <c r="AI95" s="97" t="s">
        <v>58</v>
      </c>
      <c r="AJ95" s="97" t="s">
        <v>59</v>
      </c>
      <c r="AK95" s="97" t="s">
        <v>60</v>
      </c>
      <c r="AL95" s="97" t="s">
        <v>61</v>
      </c>
      <c r="AM95" s="97" t="s">
        <v>62</v>
      </c>
      <c r="AN95" s="97" t="s">
        <v>63</v>
      </c>
      <c r="AQ95" s="1"/>
    </row>
    <row r="96" spans="1:43" ht="51.75" customHeight="1" thickBot="1" x14ac:dyDescent="0.25">
      <c r="A96" s="8" t="s">
        <v>1</v>
      </c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98"/>
      <c r="AC96" s="98"/>
      <c r="AD96" s="98"/>
      <c r="AE96" s="98"/>
      <c r="AF96" s="98"/>
      <c r="AG96" s="98"/>
      <c r="AH96" s="98"/>
      <c r="AI96" s="98"/>
      <c r="AJ96" s="98"/>
      <c r="AK96" s="98"/>
      <c r="AL96" s="98"/>
      <c r="AM96" s="98"/>
      <c r="AN96" s="98"/>
      <c r="AQ96" s="1"/>
    </row>
    <row r="97" spans="1:41" ht="27.75" customHeight="1" x14ac:dyDescent="0.25">
      <c r="A97" s="106" t="s">
        <v>96</v>
      </c>
      <c r="B97" s="110"/>
      <c r="C97" s="111"/>
      <c r="D97" s="111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3"/>
    </row>
    <row r="98" spans="1:41" ht="27.75" customHeight="1" x14ac:dyDescent="0.25">
      <c r="A98" s="106" t="s">
        <v>109</v>
      </c>
      <c r="B98" s="1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15"/>
    </row>
    <row r="99" spans="1:41" ht="31.5" x14ac:dyDescent="0.25">
      <c r="A99" s="106" t="s">
        <v>121</v>
      </c>
      <c r="B99" s="9"/>
      <c r="C99" s="2"/>
      <c r="D99" s="2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116"/>
      <c r="AO99">
        <v>132</v>
      </c>
    </row>
    <row r="100" spans="1:41" ht="27.75" customHeight="1" x14ac:dyDescent="0.25">
      <c r="A100" s="106" t="s">
        <v>132</v>
      </c>
      <c r="B100" s="1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15"/>
    </row>
    <row r="101" spans="1:41" ht="27.75" customHeight="1" x14ac:dyDescent="0.25">
      <c r="A101" s="106" t="s">
        <v>142</v>
      </c>
      <c r="B101" s="114"/>
      <c r="C101" s="14"/>
      <c r="D101" s="14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17"/>
    </row>
    <row r="102" spans="1:41" ht="27.75" customHeight="1" x14ac:dyDescent="0.25">
      <c r="A102" s="106" t="s">
        <v>151</v>
      </c>
      <c r="B102" s="114"/>
      <c r="C102" s="14"/>
      <c r="D102" s="14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09"/>
      <c r="AC102" s="109"/>
      <c r="AD102" s="109"/>
      <c r="AE102" s="109"/>
      <c r="AF102" s="109"/>
      <c r="AG102" s="109"/>
      <c r="AH102" s="109"/>
      <c r="AI102" s="109"/>
      <c r="AJ102" s="109"/>
      <c r="AK102" s="109"/>
      <c r="AL102" s="109"/>
      <c r="AM102" s="109"/>
      <c r="AN102" s="117"/>
    </row>
    <row r="103" spans="1:41" ht="27.75" customHeight="1" x14ac:dyDescent="0.25">
      <c r="A103" s="106" t="s">
        <v>160</v>
      </c>
      <c r="B103" s="114"/>
      <c r="C103" s="14"/>
      <c r="D103" s="14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1" ht="27.75" customHeight="1" x14ac:dyDescent="0.25">
      <c r="A104" s="106" t="s">
        <v>169</v>
      </c>
      <c r="B104" s="114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1" ht="27.75" customHeight="1" x14ac:dyDescent="0.25">
      <c r="A105" s="106" t="s">
        <v>178</v>
      </c>
      <c r="B105" s="114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1" ht="27.75" customHeight="1" x14ac:dyDescent="0.25">
      <c r="A106" s="106" t="s">
        <v>187</v>
      </c>
      <c r="B106" s="114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1" ht="27.75" customHeight="1" x14ac:dyDescent="0.25">
      <c r="A107" s="106" t="s">
        <v>196</v>
      </c>
      <c r="B107" s="114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1" ht="27.75" customHeight="1" x14ac:dyDescent="0.25">
      <c r="A108" s="106" t="s">
        <v>203</v>
      </c>
      <c r="B108" s="114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09" spans="1:41" ht="27.75" customHeight="1" x14ac:dyDescent="0.25">
      <c r="A109" s="106" t="s">
        <v>209</v>
      </c>
      <c r="B109" s="114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1" ht="27.75" customHeight="1" x14ac:dyDescent="0.25">
      <c r="A110" s="106" t="s">
        <v>215</v>
      </c>
      <c r="B110" s="114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1" ht="27.75" customHeight="1" x14ac:dyDescent="0.25">
      <c r="A111" s="106" t="s">
        <v>219</v>
      </c>
      <c r="B111" s="114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2" spans="1:41" ht="27.75" customHeight="1" x14ac:dyDescent="0.25">
      <c r="A112" s="106" t="s">
        <v>223</v>
      </c>
      <c r="B112" s="114"/>
      <c r="C112" s="14"/>
      <c r="D112" s="14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17"/>
    </row>
    <row r="113" spans="1:43" ht="27.75" customHeight="1" x14ac:dyDescent="0.25">
      <c r="A113" s="106" t="s">
        <v>226</v>
      </c>
      <c r="B113" s="114"/>
      <c r="C113" s="14"/>
      <c r="D113" s="14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17"/>
    </row>
    <row r="114" spans="1:43" x14ac:dyDescent="0.2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</row>
    <row r="115" spans="1:43" ht="13.5" thickBot="1" x14ac:dyDescent="0.25"/>
    <row r="116" spans="1:43" ht="51" customHeight="1" thickBot="1" x14ac:dyDescent="0.25">
      <c r="A116" s="99" t="s">
        <v>308</v>
      </c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3"/>
      <c r="AP116" s="4"/>
    </row>
    <row r="117" spans="1:43" ht="52.5" customHeight="1" thickBot="1" x14ac:dyDescent="0.25">
      <c r="A117" s="8" t="s">
        <v>0</v>
      </c>
      <c r="B117" s="97" t="s">
        <v>13</v>
      </c>
      <c r="C117" s="97" t="s">
        <v>14</v>
      </c>
      <c r="D117" s="97" t="s">
        <v>27</v>
      </c>
      <c r="E117" s="97" t="s">
        <v>28</v>
      </c>
      <c r="F117" s="97" t="s">
        <v>29</v>
      </c>
      <c r="G117" s="97" t="s">
        <v>30</v>
      </c>
      <c r="H117" s="97" t="s">
        <v>31</v>
      </c>
      <c r="I117" s="97" t="s">
        <v>32</v>
      </c>
      <c r="J117" s="97" t="s">
        <v>33</v>
      </c>
      <c r="K117" s="97" t="s">
        <v>34</v>
      </c>
      <c r="L117" s="97" t="s">
        <v>35</v>
      </c>
      <c r="M117" s="97" t="s">
        <v>36</v>
      </c>
      <c r="N117" s="97" t="s">
        <v>37</v>
      </c>
      <c r="O117" s="97" t="s">
        <v>38</v>
      </c>
      <c r="P117" s="97" t="s">
        <v>39</v>
      </c>
      <c r="Q117" s="97" t="s">
        <v>40</v>
      </c>
      <c r="R117" s="97" t="s">
        <v>41</v>
      </c>
      <c r="S117" s="97" t="s">
        <v>42</v>
      </c>
      <c r="T117" s="97" t="s">
        <v>43</v>
      </c>
      <c r="U117" s="97" t="s">
        <v>44</v>
      </c>
      <c r="V117" s="97" t="s">
        <v>45</v>
      </c>
      <c r="W117" s="97" t="s">
        <v>46</v>
      </c>
      <c r="X117" s="97" t="s">
        <v>47</v>
      </c>
      <c r="Y117" s="97" t="s">
        <v>48</v>
      </c>
      <c r="Z117" s="97" t="s">
        <v>49</v>
      </c>
      <c r="AA117" s="97" t="s">
        <v>50</v>
      </c>
      <c r="AB117" s="97" t="s">
        <v>51</v>
      </c>
      <c r="AC117" s="97" t="s">
        <v>52</v>
      </c>
      <c r="AD117" s="97" t="s">
        <v>53</v>
      </c>
      <c r="AE117" s="97" t="s">
        <v>54</v>
      </c>
      <c r="AF117" s="97" t="s">
        <v>55</v>
      </c>
      <c r="AG117" s="97" t="s">
        <v>56</v>
      </c>
      <c r="AH117" s="97" t="s">
        <v>57</v>
      </c>
      <c r="AI117" s="97" t="s">
        <v>58</v>
      </c>
      <c r="AJ117" s="97" t="s">
        <v>59</v>
      </c>
      <c r="AK117" s="97" t="s">
        <v>60</v>
      </c>
      <c r="AL117" s="97" t="s">
        <v>61</v>
      </c>
      <c r="AM117" s="97" t="s">
        <v>62</v>
      </c>
      <c r="AN117" s="97" t="s">
        <v>63</v>
      </c>
      <c r="AQ117" s="1"/>
    </row>
    <row r="118" spans="1:43" ht="51.75" customHeight="1" thickBot="1" x14ac:dyDescent="0.25">
      <c r="A118" s="8" t="s">
        <v>1</v>
      </c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  <c r="AA118" s="98"/>
      <c r="AB118" s="98"/>
      <c r="AC118" s="98"/>
      <c r="AD118" s="98"/>
      <c r="AE118" s="98"/>
      <c r="AF118" s="98"/>
      <c r="AG118" s="98"/>
      <c r="AH118" s="98"/>
      <c r="AI118" s="98"/>
      <c r="AJ118" s="98"/>
      <c r="AK118" s="98"/>
      <c r="AL118" s="98"/>
      <c r="AM118" s="98"/>
      <c r="AN118" s="98"/>
      <c r="AQ118" s="1"/>
    </row>
    <row r="119" spans="1:43" ht="27.75" customHeight="1" x14ac:dyDescent="0.25">
      <c r="A119" s="106" t="s">
        <v>96</v>
      </c>
      <c r="B119" s="110"/>
      <c r="C119" s="111"/>
      <c r="D119" s="111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3"/>
    </row>
    <row r="120" spans="1:43" ht="27.75" customHeight="1" x14ac:dyDescent="0.25">
      <c r="A120" s="106" t="s">
        <v>109</v>
      </c>
      <c r="B120" s="1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15"/>
    </row>
    <row r="121" spans="1:43" ht="31.5" x14ac:dyDescent="0.25">
      <c r="A121" s="106" t="s">
        <v>121</v>
      </c>
      <c r="B121" s="9"/>
      <c r="C121" s="2"/>
      <c r="D121" s="2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116"/>
      <c r="AO121">
        <v>132</v>
      </c>
    </row>
    <row r="122" spans="1:43" ht="27.75" customHeight="1" x14ac:dyDescent="0.25">
      <c r="A122" s="106" t="s">
        <v>132</v>
      </c>
      <c r="B122" s="1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15"/>
    </row>
    <row r="123" spans="1:43" ht="27.75" customHeight="1" x14ac:dyDescent="0.25">
      <c r="A123" s="106" t="s">
        <v>142</v>
      </c>
      <c r="B123" s="114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4" spans="1:43" ht="27.75" customHeight="1" x14ac:dyDescent="0.25">
      <c r="A124" s="106" t="s">
        <v>151</v>
      </c>
      <c r="B124" s="114"/>
      <c r="C124" s="14"/>
      <c r="D124" s="14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09"/>
      <c r="AG124" s="109"/>
      <c r="AH124" s="109"/>
      <c r="AI124" s="109"/>
      <c r="AJ124" s="109"/>
      <c r="AK124" s="109"/>
      <c r="AL124" s="109"/>
      <c r="AM124" s="109"/>
      <c r="AN124" s="117"/>
    </row>
    <row r="125" spans="1:43" ht="27.75" customHeight="1" x14ac:dyDescent="0.25">
      <c r="A125" s="106" t="s">
        <v>160</v>
      </c>
      <c r="B125" s="114"/>
      <c r="C125" s="14"/>
      <c r="D125" s="14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  <c r="AH125" s="109"/>
      <c r="AI125" s="109"/>
      <c r="AJ125" s="109"/>
      <c r="AK125" s="109"/>
      <c r="AL125" s="109"/>
      <c r="AM125" s="109"/>
      <c r="AN125" s="117"/>
    </row>
    <row r="126" spans="1:43" ht="27.75" customHeight="1" x14ac:dyDescent="0.25">
      <c r="A126" s="106" t="s">
        <v>169</v>
      </c>
      <c r="B126" s="114"/>
      <c r="C126" s="14"/>
      <c r="D126" s="14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09"/>
      <c r="AK126" s="109"/>
      <c r="AL126" s="109"/>
      <c r="AM126" s="109"/>
      <c r="AN126" s="117"/>
    </row>
    <row r="127" spans="1:43" ht="27.75" customHeight="1" x14ac:dyDescent="0.25">
      <c r="A127" s="106" t="s">
        <v>178</v>
      </c>
      <c r="B127" s="114"/>
      <c r="C127" s="14"/>
      <c r="D127" s="14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  <c r="AH127" s="109"/>
      <c r="AI127" s="109"/>
      <c r="AJ127" s="109"/>
      <c r="AK127" s="109"/>
      <c r="AL127" s="109"/>
      <c r="AM127" s="109"/>
      <c r="AN127" s="117"/>
    </row>
    <row r="128" spans="1:43" ht="27.75" customHeight="1" x14ac:dyDescent="0.25">
      <c r="A128" s="106" t="s">
        <v>187</v>
      </c>
      <c r="B128" s="114"/>
      <c r="C128" s="14"/>
      <c r="D128" s="14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17"/>
    </row>
    <row r="129" spans="1:43" ht="27.75" customHeight="1" x14ac:dyDescent="0.25">
      <c r="A129" s="106" t="s">
        <v>196</v>
      </c>
      <c r="B129" s="114"/>
      <c r="C129" s="14"/>
      <c r="D129" s="14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  <c r="AH129" s="109"/>
      <c r="AI129" s="109"/>
      <c r="AJ129" s="109"/>
      <c r="AK129" s="109"/>
      <c r="AL129" s="109"/>
      <c r="AM129" s="109"/>
      <c r="AN129" s="117"/>
    </row>
    <row r="130" spans="1:43" ht="27.75" customHeight="1" x14ac:dyDescent="0.25">
      <c r="A130" s="106" t="s">
        <v>203</v>
      </c>
      <c r="B130" s="114"/>
      <c r="C130" s="14"/>
      <c r="D130" s="14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  <c r="Z130" s="109"/>
      <c r="AA130" s="109"/>
      <c r="AB130" s="109"/>
      <c r="AC130" s="109"/>
      <c r="AD130" s="109"/>
      <c r="AE130" s="109"/>
      <c r="AF130" s="109"/>
      <c r="AG130" s="109"/>
      <c r="AH130" s="109"/>
      <c r="AI130" s="109"/>
      <c r="AJ130" s="109"/>
      <c r="AK130" s="109"/>
      <c r="AL130" s="109"/>
      <c r="AM130" s="109"/>
      <c r="AN130" s="117"/>
    </row>
    <row r="131" spans="1:43" ht="27.75" customHeight="1" x14ac:dyDescent="0.25">
      <c r="A131" s="106" t="s">
        <v>209</v>
      </c>
      <c r="B131" s="114"/>
      <c r="C131" s="14"/>
      <c r="D131" s="14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  <c r="Z131" s="109"/>
      <c r="AA131" s="109"/>
      <c r="AB131" s="109"/>
      <c r="AC131" s="109"/>
      <c r="AD131" s="109"/>
      <c r="AE131" s="109"/>
      <c r="AF131" s="109"/>
      <c r="AG131" s="109"/>
      <c r="AH131" s="109"/>
      <c r="AI131" s="109"/>
      <c r="AJ131" s="109"/>
      <c r="AK131" s="109"/>
      <c r="AL131" s="109"/>
      <c r="AM131" s="109"/>
      <c r="AN131" s="117"/>
    </row>
    <row r="132" spans="1:43" ht="27.75" customHeight="1" x14ac:dyDescent="0.25">
      <c r="A132" s="106" t="s">
        <v>215</v>
      </c>
      <c r="B132" s="114"/>
      <c r="C132" s="14"/>
      <c r="D132" s="14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  <c r="Z132" s="109"/>
      <c r="AA132" s="109"/>
      <c r="AB132" s="109"/>
      <c r="AC132" s="109"/>
      <c r="AD132" s="109"/>
      <c r="AE132" s="109"/>
      <c r="AF132" s="109"/>
      <c r="AG132" s="109"/>
      <c r="AH132" s="109"/>
      <c r="AI132" s="109"/>
      <c r="AJ132" s="109"/>
      <c r="AK132" s="109"/>
      <c r="AL132" s="109"/>
      <c r="AM132" s="109"/>
      <c r="AN132" s="117"/>
    </row>
    <row r="133" spans="1:43" ht="27.75" customHeight="1" x14ac:dyDescent="0.25">
      <c r="A133" s="106" t="s">
        <v>219</v>
      </c>
      <c r="B133" s="114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3" ht="27.75" customHeight="1" x14ac:dyDescent="0.25">
      <c r="A134" s="106" t="s">
        <v>223</v>
      </c>
      <c r="B134" s="114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3" ht="27.75" customHeight="1" x14ac:dyDescent="0.25">
      <c r="A135" s="106" t="s">
        <v>226</v>
      </c>
      <c r="B135" s="114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7" spans="1:43" ht="13.5" thickBot="1" x14ac:dyDescent="0.25"/>
    <row r="138" spans="1:43" ht="51" customHeight="1" thickBot="1" x14ac:dyDescent="0.25">
      <c r="A138" s="99" t="s">
        <v>309</v>
      </c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100"/>
      <c r="AO138" s="3"/>
      <c r="AP138" s="4"/>
    </row>
    <row r="139" spans="1:43" ht="52.5" customHeight="1" thickBot="1" x14ac:dyDescent="0.25">
      <c r="A139" s="8" t="s">
        <v>0</v>
      </c>
      <c r="B139" s="97" t="s">
        <v>13</v>
      </c>
      <c r="C139" s="97" t="s">
        <v>14</v>
      </c>
      <c r="D139" s="97" t="s">
        <v>27</v>
      </c>
      <c r="E139" s="97" t="s">
        <v>28</v>
      </c>
      <c r="F139" s="97" t="s">
        <v>29</v>
      </c>
      <c r="G139" s="97" t="s">
        <v>30</v>
      </c>
      <c r="H139" s="97" t="s">
        <v>31</v>
      </c>
      <c r="I139" s="97" t="s">
        <v>32</v>
      </c>
      <c r="J139" s="97" t="s">
        <v>33</v>
      </c>
      <c r="K139" s="97" t="s">
        <v>34</v>
      </c>
      <c r="L139" s="97" t="s">
        <v>35</v>
      </c>
      <c r="M139" s="97" t="s">
        <v>36</v>
      </c>
      <c r="N139" s="97" t="s">
        <v>37</v>
      </c>
      <c r="O139" s="97" t="s">
        <v>38</v>
      </c>
      <c r="P139" s="97" t="s">
        <v>39</v>
      </c>
      <c r="Q139" s="97" t="s">
        <v>40</v>
      </c>
      <c r="R139" s="97" t="s">
        <v>41</v>
      </c>
      <c r="S139" s="97" t="s">
        <v>42</v>
      </c>
      <c r="T139" s="97" t="s">
        <v>43</v>
      </c>
      <c r="U139" s="97" t="s">
        <v>44</v>
      </c>
      <c r="V139" s="97" t="s">
        <v>45</v>
      </c>
      <c r="W139" s="97" t="s">
        <v>46</v>
      </c>
      <c r="X139" s="97" t="s">
        <v>47</v>
      </c>
      <c r="Y139" s="97" t="s">
        <v>48</v>
      </c>
      <c r="Z139" s="97" t="s">
        <v>49</v>
      </c>
      <c r="AA139" s="97" t="s">
        <v>50</v>
      </c>
      <c r="AB139" s="97" t="s">
        <v>51</v>
      </c>
      <c r="AC139" s="97" t="s">
        <v>52</v>
      </c>
      <c r="AD139" s="97" t="s">
        <v>53</v>
      </c>
      <c r="AE139" s="97" t="s">
        <v>54</v>
      </c>
      <c r="AF139" s="97" t="s">
        <v>55</v>
      </c>
      <c r="AG139" s="97" t="s">
        <v>56</v>
      </c>
      <c r="AH139" s="97" t="s">
        <v>57</v>
      </c>
      <c r="AI139" s="97" t="s">
        <v>58</v>
      </c>
      <c r="AJ139" s="97" t="s">
        <v>59</v>
      </c>
      <c r="AK139" s="97" t="s">
        <v>60</v>
      </c>
      <c r="AL139" s="97" t="s">
        <v>61</v>
      </c>
      <c r="AM139" s="97" t="s">
        <v>62</v>
      </c>
      <c r="AN139" s="97" t="s">
        <v>63</v>
      </c>
      <c r="AQ139" s="1"/>
    </row>
    <row r="140" spans="1:43" ht="51.75" customHeight="1" thickBot="1" x14ac:dyDescent="0.25">
      <c r="A140" s="8" t="s">
        <v>1</v>
      </c>
      <c r="B140" s="98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98"/>
      <c r="AE140" s="98"/>
      <c r="AF140" s="98"/>
      <c r="AG140" s="98"/>
      <c r="AH140" s="98"/>
      <c r="AI140" s="98"/>
      <c r="AJ140" s="98"/>
      <c r="AK140" s="98"/>
      <c r="AL140" s="98"/>
      <c r="AM140" s="98"/>
      <c r="AN140" s="98"/>
      <c r="AQ140" s="1"/>
    </row>
    <row r="141" spans="1:43" ht="27.75" customHeight="1" x14ac:dyDescent="0.25">
      <c r="A141" s="106" t="s">
        <v>96</v>
      </c>
      <c r="B141" s="110"/>
      <c r="C141" s="111"/>
      <c r="D141" s="111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3"/>
    </row>
    <row r="142" spans="1:43" ht="27.75" customHeight="1" x14ac:dyDescent="0.25">
      <c r="A142" s="106" t="s">
        <v>109</v>
      </c>
      <c r="B142" s="1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15"/>
    </row>
    <row r="143" spans="1:43" ht="31.5" x14ac:dyDescent="0.25">
      <c r="A143" s="106" t="s">
        <v>121</v>
      </c>
      <c r="B143" s="9"/>
      <c r="C143" s="2"/>
      <c r="D143" s="2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116"/>
      <c r="AO143">
        <v>132</v>
      </c>
    </row>
    <row r="144" spans="1:43" ht="27.75" customHeight="1" x14ac:dyDescent="0.25">
      <c r="A144" s="106" t="s">
        <v>132</v>
      </c>
      <c r="B144" s="1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15"/>
    </row>
    <row r="145" spans="1:42" ht="27.75" customHeight="1" x14ac:dyDescent="0.25">
      <c r="A145" s="106" t="s">
        <v>142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2" ht="27.75" customHeight="1" x14ac:dyDescent="0.25">
      <c r="A146" s="106" t="s">
        <v>151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2" ht="27.75" customHeight="1" x14ac:dyDescent="0.25">
      <c r="A147" s="106" t="s">
        <v>160</v>
      </c>
      <c r="B147" s="114"/>
      <c r="C147" s="14"/>
      <c r="D147" s="14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17"/>
    </row>
    <row r="148" spans="1:42" ht="27.75" customHeight="1" x14ac:dyDescent="0.25">
      <c r="A148" s="106" t="s">
        <v>169</v>
      </c>
      <c r="B148" s="114"/>
      <c r="C148" s="14"/>
      <c r="D148" s="14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17"/>
    </row>
    <row r="149" spans="1:42" ht="27.75" customHeight="1" x14ac:dyDescent="0.25">
      <c r="A149" s="106" t="s">
        <v>178</v>
      </c>
      <c r="B149" s="114"/>
      <c r="C149" s="14"/>
      <c r="D149" s="14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  <c r="Z149" s="109"/>
      <c r="AA149" s="109"/>
      <c r="AB149" s="109"/>
      <c r="AC149" s="109"/>
      <c r="AD149" s="109"/>
      <c r="AE149" s="109"/>
      <c r="AF149" s="109"/>
      <c r="AG149" s="109"/>
      <c r="AH149" s="109"/>
      <c r="AI149" s="109"/>
      <c r="AJ149" s="109"/>
      <c r="AK149" s="109"/>
      <c r="AL149" s="109"/>
      <c r="AM149" s="109"/>
      <c r="AN149" s="117"/>
    </row>
    <row r="150" spans="1:42" ht="27.75" customHeight="1" x14ac:dyDescent="0.25">
      <c r="A150" s="106" t="s">
        <v>187</v>
      </c>
      <c r="B150" s="114"/>
      <c r="C150" s="14"/>
      <c r="D150" s="14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  <c r="AA150" s="109"/>
      <c r="AB150" s="109"/>
      <c r="AC150" s="109"/>
      <c r="AD150" s="109"/>
      <c r="AE150" s="109"/>
      <c r="AF150" s="109"/>
      <c r="AG150" s="109"/>
      <c r="AH150" s="109"/>
      <c r="AI150" s="109"/>
      <c r="AJ150" s="109"/>
      <c r="AK150" s="109"/>
      <c r="AL150" s="109"/>
      <c r="AM150" s="109"/>
      <c r="AN150" s="117"/>
    </row>
    <row r="151" spans="1:42" ht="27.75" customHeight="1" x14ac:dyDescent="0.25">
      <c r="A151" s="106" t="s">
        <v>196</v>
      </c>
      <c r="B151" s="114"/>
      <c r="C151" s="14"/>
      <c r="D151" s="14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  <c r="Z151" s="109"/>
      <c r="AA151" s="109"/>
      <c r="AB151" s="109"/>
      <c r="AC151" s="109"/>
      <c r="AD151" s="109"/>
      <c r="AE151" s="109"/>
      <c r="AF151" s="109"/>
      <c r="AG151" s="109"/>
      <c r="AH151" s="109"/>
      <c r="AI151" s="109"/>
      <c r="AJ151" s="109"/>
      <c r="AK151" s="109"/>
      <c r="AL151" s="109"/>
      <c r="AM151" s="109"/>
      <c r="AN151" s="117"/>
    </row>
    <row r="152" spans="1:42" ht="27.75" customHeight="1" x14ac:dyDescent="0.25">
      <c r="A152" s="106" t="s">
        <v>203</v>
      </c>
      <c r="B152" s="114"/>
      <c r="C152" s="14"/>
      <c r="D152" s="14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  <c r="Z152" s="109"/>
      <c r="AA152" s="109"/>
      <c r="AB152" s="109"/>
      <c r="AC152" s="109"/>
      <c r="AD152" s="109"/>
      <c r="AE152" s="109"/>
      <c r="AF152" s="109"/>
      <c r="AG152" s="109"/>
      <c r="AH152" s="109"/>
      <c r="AI152" s="109"/>
      <c r="AJ152" s="109"/>
      <c r="AK152" s="109"/>
      <c r="AL152" s="109"/>
      <c r="AM152" s="109"/>
      <c r="AN152" s="117"/>
    </row>
    <row r="153" spans="1:42" ht="27.75" customHeight="1" x14ac:dyDescent="0.25">
      <c r="A153" s="106" t="s">
        <v>209</v>
      </c>
      <c r="B153" s="114"/>
      <c r="C153" s="14"/>
      <c r="D153" s="14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  <c r="AH153" s="109"/>
      <c r="AI153" s="109"/>
      <c r="AJ153" s="109"/>
      <c r="AK153" s="109"/>
      <c r="AL153" s="109"/>
      <c r="AM153" s="109"/>
      <c r="AN153" s="117"/>
    </row>
    <row r="154" spans="1:42" ht="27.75" customHeight="1" x14ac:dyDescent="0.25">
      <c r="A154" s="106" t="s">
        <v>215</v>
      </c>
      <c r="B154" s="114"/>
      <c r="C154" s="14"/>
      <c r="D154" s="14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/>
      <c r="AF154" s="109"/>
      <c r="AG154" s="109"/>
      <c r="AH154" s="109"/>
      <c r="AI154" s="109"/>
      <c r="AJ154" s="109"/>
      <c r="AK154" s="109"/>
      <c r="AL154" s="109"/>
      <c r="AM154" s="109"/>
      <c r="AN154" s="117"/>
    </row>
    <row r="155" spans="1:42" ht="27.75" customHeight="1" x14ac:dyDescent="0.25">
      <c r="A155" s="106" t="s">
        <v>219</v>
      </c>
      <c r="B155" s="114"/>
      <c r="C155" s="14"/>
      <c r="D155" s="14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  <c r="Z155" s="109"/>
      <c r="AA155" s="109"/>
      <c r="AB155" s="109"/>
      <c r="AC155" s="109"/>
      <c r="AD155" s="109"/>
      <c r="AE155" s="109"/>
      <c r="AF155" s="109"/>
      <c r="AG155" s="109"/>
      <c r="AH155" s="109"/>
      <c r="AI155" s="109"/>
      <c r="AJ155" s="109"/>
      <c r="AK155" s="109"/>
      <c r="AL155" s="109"/>
      <c r="AM155" s="109"/>
      <c r="AN155" s="117"/>
    </row>
    <row r="156" spans="1:42" ht="27.75" customHeight="1" x14ac:dyDescent="0.25">
      <c r="A156" s="106" t="s">
        <v>223</v>
      </c>
      <c r="B156" s="114"/>
      <c r="C156" s="14"/>
      <c r="D156" s="14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09"/>
      <c r="AA156" s="109"/>
      <c r="AB156" s="109"/>
      <c r="AC156" s="109"/>
      <c r="AD156" s="109"/>
      <c r="AE156" s="109"/>
      <c r="AF156" s="109"/>
      <c r="AG156" s="109"/>
      <c r="AH156" s="109"/>
      <c r="AI156" s="109"/>
      <c r="AJ156" s="109"/>
      <c r="AK156" s="109"/>
      <c r="AL156" s="109"/>
      <c r="AM156" s="109"/>
      <c r="AN156" s="117"/>
    </row>
    <row r="157" spans="1:42" ht="27.75" customHeight="1" x14ac:dyDescent="0.25">
      <c r="A157" s="106" t="s">
        <v>226</v>
      </c>
      <c r="B157" s="114"/>
      <c r="C157" s="14"/>
      <c r="D157" s="14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9" spans="1:42" ht="13.5" thickBot="1" x14ac:dyDescent="0.25"/>
    <row r="160" spans="1:42" ht="51" customHeight="1" thickBot="1" x14ac:dyDescent="0.25">
      <c r="A160" s="99" t="s">
        <v>310</v>
      </c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100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  <c r="AN160" s="100"/>
      <c r="AO160" s="3"/>
      <c r="AP160" s="4"/>
    </row>
    <row r="161" spans="1:43" ht="52.5" customHeight="1" thickBot="1" x14ac:dyDescent="0.25">
      <c r="A161" s="8" t="s">
        <v>0</v>
      </c>
      <c r="B161" s="97" t="s">
        <v>13</v>
      </c>
      <c r="C161" s="97" t="s">
        <v>14</v>
      </c>
      <c r="D161" s="97" t="s">
        <v>27</v>
      </c>
      <c r="E161" s="97" t="s">
        <v>28</v>
      </c>
      <c r="F161" s="97" t="s">
        <v>29</v>
      </c>
      <c r="G161" s="97" t="s">
        <v>30</v>
      </c>
      <c r="H161" s="97" t="s">
        <v>31</v>
      </c>
      <c r="I161" s="97" t="s">
        <v>32</v>
      </c>
      <c r="J161" s="97" t="s">
        <v>33</v>
      </c>
      <c r="K161" s="97" t="s">
        <v>34</v>
      </c>
      <c r="L161" s="97" t="s">
        <v>35</v>
      </c>
      <c r="M161" s="97" t="s">
        <v>36</v>
      </c>
      <c r="N161" s="97" t="s">
        <v>37</v>
      </c>
      <c r="O161" s="97" t="s">
        <v>38</v>
      </c>
      <c r="P161" s="97" t="s">
        <v>39</v>
      </c>
      <c r="Q161" s="97" t="s">
        <v>40</v>
      </c>
      <c r="R161" s="97" t="s">
        <v>41</v>
      </c>
      <c r="S161" s="97" t="s">
        <v>42</v>
      </c>
      <c r="T161" s="97" t="s">
        <v>43</v>
      </c>
      <c r="U161" s="97" t="s">
        <v>44</v>
      </c>
      <c r="V161" s="97" t="s">
        <v>45</v>
      </c>
      <c r="W161" s="97" t="s">
        <v>46</v>
      </c>
      <c r="X161" s="97" t="s">
        <v>47</v>
      </c>
      <c r="Y161" s="97" t="s">
        <v>48</v>
      </c>
      <c r="Z161" s="97" t="s">
        <v>49</v>
      </c>
      <c r="AA161" s="97" t="s">
        <v>50</v>
      </c>
      <c r="AB161" s="97" t="s">
        <v>51</v>
      </c>
      <c r="AC161" s="97" t="s">
        <v>52</v>
      </c>
      <c r="AD161" s="97" t="s">
        <v>53</v>
      </c>
      <c r="AE161" s="97" t="s">
        <v>54</v>
      </c>
      <c r="AF161" s="97" t="s">
        <v>55</v>
      </c>
      <c r="AG161" s="97" t="s">
        <v>56</v>
      </c>
      <c r="AH161" s="97" t="s">
        <v>57</v>
      </c>
      <c r="AI161" s="97" t="s">
        <v>58</v>
      </c>
      <c r="AJ161" s="97" t="s">
        <v>59</v>
      </c>
      <c r="AK161" s="97" t="s">
        <v>60</v>
      </c>
      <c r="AL161" s="97" t="s">
        <v>61</v>
      </c>
      <c r="AM161" s="97" t="s">
        <v>62</v>
      </c>
      <c r="AN161" s="97" t="s">
        <v>63</v>
      </c>
      <c r="AQ161" s="1"/>
    </row>
    <row r="162" spans="1:43" ht="51.75" customHeight="1" thickBot="1" x14ac:dyDescent="0.25">
      <c r="A162" s="8" t="s">
        <v>1</v>
      </c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Q162" s="1"/>
    </row>
    <row r="163" spans="1:43" ht="27.75" customHeight="1" x14ac:dyDescent="0.25">
      <c r="A163" s="106" t="s">
        <v>96</v>
      </c>
      <c r="B163" s="110"/>
      <c r="C163" s="111"/>
      <c r="D163" s="111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3"/>
    </row>
    <row r="164" spans="1:43" ht="27.75" customHeight="1" x14ac:dyDescent="0.25">
      <c r="A164" s="106" t="s">
        <v>109</v>
      </c>
      <c r="B164" s="1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15"/>
    </row>
    <row r="165" spans="1:43" ht="31.5" x14ac:dyDescent="0.25">
      <c r="A165" s="106" t="s">
        <v>121</v>
      </c>
      <c r="B165" s="9"/>
      <c r="C165" s="2"/>
      <c r="D165" s="2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116"/>
      <c r="AO165">
        <v>132</v>
      </c>
    </row>
    <row r="166" spans="1:43" ht="27.75" customHeight="1" x14ac:dyDescent="0.25">
      <c r="A166" s="106" t="s">
        <v>132</v>
      </c>
      <c r="B166" s="1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15"/>
    </row>
    <row r="167" spans="1:43" ht="27.75" customHeight="1" x14ac:dyDescent="0.25">
      <c r="A167" s="106" t="s">
        <v>142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.75" customHeight="1" x14ac:dyDescent="0.25">
      <c r="A168" s="106" t="s">
        <v>151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69" spans="1:43" ht="27.75" customHeight="1" x14ac:dyDescent="0.25">
      <c r="A169" s="106" t="s">
        <v>160</v>
      </c>
      <c r="B169" s="114"/>
      <c r="C169" s="14"/>
      <c r="D169" s="14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09"/>
      <c r="AC169" s="109"/>
      <c r="AD169" s="109"/>
      <c r="AE169" s="109"/>
      <c r="AF169" s="109"/>
      <c r="AG169" s="109"/>
      <c r="AH169" s="109"/>
      <c r="AI169" s="109"/>
      <c r="AJ169" s="109"/>
      <c r="AK169" s="109"/>
      <c r="AL169" s="109"/>
      <c r="AM169" s="109"/>
      <c r="AN169" s="117"/>
    </row>
    <row r="170" spans="1:43" ht="27.75" customHeight="1" x14ac:dyDescent="0.25">
      <c r="A170" s="106" t="s">
        <v>169</v>
      </c>
      <c r="B170" s="114"/>
      <c r="C170" s="14"/>
      <c r="D170" s="14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  <c r="AA170" s="109"/>
      <c r="AB170" s="109"/>
      <c r="AC170" s="109"/>
      <c r="AD170" s="109"/>
      <c r="AE170" s="109"/>
      <c r="AF170" s="109"/>
      <c r="AG170" s="109"/>
      <c r="AH170" s="109"/>
      <c r="AI170" s="109"/>
      <c r="AJ170" s="109"/>
      <c r="AK170" s="109"/>
      <c r="AL170" s="109"/>
      <c r="AM170" s="109"/>
      <c r="AN170" s="117"/>
    </row>
    <row r="171" spans="1:43" ht="27.75" customHeight="1" x14ac:dyDescent="0.25">
      <c r="A171" s="106" t="s">
        <v>178</v>
      </c>
      <c r="B171" s="114"/>
      <c r="C171" s="14"/>
      <c r="D171" s="14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  <c r="Z171" s="109"/>
      <c r="AA171" s="109"/>
      <c r="AB171" s="109"/>
      <c r="AC171" s="109"/>
      <c r="AD171" s="109"/>
      <c r="AE171" s="109"/>
      <c r="AF171" s="109"/>
      <c r="AG171" s="109"/>
      <c r="AH171" s="109"/>
      <c r="AI171" s="109"/>
      <c r="AJ171" s="109"/>
      <c r="AK171" s="109"/>
      <c r="AL171" s="109"/>
      <c r="AM171" s="109"/>
      <c r="AN171" s="117"/>
    </row>
    <row r="172" spans="1:43" ht="27.75" customHeight="1" x14ac:dyDescent="0.25">
      <c r="A172" s="106" t="s">
        <v>187</v>
      </c>
      <c r="B172" s="114"/>
      <c r="C172" s="14"/>
      <c r="D172" s="14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  <c r="Z172" s="109"/>
      <c r="AA172" s="109"/>
      <c r="AB172" s="109"/>
      <c r="AC172" s="109"/>
      <c r="AD172" s="109"/>
      <c r="AE172" s="109"/>
      <c r="AF172" s="109"/>
      <c r="AG172" s="109"/>
      <c r="AH172" s="109"/>
      <c r="AI172" s="109"/>
      <c r="AJ172" s="109"/>
      <c r="AK172" s="109"/>
      <c r="AL172" s="109"/>
      <c r="AM172" s="109"/>
      <c r="AN172" s="117"/>
    </row>
    <row r="173" spans="1:43" ht="27.75" customHeight="1" x14ac:dyDescent="0.25">
      <c r="A173" s="106" t="s">
        <v>196</v>
      </c>
      <c r="B173" s="114"/>
      <c r="C173" s="14"/>
      <c r="D173" s="14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  <c r="Z173" s="109"/>
      <c r="AA173" s="109"/>
      <c r="AB173" s="109"/>
      <c r="AC173" s="109"/>
      <c r="AD173" s="109"/>
      <c r="AE173" s="109"/>
      <c r="AF173" s="109"/>
      <c r="AG173" s="109"/>
      <c r="AH173" s="109"/>
      <c r="AI173" s="109"/>
      <c r="AJ173" s="109"/>
      <c r="AK173" s="109"/>
      <c r="AL173" s="109"/>
      <c r="AM173" s="109"/>
      <c r="AN173" s="117"/>
    </row>
    <row r="174" spans="1:43" ht="27.75" customHeight="1" x14ac:dyDescent="0.25">
      <c r="A174" s="106" t="s">
        <v>203</v>
      </c>
      <c r="B174" s="114"/>
      <c r="C174" s="14"/>
      <c r="D174" s="14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  <c r="Z174" s="109"/>
      <c r="AA174" s="109"/>
      <c r="AB174" s="109"/>
      <c r="AC174" s="109"/>
      <c r="AD174" s="109"/>
      <c r="AE174" s="109"/>
      <c r="AF174" s="109"/>
      <c r="AG174" s="109"/>
      <c r="AH174" s="109"/>
      <c r="AI174" s="109"/>
      <c r="AJ174" s="109"/>
      <c r="AK174" s="109"/>
      <c r="AL174" s="109"/>
      <c r="AM174" s="109"/>
      <c r="AN174" s="117"/>
    </row>
    <row r="175" spans="1:43" ht="27.75" customHeight="1" x14ac:dyDescent="0.25">
      <c r="A175" s="106" t="s">
        <v>209</v>
      </c>
      <c r="B175" s="114"/>
      <c r="C175" s="14"/>
      <c r="D175" s="14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  <c r="Z175" s="109"/>
      <c r="AA175" s="109"/>
      <c r="AB175" s="109"/>
      <c r="AC175" s="109"/>
      <c r="AD175" s="109"/>
      <c r="AE175" s="109"/>
      <c r="AF175" s="109"/>
      <c r="AG175" s="109"/>
      <c r="AH175" s="109"/>
      <c r="AI175" s="109"/>
      <c r="AJ175" s="109"/>
      <c r="AK175" s="109"/>
      <c r="AL175" s="109"/>
      <c r="AM175" s="109"/>
      <c r="AN175" s="117"/>
    </row>
    <row r="176" spans="1:43" ht="27.75" customHeight="1" x14ac:dyDescent="0.25">
      <c r="A176" s="106" t="s">
        <v>215</v>
      </c>
      <c r="B176" s="114"/>
      <c r="C176" s="14"/>
      <c r="D176" s="14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  <c r="Z176" s="109"/>
      <c r="AA176" s="109"/>
      <c r="AB176" s="109"/>
      <c r="AC176" s="109"/>
      <c r="AD176" s="109"/>
      <c r="AE176" s="109"/>
      <c r="AF176" s="109"/>
      <c r="AG176" s="109"/>
      <c r="AH176" s="109"/>
      <c r="AI176" s="109"/>
      <c r="AJ176" s="109"/>
      <c r="AK176" s="109"/>
      <c r="AL176" s="109"/>
      <c r="AM176" s="109"/>
      <c r="AN176" s="117"/>
    </row>
    <row r="177" spans="1:43" ht="27.75" customHeight="1" x14ac:dyDescent="0.25">
      <c r="A177" s="106" t="s">
        <v>219</v>
      </c>
      <c r="B177" s="114"/>
      <c r="C177" s="14"/>
      <c r="D177" s="14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  <c r="Z177" s="109"/>
      <c r="AA177" s="109"/>
      <c r="AB177" s="109"/>
      <c r="AC177" s="109"/>
      <c r="AD177" s="109"/>
      <c r="AE177" s="109"/>
      <c r="AF177" s="109"/>
      <c r="AG177" s="109"/>
      <c r="AH177" s="109"/>
      <c r="AI177" s="109"/>
      <c r="AJ177" s="109"/>
      <c r="AK177" s="109"/>
      <c r="AL177" s="109"/>
      <c r="AM177" s="109"/>
      <c r="AN177" s="117"/>
    </row>
    <row r="178" spans="1:43" ht="27.75" customHeight="1" x14ac:dyDescent="0.25">
      <c r="A178" s="106" t="s">
        <v>223</v>
      </c>
      <c r="B178" s="114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.75" customHeight="1" x14ac:dyDescent="0.25">
      <c r="A179" s="106" t="s">
        <v>226</v>
      </c>
      <c r="B179" s="114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1" spans="1:43" ht="13.5" thickBot="1" x14ac:dyDescent="0.25"/>
    <row r="182" spans="1:43" ht="51" customHeight="1" thickBot="1" x14ac:dyDescent="0.25">
      <c r="A182" s="99" t="s">
        <v>311</v>
      </c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3"/>
      <c r="AP182" s="4"/>
    </row>
    <row r="183" spans="1:43" ht="52.5" customHeight="1" thickBot="1" x14ac:dyDescent="0.25">
      <c r="A183" s="8" t="s">
        <v>0</v>
      </c>
      <c r="B183" s="97" t="s">
        <v>13</v>
      </c>
      <c r="C183" s="97" t="s">
        <v>14</v>
      </c>
      <c r="D183" s="97" t="s">
        <v>27</v>
      </c>
      <c r="E183" s="97" t="s">
        <v>28</v>
      </c>
      <c r="F183" s="97" t="s">
        <v>29</v>
      </c>
      <c r="G183" s="97" t="s">
        <v>30</v>
      </c>
      <c r="H183" s="97" t="s">
        <v>31</v>
      </c>
      <c r="I183" s="97" t="s">
        <v>32</v>
      </c>
      <c r="J183" s="97" t="s">
        <v>33</v>
      </c>
      <c r="K183" s="97" t="s">
        <v>34</v>
      </c>
      <c r="L183" s="97" t="s">
        <v>35</v>
      </c>
      <c r="M183" s="97" t="s">
        <v>36</v>
      </c>
      <c r="N183" s="97" t="s">
        <v>37</v>
      </c>
      <c r="O183" s="97" t="s">
        <v>38</v>
      </c>
      <c r="P183" s="97" t="s">
        <v>39</v>
      </c>
      <c r="Q183" s="97" t="s">
        <v>40</v>
      </c>
      <c r="R183" s="97" t="s">
        <v>41</v>
      </c>
      <c r="S183" s="97" t="s">
        <v>42</v>
      </c>
      <c r="T183" s="97" t="s">
        <v>43</v>
      </c>
      <c r="U183" s="97" t="s">
        <v>44</v>
      </c>
      <c r="V183" s="97" t="s">
        <v>45</v>
      </c>
      <c r="W183" s="97" t="s">
        <v>46</v>
      </c>
      <c r="X183" s="97" t="s">
        <v>47</v>
      </c>
      <c r="Y183" s="97" t="s">
        <v>48</v>
      </c>
      <c r="Z183" s="97" t="s">
        <v>49</v>
      </c>
      <c r="AA183" s="97" t="s">
        <v>50</v>
      </c>
      <c r="AB183" s="97" t="s">
        <v>51</v>
      </c>
      <c r="AC183" s="97" t="s">
        <v>52</v>
      </c>
      <c r="AD183" s="97" t="s">
        <v>53</v>
      </c>
      <c r="AE183" s="97" t="s">
        <v>54</v>
      </c>
      <c r="AF183" s="97" t="s">
        <v>55</v>
      </c>
      <c r="AG183" s="97" t="s">
        <v>56</v>
      </c>
      <c r="AH183" s="97" t="s">
        <v>57</v>
      </c>
      <c r="AI183" s="97" t="s">
        <v>58</v>
      </c>
      <c r="AJ183" s="97" t="s">
        <v>59</v>
      </c>
      <c r="AK183" s="97" t="s">
        <v>60</v>
      </c>
      <c r="AL183" s="97" t="s">
        <v>61</v>
      </c>
      <c r="AM183" s="97" t="s">
        <v>62</v>
      </c>
      <c r="AN183" s="97" t="s">
        <v>63</v>
      </c>
      <c r="AQ183" s="1"/>
    </row>
    <row r="184" spans="1:43" ht="51.75" customHeight="1" thickBot="1" x14ac:dyDescent="0.25">
      <c r="A184" s="8" t="s">
        <v>1</v>
      </c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Q184" s="1"/>
    </row>
    <row r="185" spans="1:43" ht="27.75" customHeight="1" x14ac:dyDescent="0.25">
      <c r="A185" s="106" t="s">
        <v>96</v>
      </c>
      <c r="B185" s="110"/>
      <c r="C185" s="111"/>
      <c r="D185" s="111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3"/>
    </row>
    <row r="186" spans="1:43" ht="27.75" customHeight="1" x14ac:dyDescent="0.25">
      <c r="A186" s="106" t="s">
        <v>109</v>
      </c>
      <c r="B186" s="1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15"/>
    </row>
    <row r="187" spans="1:43" ht="31.5" x14ac:dyDescent="0.25">
      <c r="A187" s="106" t="s">
        <v>121</v>
      </c>
      <c r="B187" s="9"/>
      <c r="C187" s="2"/>
      <c r="D187" s="2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116"/>
      <c r="AO187">
        <v>132</v>
      </c>
    </row>
    <row r="188" spans="1:43" ht="27.75" customHeight="1" x14ac:dyDescent="0.25">
      <c r="A188" s="106" t="s">
        <v>132</v>
      </c>
      <c r="B188" s="1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15"/>
    </row>
    <row r="189" spans="1:43" ht="27.75" customHeight="1" x14ac:dyDescent="0.25">
      <c r="A189" s="106" t="s">
        <v>142</v>
      </c>
      <c r="B189" s="114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3" ht="27.75" customHeight="1" x14ac:dyDescent="0.25">
      <c r="A190" s="106" t="s">
        <v>151</v>
      </c>
      <c r="B190" s="114"/>
      <c r="C190" s="14"/>
      <c r="D190" s="14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E190" s="109"/>
      <c r="AF190" s="109"/>
      <c r="AG190" s="109"/>
      <c r="AH190" s="109"/>
      <c r="AI190" s="109"/>
      <c r="AJ190" s="109"/>
      <c r="AK190" s="109"/>
      <c r="AL190" s="109"/>
      <c r="AM190" s="109"/>
      <c r="AN190" s="117"/>
    </row>
    <row r="191" spans="1:43" ht="27.75" customHeight="1" x14ac:dyDescent="0.25">
      <c r="A191" s="106" t="s">
        <v>160</v>
      </c>
      <c r="B191" s="114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3" ht="27.75" customHeight="1" x14ac:dyDescent="0.25">
      <c r="A192" s="106" t="s">
        <v>169</v>
      </c>
      <c r="B192" s="114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3" spans="1:43" ht="27.75" customHeight="1" x14ac:dyDescent="0.25">
      <c r="A193" s="106" t="s">
        <v>178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3" ht="27.75" customHeight="1" x14ac:dyDescent="0.25">
      <c r="A194" s="106" t="s">
        <v>187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3" ht="27.75" customHeight="1" x14ac:dyDescent="0.25">
      <c r="A195" s="106" t="s">
        <v>196</v>
      </c>
      <c r="B195" s="114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6" spans="1:43" ht="27.75" customHeight="1" x14ac:dyDescent="0.25">
      <c r="A196" s="106" t="s">
        <v>203</v>
      </c>
      <c r="B196" s="114"/>
      <c r="C196" s="14"/>
      <c r="D196" s="14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17"/>
    </row>
    <row r="197" spans="1:43" ht="27.75" customHeight="1" x14ac:dyDescent="0.25">
      <c r="A197" s="106" t="s">
        <v>209</v>
      </c>
      <c r="B197" s="114"/>
      <c r="C197" s="14"/>
      <c r="D197" s="14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  <c r="AH197" s="109"/>
      <c r="AI197" s="109"/>
      <c r="AJ197" s="109"/>
      <c r="AK197" s="109"/>
      <c r="AL197" s="109"/>
      <c r="AM197" s="109"/>
      <c r="AN197" s="117"/>
    </row>
    <row r="198" spans="1:43" ht="27.75" customHeight="1" x14ac:dyDescent="0.25">
      <c r="A198" s="106" t="s">
        <v>215</v>
      </c>
      <c r="B198" s="114"/>
      <c r="C198" s="14"/>
      <c r="D198" s="14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09"/>
      <c r="AH198" s="109"/>
      <c r="AI198" s="109"/>
      <c r="AJ198" s="109"/>
      <c r="AK198" s="109"/>
      <c r="AL198" s="109"/>
      <c r="AM198" s="109"/>
      <c r="AN198" s="117"/>
    </row>
    <row r="199" spans="1:43" ht="27.75" customHeight="1" x14ac:dyDescent="0.25">
      <c r="A199" s="106" t="s">
        <v>219</v>
      </c>
      <c r="B199" s="114"/>
      <c r="C199" s="14"/>
      <c r="D199" s="14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  <c r="Z199" s="109"/>
      <c r="AA199" s="109"/>
      <c r="AB199" s="109"/>
      <c r="AC199" s="109"/>
      <c r="AD199" s="109"/>
      <c r="AE199" s="109"/>
      <c r="AF199" s="109"/>
      <c r="AG199" s="109"/>
      <c r="AH199" s="109"/>
      <c r="AI199" s="109"/>
      <c r="AJ199" s="109"/>
      <c r="AK199" s="109"/>
      <c r="AL199" s="109"/>
      <c r="AM199" s="109"/>
      <c r="AN199" s="117"/>
    </row>
    <row r="200" spans="1:43" ht="27.75" customHeight="1" x14ac:dyDescent="0.25">
      <c r="A200" s="106" t="s">
        <v>223</v>
      </c>
      <c r="B200" s="114"/>
      <c r="C200" s="14"/>
      <c r="D200" s="14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  <c r="Z200" s="109"/>
      <c r="AA200" s="109"/>
      <c r="AB200" s="109"/>
      <c r="AC200" s="109"/>
      <c r="AD200" s="109"/>
      <c r="AE200" s="109"/>
      <c r="AF200" s="109"/>
      <c r="AG200" s="109"/>
      <c r="AH200" s="109"/>
      <c r="AI200" s="109"/>
      <c r="AJ200" s="109"/>
      <c r="AK200" s="109"/>
      <c r="AL200" s="109"/>
      <c r="AM200" s="109"/>
      <c r="AN200" s="117"/>
    </row>
    <row r="201" spans="1:43" ht="27.75" customHeight="1" x14ac:dyDescent="0.25">
      <c r="A201" s="106" t="s">
        <v>226</v>
      </c>
      <c r="B201" s="114"/>
      <c r="C201" s="14"/>
      <c r="D201" s="14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  <c r="Z201" s="109"/>
      <c r="AA201" s="109"/>
      <c r="AB201" s="109"/>
      <c r="AC201" s="109"/>
      <c r="AD201" s="109"/>
      <c r="AE201" s="109"/>
      <c r="AF201" s="109"/>
      <c r="AG201" s="109"/>
      <c r="AH201" s="109"/>
      <c r="AI201" s="109"/>
      <c r="AJ201" s="109"/>
      <c r="AK201" s="109"/>
      <c r="AL201" s="109"/>
      <c r="AM201" s="109"/>
      <c r="AN201" s="117"/>
    </row>
    <row r="203" spans="1:43" ht="13.5" thickBot="1" x14ac:dyDescent="0.25"/>
    <row r="204" spans="1:43" ht="51" customHeight="1" thickBot="1" x14ac:dyDescent="0.25">
      <c r="A204" s="99" t="s">
        <v>312</v>
      </c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  <c r="AN204" s="100"/>
      <c r="AO204" s="3"/>
      <c r="AP204" s="4"/>
    </row>
    <row r="205" spans="1:43" ht="52.5" customHeight="1" thickBot="1" x14ac:dyDescent="0.25">
      <c r="A205" s="8" t="s">
        <v>0</v>
      </c>
      <c r="B205" s="97" t="s">
        <v>13</v>
      </c>
      <c r="C205" s="97" t="s">
        <v>14</v>
      </c>
      <c r="D205" s="97" t="s">
        <v>27</v>
      </c>
      <c r="E205" s="97" t="s">
        <v>28</v>
      </c>
      <c r="F205" s="97" t="s">
        <v>29</v>
      </c>
      <c r="G205" s="97" t="s">
        <v>30</v>
      </c>
      <c r="H205" s="97" t="s">
        <v>31</v>
      </c>
      <c r="I205" s="97" t="s">
        <v>32</v>
      </c>
      <c r="J205" s="97" t="s">
        <v>33</v>
      </c>
      <c r="K205" s="97" t="s">
        <v>34</v>
      </c>
      <c r="L205" s="97" t="s">
        <v>35</v>
      </c>
      <c r="M205" s="97" t="s">
        <v>36</v>
      </c>
      <c r="N205" s="97" t="s">
        <v>37</v>
      </c>
      <c r="O205" s="97" t="s">
        <v>38</v>
      </c>
      <c r="P205" s="97" t="s">
        <v>39</v>
      </c>
      <c r="Q205" s="97" t="s">
        <v>40</v>
      </c>
      <c r="R205" s="97" t="s">
        <v>41</v>
      </c>
      <c r="S205" s="97" t="s">
        <v>42</v>
      </c>
      <c r="T205" s="97" t="s">
        <v>43</v>
      </c>
      <c r="U205" s="97" t="s">
        <v>44</v>
      </c>
      <c r="V205" s="97" t="s">
        <v>45</v>
      </c>
      <c r="W205" s="97" t="s">
        <v>46</v>
      </c>
      <c r="X205" s="97" t="s">
        <v>47</v>
      </c>
      <c r="Y205" s="97" t="s">
        <v>48</v>
      </c>
      <c r="Z205" s="97" t="s">
        <v>49</v>
      </c>
      <c r="AA205" s="97" t="s">
        <v>50</v>
      </c>
      <c r="AB205" s="97" t="s">
        <v>51</v>
      </c>
      <c r="AC205" s="97" t="s">
        <v>52</v>
      </c>
      <c r="AD205" s="97" t="s">
        <v>53</v>
      </c>
      <c r="AE205" s="97" t="s">
        <v>54</v>
      </c>
      <c r="AF205" s="97" t="s">
        <v>55</v>
      </c>
      <c r="AG205" s="97" t="s">
        <v>56</v>
      </c>
      <c r="AH205" s="97" t="s">
        <v>57</v>
      </c>
      <c r="AI205" s="97" t="s">
        <v>58</v>
      </c>
      <c r="AJ205" s="97" t="s">
        <v>59</v>
      </c>
      <c r="AK205" s="97" t="s">
        <v>60</v>
      </c>
      <c r="AL205" s="97" t="s">
        <v>61</v>
      </c>
      <c r="AM205" s="97" t="s">
        <v>62</v>
      </c>
      <c r="AN205" s="97" t="s">
        <v>63</v>
      </c>
      <c r="AQ205" s="1"/>
    </row>
    <row r="206" spans="1:43" ht="51.75" customHeight="1" thickBot="1" x14ac:dyDescent="0.25">
      <c r="A206" s="8" t="s">
        <v>1</v>
      </c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Q206" s="1"/>
    </row>
    <row r="207" spans="1:43" ht="27.75" customHeight="1" x14ac:dyDescent="0.25">
      <c r="A207" s="106" t="s">
        <v>96</v>
      </c>
      <c r="B207" s="110"/>
      <c r="C207" s="111"/>
      <c r="D207" s="111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3"/>
    </row>
    <row r="208" spans="1:43" ht="27.75" customHeight="1" x14ac:dyDescent="0.25">
      <c r="A208" s="106" t="s">
        <v>109</v>
      </c>
      <c r="B208" s="1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15"/>
    </row>
    <row r="209" spans="1:41" ht="31.5" x14ac:dyDescent="0.25">
      <c r="A209" s="106" t="s">
        <v>121</v>
      </c>
      <c r="B209" s="9"/>
      <c r="C209" s="2"/>
      <c r="D209" s="2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116"/>
      <c r="AO209">
        <v>132</v>
      </c>
    </row>
    <row r="210" spans="1:41" ht="27.75" customHeight="1" x14ac:dyDescent="0.25">
      <c r="A210" s="106" t="s">
        <v>132</v>
      </c>
      <c r="B210" s="1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15"/>
    </row>
    <row r="211" spans="1:41" ht="27.75" customHeight="1" x14ac:dyDescent="0.25">
      <c r="A211" s="106" t="s">
        <v>142</v>
      </c>
      <c r="B211" s="114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1" ht="27.75" customHeight="1" x14ac:dyDescent="0.25">
      <c r="A212" s="106" t="s">
        <v>151</v>
      </c>
      <c r="B212" s="114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1" ht="27.75" customHeight="1" x14ac:dyDescent="0.25">
      <c r="A213" s="106" t="s">
        <v>160</v>
      </c>
      <c r="B213" s="114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4" spans="1:41" ht="27.75" customHeight="1" x14ac:dyDescent="0.25">
      <c r="A214" s="106" t="s">
        <v>169</v>
      </c>
      <c r="B214" s="114"/>
      <c r="C214" s="14"/>
      <c r="D214" s="14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  <c r="AH214" s="109"/>
      <c r="AI214" s="109"/>
      <c r="AJ214" s="109"/>
      <c r="AK214" s="109"/>
      <c r="AL214" s="109"/>
      <c r="AM214" s="109"/>
      <c r="AN214" s="117"/>
    </row>
    <row r="215" spans="1:41" ht="27.75" customHeight="1" x14ac:dyDescent="0.25">
      <c r="A215" s="106" t="s">
        <v>178</v>
      </c>
      <c r="B215" s="114"/>
      <c r="C215" s="14"/>
      <c r="D215" s="14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  <c r="AH215" s="109"/>
      <c r="AI215" s="109"/>
      <c r="AJ215" s="109"/>
      <c r="AK215" s="109"/>
      <c r="AL215" s="109"/>
      <c r="AM215" s="109"/>
      <c r="AN215" s="117"/>
    </row>
    <row r="216" spans="1:41" ht="27.75" customHeight="1" x14ac:dyDescent="0.25">
      <c r="A216" s="106" t="s">
        <v>187</v>
      </c>
      <c r="B216" s="114"/>
      <c r="C216" s="14"/>
      <c r="D216" s="14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  <c r="AH216" s="109"/>
      <c r="AI216" s="109"/>
      <c r="AJ216" s="109"/>
      <c r="AK216" s="109"/>
      <c r="AL216" s="109"/>
      <c r="AM216" s="109"/>
      <c r="AN216" s="117"/>
    </row>
    <row r="217" spans="1:41" ht="27.75" customHeight="1" x14ac:dyDescent="0.25">
      <c r="A217" s="106" t="s">
        <v>196</v>
      </c>
      <c r="B217" s="114"/>
      <c r="C217" s="14"/>
      <c r="D217" s="14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E217" s="109"/>
      <c r="AF217" s="109"/>
      <c r="AG217" s="109"/>
      <c r="AH217" s="109"/>
      <c r="AI217" s="109"/>
      <c r="AJ217" s="109"/>
      <c r="AK217" s="109"/>
      <c r="AL217" s="109"/>
      <c r="AM217" s="109"/>
      <c r="AN217" s="117"/>
    </row>
    <row r="218" spans="1:41" ht="27.75" customHeight="1" x14ac:dyDescent="0.25">
      <c r="A218" s="106" t="s">
        <v>203</v>
      </c>
      <c r="B218" s="114"/>
      <c r="C218" s="14"/>
      <c r="D218" s="14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E218" s="109"/>
      <c r="AF218" s="109"/>
      <c r="AG218" s="109"/>
      <c r="AH218" s="109"/>
      <c r="AI218" s="109"/>
      <c r="AJ218" s="109"/>
      <c r="AK218" s="109"/>
      <c r="AL218" s="109"/>
      <c r="AM218" s="109"/>
      <c r="AN218" s="117"/>
    </row>
    <row r="219" spans="1:41" ht="27.75" customHeight="1" x14ac:dyDescent="0.25">
      <c r="A219" s="106" t="s">
        <v>209</v>
      </c>
      <c r="B219" s="114"/>
      <c r="C219" s="14"/>
      <c r="D219" s="14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  <c r="Z219" s="109"/>
      <c r="AA219" s="109"/>
      <c r="AB219" s="109"/>
      <c r="AC219" s="109"/>
      <c r="AD219" s="109"/>
      <c r="AE219" s="109"/>
      <c r="AF219" s="109"/>
      <c r="AG219" s="109"/>
      <c r="AH219" s="109"/>
      <c r="AI219" s="109"/>
      <c r="AJ219" s="109"/>
      <c r="AK219" s="109"/>
      <c r="AL219" s="109"/>
      <c r="AM219" s="109"/>
      <c r="AN219" s="117"/>
    </row>
    <row r="220" spans="1:41" ht="27.75" customHeight="1" x14ac:dyDescent="0.25">
      <c r="A220" s="106" t="s">
        <v>215</v>
      </c>
      <c r="B220" s="114"/>
      <c r="C220" s="14"/>
      <c r="D220" s="14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  <c r="Z220" s="109"/>
      <c r="AA220" s="109"/>
      <c r="AB220" s="109"/>
      <c r="AC220" s="109"/>
      <c r="AD220" s="109"/>
      <c r="AE220" s="109"/>
      <c r="AF220" s="109"/>
      <c r="AG220" s="109"/>
      <c r="AH220" s="109"/>
      <c r="AI220" s="109"/>
      <c r="AJ220" s="109"/>
      <c r="AK220" s="109"/>
      <c r="AL220" s="109"/>
      <c r="AM220" s="109"/>
      <c r="AN220" s="117"/>
    </row>
    <row r="221" spans="1:41" ht="27.75" customHeight="1" x14ac:dyDescent="0.25">
      <c r="A221" s="106" t="s">
        <v>219</v>
      </c>
      <c r="B221" s="114"/>
      <c r="C221" s="14"/>
      <c r="D221" s="14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  <c r="Z221" s="109"/>
      <c r="AA221" s="109"/>
      <c r="AB221" s="109"/>
      <c r="AC221" s="109"/>
      <c r="AD221" s="109"/>
      <c r="AE221" s="109"/>
      <c r="AF221" s="109"/>
      <c r="AG221" s="109"/>
      <c r="AH221" s="109"/>
      <c r="AI221" s="109"/>
      <c r="AJ221" s="109"/>
      <c r="AK221" s="109"/>
      <c r="AL221" s="109"/>
      <c r="AM221" s="109"/>
      <c r="AN221" s="117"/>
    </row>
    <row r="222" spans="1:41" ht="27.75" customHeight="1" x14ac:dyDescent="0.25">
      <c r="A222" s="106" t="s">
        <v>223</v>
      </c>
      <c r="B222" s="114"/>
      <c r="C222" s="14"/>
      <c r="D222" s="14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  <c r="Z222" s="109"/>
      <c r="AA222" s="109"/>
      <c r="AB222" s="109"/>
      <c r="AC222" s="109"/>
      <c r="AD222" s="109"/>
      <c r="AE222" s="109"/>
      <c r="AF222" s="109"/>
      <c r="AG222" s="109"/>
      <c r="AH222" s="109"/>
      <c r="AI222" s="109"/>
      <c r="AJ222" s="109"/>
      <c r="AK222" s="109"/>
      <c r="AL222" s="109"/>
      <c r="AM222" s="109"/>
      <c r="AN222" s="117"/>
    </row>
    <row r="223" spans="1:41" ht="27.75" customHeight="1" x14ac:dyDescent="0.25">
      <c r="A223" s="106" t="s">
        <v>226</v>
      </c>
      <c r="B223" s="114"/>
      <c r="C223" s="14"/>
      <c r="D223" s="14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  <c r="Z223" s="109"/>
      <c r="AA223" s="109"/>
      <c r="AB223" s="109"/>
      <c r="AC223" s="109"/>
      <c r="AD223" s="109"/>
      <c r="AE223" s="109"/>
      <c r="AF223" s="109"/>
      <c r="AG223" s="109"/>
      <c r="AH223" s="109"/>
      <c r="AI223" s="109"/>
      <c r="AJ223" s="109"/>
      <c r="AK223" s="109"/>
      <c r="AL223" s="109"/>
      <c r="AM223" s="109"/>
      <c r="AN223" s="117"/>
    </row>
    <row r="225" spans="1:43" ht="13.5" thickBot="1" x14ac:dyDescent="0.25"/>
    <row r="226" spans="1:43" ht="51" customHeight="1" thickBot="1" x14ac:dyDescent="0.25">
      <c r="A226" s="99" t="s">
        <v>313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  <c r="AN226" s="100"/>
      <c r="AO226" s="3"/>
      <c r="AP226" s="4"/>
    </row>
    <row r="227" spans="1:43" ht="52.5" customHeight="1" thickBot="1" x14ac:dyDescent="0.25">
      <c r="A227" s="8" t="s">
        <v>0</v>
      </c>
      <c r="B227" s="97" t="s">
        <v>13</v>
      </c>
      <c r="C227" s="97" t="s">
        <v>14</v>
      </c>
      <c r="D227" s="97" t="s">
        <v>27</v>
      </c>
      <c r="E227" s="97" t="s">
        <v>28</v>
      </c>
      <c r="F227" s="97" t="s">
        <v>29</v>
      </c>
      <c r="G227" s="97" t="s">
        <v>30</v>
      </c>
      <c r="H227" s="97" t="s">
        <v>31</v>
      </c>
      <c r="I227" s="97" t="s">
        <v>32</v>
      </c>
      <c r="J227" s="97" t="s">
        <v>33</v>
      </c>
      <c r="K227" s="97" t="s">
        <v>34</v>
      </c>
      <c r="L227" s="97" t="s">
        <v>35</v>
      </c>
      <c r="M227" s="97" t="s">
        <v>36</v>
      </c>
      <c r="N227" s="97" t="s">
        <v>37</v>
      </c>
      <c r="O227" s="97" t="s">
        <v>38</v>
      </c>
      <c r="P227" s="97" t="s">
        <v>39</v>
      </c>
      <c r="Q227" s="97" t="s">
        <v>40</v>
      </c>
      <c r="R227" s="97" t="s">
        <v>41</v>
      </c>
      <c r="S227" s="97" t="s">
        <v>42</v>
      </c>
      <c r="T227" s="97" t="s">
        <v>43</v>
      </c>
      <c r="U227" s="97" t="s">
        <v>44</v>
      </c>
      <c r="V227" s="97" t="s">
        <v>45</v>
      </c>
      <c r="W227" s="97" t="s">
        <v>46</v>
      </c>
      <c r="X227" s="97" t="s">
        <v>47</v>
      </c>
      <c r="Y227" s="97" t="s">
        <v>48</v>
      </c>
      <c r="Z227" s="97" t="s">
        <v>49</v>
      </c>
      <c r="AA227" s="97" t="s">
        <v>50</v>
      </c>
      <c r="AB227" s="97" t="s">
        <v>51</v>
      </c>
      <c r="AC227" s="97" t="s">
        <v>52</v>
      </c>
      <c r="AD227" s="97" t="s">
        <v>53</v>
      </c>
      <c r="AE227" s="97" t="s">
        <v>54</v>
      </c>
      <c r="AF227" s="97" t="s">
        <v>55</v>
      </c>
      <c r="AG227" s="97" t="s">
        <v>56</v>
      </c>
      <c r="AH227" s="97" t="s">
        <v>57</v>
      </c>
      <c r="AI227" s="97" t="s">
        <v>58</v>
      </c>
      <c r="AJ227" s="97" t="s">
        <v>59</v>
      </c>
      <c r="AK227" s="97" t="s">
        <v>60</v>
      </c>
      <c r="AL227" s="97" t="s">
        <v>61</v>
      </c>
      <c r="AM227" s="97" t="s">
        <v>62</v>
      </c>
      <c r="AN227" s="97" t="s">
        <v>63</v>
      </c>
      <c r="AQ227" s="1"/>
    </row>
    <row r="228" spans="1:43" ht="51.75" customHeight="1" thickBot="1" x14ac:dyDescent="0.25">
      <c r="A228" s="8" t="s">
        <v>1</v>
      </c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Q228" s="1"/>
    </row>
    <row r="229" spans="1:43" ht="27.75" customHeight="1" x14ac:dyDescent="0.25">
      <c r="A229" s="106" t="s">
        <v>96</v>
      </c>
      <c r="B229" s="110"/>
      <c r="C229" s="111"/>
      <c r="D229" s="111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3"/>
    </row>
    <row r="230" spans="1:43" ht="27.75" customHeight="1" x14ac:dyDescent="0.25">
      <c r="A230" s="106" t="s">
        <v>109</v>
      </c>
      <c r="B230" s="1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15"/>
    </row>
    <row r="231" spans="1:43" ht="31.5" x14ac:dyDescent="0.25">
      <c r="A231" s="106" t="s">
        <v>121</v>
      </c>
      <c r="B231" s="9"/>
      <c r="C231" s="2"/>
      <c r="D231" s="2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116"/>
      <c r="AO231">
        <v>132</v>
      </c>
    </row>
    <row r="232" spans="1:43" ht="27.75" customHeight="1" x14ac:dyDescent="0.25">
      <c r="A232" s="106" t="s">
        <v>132</v>
      </c>
      <c r="B232" s="1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15"/>
    </row>
    <row r="233" spans="1:43" ht="27.75" customHeight="1" x14ac:dyDescent="0.25">
      <c r="A233" s="106" t="s">
        <v>142</v>
      </c>
      <c r="B233" s="114"/>
      <c r="C233" s="14"/>
      <c r="D233" s="14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  <c r="Z233" s="109"/>
      <c r="AA233" s="109"/>
      <c r="AB233" s="109"/>
      <c r="AC233" s="109"/>
      <c r="AD233" s="109"/>
      <c r="AE233" s="109"/>
      <c r="AF233" s="109"/>
      <c r="AG233" s="109"/>
      <c r="AH233" s="109"/>
      <c r="AI233" s="109"/>
      <c r="AJ233" s="109"/>
      <c r="AK233" s="109"/>
      <c r="AL233" s="109"/>
      <c r="AM233" s="109"/>
      <c r="AN233" s="117"/>
    </row>
    <row r="234" spans="1:43" ht="27.75" customHeight="1" x14ac:dyDescent="0.25">
      <c r="A234" s="106" t="s">
        <v>151</v>
      </c>
      <c r="B234" s="114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5" spans="1:43" ht="27.75" customHeight="1" x14ac:dyDescent="0.25">
      <c r="A235" s="106" t="s">
        <v>160</v>
      </c>
      <c r="B235" s="114"/>
      <c r="C235" s="14"/>
      <c r="D235" s="14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  <c r="Z235" s="109"/>
      <c r="AA235" s="109"/>
      <c r="AB235" s="109"/>
      <c r="AC235" s="109"/>
      <c r="AD235" s="109"/>
      <c r="AE235" s="109"/>
      <c r="AF235" s="109"/>
      <c r="AG235" s="109"/>
      <c r="AH235" s="109"/>
      <c r="AI235" s="109"/>
      <c r="AJ235" s="109"/>
      <c r="AK235" s="109"/>
      <c r="AL235" s="109"/>
      <c r="AM235" s="109"/>
      <c r="AN235" s="117"/>
    </row>
    <row r="236" spans="1:43" ht="27.75" customHeight="1" x14ac:dyDescent="0.25">
      <c r="A236" s="106" t="s">
        <v>169</v>
      </c>
      <c r="B236" s="114"/>
      <c r="C236" s="14"/>
      <c r="D236" s="14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  <c r="Z236" s="109"/>
      <c r="AA236" s="109"/>
      <c r="AB236" s="109"/>
      <c r="AC236" s="109"/>
      <c r="AD236" s="109"/>
      <c r="AE236" s="109"/>
      <c r="AF236" s="109"/>
      <c r="AG236" s="109"/>
      <c r="AH236" s="109"/>
      <c r="AI236" s="109"/>
      <c r="AJ236" s="109"/>
      <c r="AK236" s="109"/>
      <c r="AL236" s="109"/>
      <c r="AM236" s="109"/>
      <c r="AN236" s="117"/>
    </row>
    <row r="237" spans="1:43" ht="27.75" customHeight="1" x14ac:dyDescent="0.25">
      <c r="A237" s="106" t="s">
        <v>178</v>
      </c>
      <c r="B237" s="114"/>
      <c r="C237" s="14"/>
      <c r="D237" s="14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  <c r="Z237" s="109"/>
      <c r="AA237" s="109"/>
      <c r="AB237" s="109"/>
      <c r="AC237" s="109"/>
      <c r="AD237" s="109"/>
      <c r="AE237" s="109"/>
      <c r="AF237" s="109"/>
      <c r="AG237" s="109"/>
      <c r="AH237" s="109"/>
      <c r="AI237" s="109"/>
      <c r="AJ237" s="109"/>
      <c r="AK237" s="109"/>
      <c r="AL237" s="109"/>
      <c r="AM237" s="109"/>
      <c r="AN237" s="117"/>
    </row>
    <row r="238" spans="1:43" ht="27.75" customHeight="1" x14ac:dyDescent="0.25">
      <c r="A238" s="106" t="s">
        <v>187</v>
      </c>
      <c r="B238" s="114"/>
      <c r="C238" s="14"/>
      <c r="D238" s="14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  <c r="Z238" s="109"/>
      <c r="AA238" s="109"/>
      <c r="AB238" s="109"/>
      <c r="AC238" s="109"/>
      <c r="AD238" s="109"/>
      <c r="AE238" s="109"/>
      <c r="AF238" s="109"/>
      <c r="AG238" s="109"/>
      <c r="AH238" s="109"/>
      <c r="AI238" s="109"/>
      <c r="AJ238" s="109"/>
      <c r="AK238" s="109"/>
      <c r="AL238" s="109"/>
      <c r="AM238" s="109"/>
      <c r="AN238" s="117"/>
    </row>
    <row r="239" spans="1:43" ht="27.75" customHeight="1" x14ac:dyDescent="0.25">
      <c r="A239" s="106" t="s">
        <v>196</v>
      </c>
      <c r="B239" s="114"/>
      <c r="C239" s="14"/>
      <c r="D239" s="14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  <c r="Z239" s="109"/>
      <c r="AA239" s="109"/>
      <c r="AB239" s="109"/>
      <c r="AC239" s="109"/>
      <c r="AD239" s="109"/>
      <c r="AE239" s="109"/>
      <c r="AF239" s="109"/>
      <c r="AG239" s="109"/>
      <c r="AH239" s="109"/>
      <c r="AI239" s="109"/>
      <c r="AJ239" s="109"/>
      <c r="AK239" s="109"/>
      <c r="AL239" s="109"/>
      <c r="AM239" s="109"/>
      <c r="AN239" s="117"/>
    </row>
    <row r="240" spans="1:43" ht="27.75" customHeight="1" x14ac:dyDescent="0.25">
      <c r="A240" s="106" t="s">
        <v>203</v>
      </c>
      <c r="B240" s="114"/>
      <c r="C240" s="14"/>
      <c r="D240" s="14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  <c r="Z240" s="109"/>
      <c r="AA240" s="109"/>
      <c r="AB240" s="109"/>
      <c r="AC240" s="109"/>
      <c r="AD240" s="109"/>
      <c r="AE240" s="109"/>
      <c r="AF240" s="109"/>
      <c r="AG240" s="109"/>
      <c r="AH240" s="109"/>
      <c r="AI240" s="109"/>
      <c r="AJ240" s="109"/>
      <c r="AK240" s="109"/>
      <c r="AL240" s="109"/>
      <c r="AM240" s="109"/>
      <c r="AN240" s="117"/>
    </row>
    <row r="241" spans="1:43" ht="27.75" customHeight="1" x14ac:dyDescent="0.25">
      <c r="A241" s="106" t="s">
        <v>209</v>
      </c>
      <c r="B241" s="114"/>
      <c r="C241" s="14"/>
      <c r="D241" s="14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  <c r="Z241" s="109"/>
      <c r="AA241" s="109"/>
      <c r="AB241" s="109"/>
      <c r="AC241" s="109"/>
      <c r="AD241" s="109"/>
      <c r="AE241" s="109"/>
      <c r="AF241" s="109"/>
      <c r="AG241" s="109"/>
      <c r="AH241" s="109"/>
      <c r="AI241" s="109"/>
      <c r="AJ241" s="109"/>
      <c r="AK241" s="109"/>
      <c r="AL241" s="109"/>
      <c r="AM241" s="109"/>
      <c r="AN241" s="117"/>
    </row>
    <row r="242" spans="1:43" ht="27.75" customHeight="1" x14ac:dyDescent="0.25">
      <c r="A242" s="106" t="s">
        <v>215</v>
      </c>
      <c r="B242" s="114"/>
      <c r="C242" s="14"/>
      <c r="D242" s="14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  <c r="Z242" s="109"/>
      <c r="AA242" s="109"/>
      <c r="AB242" s="109"/>
      <c r="AC242" s="109"/>
      <c r="AD242" s="109"/>
      <c r="AE242" s="109"/>
      <c r="AF242" s="109"/>
      <c r="AG242" s="109"/>
      <c r="AH242" s="109"/>
      <c r="AI242" s="109"/>
      <c r="AJ242" s="109"/>
      <c r="AK242" s="109"/>
      <c r="AL242" s="109"/>
      <c r="AM242" s="109"/>
      <c r="AN242" s="117"/>
    </row>
    <row r="243" spans="1:43" ht="27.75" customHeight="1" x14ac:dyDescent="0.25">
      <c r="A243" s="106" t="s">
        <v>219</v>
      </c>
      <c r="B243" s="114"/>
      <c r="C243" s="14"/>
      <c r="D243" s="14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09"/>
      <c r="Z243" s="109"/>
      <c r="AA243" s="109"/>
      <c r="AB243" s="109"/>
      <c r="AC243" s="109"/>
      <c r="AD243" s="109"/>
      <c r="AE243" s="109"/>
      <c r="AF243" s="109"/>
      <c r="AG243" s="109"/>
      <c r="AH243" s="109"/>
      <c r="AI243" s="109"/>
      <c r="AJ243" s="109"/>
      <c r="AK243" s="109"/>
      <c r="AL243" s="109"/>
      <c r="AM243" s="109"/>
      <c r="AN243" s="117"/>
    </row>
    <row r="244" spans="1:43" ht="27.75" customHeight="1" x14ac:dyDescent="0.25">
      <c r="A244" s="106" t="s">
        <v>223</v>
      </c>
      <c r="B244" s="114"/>
      <c r="C244" s="14"/>
      <c r="D244" s="14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  <c r="Z244" s="109"/>
      <c r="AA244" s="109"/>
      <c r="AB244" s="109"/>
      <c r="AC244" s="109"/>
      <c r="AD244" s="109"/>
      <c r="AE244" s="109"/>
      <c r="AF244" s="109"/>
      <c r="AG244" s="109"/>
      <c r="AH244" s="109"/>
      <c r="AI244" s="109"/>
      <c r="AJ244" s="109"/>
      <c r="AK244" s="109"/>
      <c r="AL244" s="109"/>
      <c r="AM244" s="109"/>
      <c r="AN244" s="117"/>
    </row>
    <row r="245" spans="1:43" ht="27.75" customHeight="1" x14ac:dyDescent="0.25">
      <c r="A245" s="106" t="s">
        <v>226</v>
      </c>
      <c r="B245" s="114"/>
      <c r="C245" s="14"/>
      <c r="D245" s="14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  <c r="Z245" s="109"/>
      <c r="AA245" s="109"/>
      <c r="AB245" s="109"/>
      <c r="AC245" s="109"/>
      <c r="AD245" s="109"/>
      <c r="AE245" s="109"/>
      <c r="AF245" s="109"/>
      <c r="AG245" s="109"/>
      <c r="AH245" s="109"/>
      <c r="AI245" s="109"/>
      <c r="AJ245" s="109"/>
      <c r="AK245" s="109"/>
      <c r="AL245" s="109"/>
      <c r="AM245" s="109"/>
      <c r="AN245" s="117"/>
    </row>
    <row r="247" spans="1:43" ht="13.5" thickBot="1" x14ac:dyDescent="0.25"/>
    <row r="248" spans="1:43" ht="51" customHeight="1" thickBot="1" x14ac:dyDescent="0.25">
      <c r="A248" s="99" t="s">
        <v>314</v>
      </c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  <c r="AN248" s="100"/>
      <c r="AO248" s="3"/>
      <c r="AP248" s="4"/>
    </row>
    <row r="249" spans="1:43" ht="52.5" customHeight="1" thickBot="1" x14ac:dyDescent="0.25">
      <c r="A249" s="8" t="s">
        <v>0</v>
      </c>
      <c r="B249" s="97" t="s">
        <v>13</v>
      </c>
      <c r="C249" s="97" t="s">
        <v>14</v>
      </c>
      <c r="D249" s="97" t="s">
        <v>27</v>
      </c>
      <c r="E249" s="97" t="s">
        <v>28</v>
      </c>
      <c r="F249" s="97" t="s">
        <v>29</v>
      </c>
      <c r="G249" s="97" t="s">
        <v>30</v>
      </c>
      <c r="H249" s="97" t="s">
        <v>31</v>
      </c>
      <c r="I249" s="97" t="s">
        <v>32</v>
      </c>
      <c r="J249" s="97" t="s">
        <v>33</v>
      </c>
      <c r="K249" s="97" t="s">
        <v>34</v>
      </c>
      <c r="L249" s="97" t="s">
        <v>35</v>
      </c>
      <c r="M249" s="97" t="s">
        <v>36</v>
      </c>
      <c r="N249" s="97" t="s">
        <v>37</v>
      </c>
      <c r="O249" s="97" t="s">
        <v>38</v>
      </c>
      <c r="P249" s="97" t="s">
        <v>39</v>
      </c>
      <c r="Q249" s="97" t="s">
        <v>40</v>
      </c>
      <c r="R249" s="97" t="s">
        <v>41</v>
      </c>
      <c r="S249" s="97" t="s">
        <v>42</v>
      </c>
      <c r="T249" s="97" t="s">
        <v>43</v>
      </c>
      <c r="U249" s="97" t="s">
        <v>44</v>
      </c>
      <c r="V249" s="97" t="s">
        <v>45</v>
      </c>
      <c r="W249" s="97" t="s">
        <v>46</v>
      </c>
      <c r="X249" s="97" t="s">
        <v>47</v>
      </c>
      <c r="Y249" s="97" t="s">
        <v>48</v>
      </c>
      <c r="Z249" s="97" t="s">
        <v>49</v>
      </c>
      <c r="AA249" s="97" t="s">
        <v>50</v>
      </c>
      <c r="AB249" s="97" t="s">
        <v>51</v>
      </c>
      <c r="AC249" s="97" t="s">
        <v>52</v>
      </c>
      <c r="AD249" s="97" t="s">
        <v>53</v>
      </c>
      <c r="AE249" s="97" t="s">
        <v>54</v>
      </c>
      <c r="AF249" s="97" t="s">
        <v>55</v>
      </c>
      <c r="AG249" s="97" t="s">
        <v>56</v>
      </c>
      <c r="AH249" s="97" t="s">
        <v>57</v>
      </c>
      <c r="AI249" s="97" t="s">
        <v>58</v>
      </c>
      <c r="AJ249" s="97" t="s">
        <v>59</v>
      </c>
      <c r="AK249" s="97" t="s">
        <v>60</v>
      </c>
      <c r="AL249" s="97" t="s">
        <v>61</v>
      </c>
      <c r="AM249" s="97" t="s">
        <v>62</v>
      </c>
      <c r="AN249" s="97" t="s">
        <v>63</v>
      </c>
      <c r="AQ249" s="1"/>
    </row>
    <row r="250" spans="1:43" ht="51.75" customHeight="1" thickBot="1" x14ac:dyDescent="0.25">
      <c r="A250" s="8" t="s">
        <v>1</v>
      </c>
      <c r="B250" s="98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  <c r="AA250" s="98"/>
      <c r="AB250" s="98"/>
      <c r="AC250" s="98"/>
      <c r="AD250" s="98"/>
      <c r="AE250" s="98"/>
      <c r="AF250" s="98"/>
      <c r="AG250" s="98"/>
      <c r="AH250" s="98"/>
      <c r="AI250" s="98"/>
      <c r="AJ250" s="98"/>
      <c r="AK250" s="98"/>
      <c r="AL250" s="98"/>
      <c r="AM250" s="98"/>
      <c r="AN250" s="98"/>
      <c r="AQ250" s="1"/>
    </row>
    <row r="251" spans="1:43" ht="27.75" customHeight="1" x14ac:dyDescent="0.25">
      <c r="A251" s="106" t="s">
        <v>96</v>
      </c>
      <c r="B251" s="110"/>
      <c r="C251" s="111"/>
      <c r="D251" s="111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3"/>
    </row>
    <row r="252" spans="1:43" ht="27.75" customHeight="1" x14ac:dyDescent="0.25">
      <c r="A252" s="106" t="s">
        <v>109</v>
      </c>
      <c r="B252" s="1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15"/>
    </row>
    <row r="253" spans="1:43" ht="31.5" x14ac:dyDescent="0.25">
      <c r="A253" s="106" t="s">
        <v>121</v>
      </c>
      <c r="B253" s="9"/>
      <c r="C253" s="2"/>
      <c r="D253" s="2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116"/>
      <c r="AO253">
        <v>132</v>
      </c>
    </row>
    <row r="254" spans="1:43" ht="27.75" customHeight="1" x14ac:dyDescent="0.25">
      <c r="A254" s="106" t="s">
        <v>132</v>
      </c>
      <c r="B254" s="1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15"/>
    </row>
    <row r="255" spans="1:43" ht="27.75" customHeight="1" x14ac:dyDescent="0.25">
      <c r="A255" s="106" t="s">
        <v>142</v>
      </c>
      <c r="B255" s="114"/>
      <c r="C255" s="14"/>
      <c r="D255" s="14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  <c r="Z255" s="109"/>
      <c r="AA255" s="109"/>
      <c r="AB255" s="109"/>
      <c r="AC255" s="109"/>
      <c r="AD255" s="109"/>
      <c r="AE255" s="109"/>
      <c r="AF255" s="109"/>
      <c r="AG255" s="109"/>
      <c r="AH255" s="109"/>
      <c r="AI255" s="109"/>
      <c r="AJ255" s="109"/>
      <c r="AK255" s="109"/>
      <c r="AL255" s="109"/>
      <c r="AM255" s="109"/>
      <c r="AN255" s="117"/>
    </row>
    <row r="256" spans="1:43" ht="27.75" customHeight="1" x14ac:dyDescent="0.25">
      <c r="A256" s="106" t="s">
        <v>151</v>
      </c>
      <c r="B256" s="114"/>
      <c r="C256" s="14"/>
      <c r="D256" s="14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  <c r="Z256" s="109"/>
      <c r="AA256" s="109"/>
      <c r="AB256" s="109"/>
      <c r="AC256" s="109"/>
      <c r="AD256" s="109"/>
      <c r="AE256" s="109"/>
      <c r="AF256" s="109"/>
      <c r="AG256" s="109"/>
      <c r="AH256" s="109"/>
      <c r="AI256" s="109"/>
      <c r="AJ256" s="109"/>
      <c r="AK256" s="109"/>
      <c r="AL256" s="109"/>
      <c r="AM256" s="109"/>
      <c r="AN256" s="117"/>
    </row>
    <row r="257" spans="1:43" ht="27.75" customHeight="1" x14ac:dyDescent="0.25">
      <c r="A257" s="106" t="s">
        <v>160</v>
      </c>
      <c r="B257" s="114"/>
      <c r="C257" s="14"/>
      <c r="D257" s="14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  <c r="AH257" s="109"/>
      <c r="AI257" s="109"/>
      <c r="AJ257" s="109"/>
      <c r="AK257" s="109"/>
      <c r="AL257" s="109"/>
      <c r="AM257" s="109"/>
      <c r="AN257" s="117"/>
    </row>
    <row r="258" spans="1:43" ht="27.75" customHeight="1" x14ac:dyDescent="0.25">
      <c r="A258" s="106" t="s">
        <v>169</v>
      </c>
      <c r="B258" s="114"/>
      <c r="C258" s="14"/>
      <c r="D258" s="14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  <c r="Z258" s="109"/>
      <c r="AA258" s="109"/>
      <c r="AB258" s="109"/>
      <c r="AC258" s="109"/>
      <c r="AD258" s="109"/>
      <c r="AE258" s="109"/>
      <c r="AF258" s="109"/>
      <c r="AG258" s="109"/>
      <c r="AH258" s="109"/>
      <c r="AI258" s="109"/>
      <c r="AJ258" s="109"/>
      <c r="AK258" s="109"/>
      <c r="AL258" s="109"/>
      <c r="AM258" s="109"/>
      <c r="AN258" s="117"/>
    </row>
    <row r="259" spans="1:43" ht="27.75" customHeight="1" x14ac:dyDescent="0.25">
      <c r="A259" s="106" t="s">
        <v>178</v>
      </c>
      <c r="B259" s="114"/>
      <c r="C259" s="14"/>
      <c r="D259" s="14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  <c r="Z259" s="109"/>
      <c r="AA259" s="109"/>
      <c r="AB259" s="109"/>
      <c r="AC259" s="109"/>
      <c r="AD259" s="109"/>
      <c r="AE259" s="109"/>
      <c r="AF259" s="109"/>
      <c r="AG259" s="109"/>
      <c r="AH259" s="109"/>
      <c r="AI259" s="109"/>
      <c r="AJ259" s="109"/>
      <c r="AK259" s="109"/>
      <c r="AL259" s="109"/>
      <c r="AM259" s="109"/>
      <c r="AN259" s="117"/>
    </row>
    <row r="260" spans="1:43" ht="27.75" customHeight="1" x14ac:dyDescent="0.25">
      <c r="A260" s="106" t="s">
        <v>187</v>
      </c>
      <c r="B260" s="114"/>
      <c r="C260" s="14"/>
      <c r="D260" s="14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  <c r="Z260" s="109"/>
      <c r="AA260" s="109"/>
      <c r="AB260" s="109"/>
      <c r="AC260" s="109"/>
      <c r="AD260" s="109"/>
      <c r="AE260" s="109"/>
      <c r="AF260" s="109"/>
      <c r="AG260" s="109"/>
      <c r="AH260" s="109"/>
      <c r="AI260" s="109"/>
      <c r="AJ260" s="109"/>
      <c r="AK260" s="109"/>
      <c r="AL260" s="109"/>
      <c r="AM260" s="109"/>
      <c r="AN260" s="117"/>
    </row>
    <row r="261" spans="1:43" ht="27.75" customHeight="1" x14ac:dyDescent="0.25">
      <c r="A261" s="106" t="s">
        <v>196</v>
      </c>
      <c r="B261" s="114"/>
      <c r="C261" s="14"/>
      <c r="D261" s="14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  <c r="Z261" s="109"/>
      <c r="AA261" s="109"/>
      <c r="AB261" s="109"/>
      <c r="AC261" s="109"/>
      <c r="AD261" s="109"/>
      <c r="AE261" s="109"/>
      <c r="AF261" s="109"/>
      <c r="AG261" s="109"/>
      <c r="AH261" s="109"/>
      <c r="AI261" s="109"/>
      <c r="AJ261" s="109"/>
      <c r="AK261" s="109"/>
      <c r="AL261" s="109"/>
      <c r="AM261" s="109"/>
      <c r="AN261" s="117"/>
    </row>
    <row r="262" spans="1:43" ht="27.75" customHeight="1" x14ac:dyDescent="0.25">
      <c r="A262" s="106" t="s">
        <v>203</v>
      </c>
      <c r="B262" s="114"/>
      <c r="C262" s="14"/>
      <c r="D262" s="14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  <c r="Z262" s="109"/>
      <c r="AA262" s="109"/>
      <c r="AB262" s="109"/>
      <c r="AC262" s="109"/>
      <c r="AD262" s="109"/>
      <c r="AE262" s="109"/>
      <c r="AF262" s="109"/>
      <c r="AG262" s="109"/>
      <c r="AH262" s="109"/>
      <c r="AI262" s="109"/>
      <c r="AJ262" s="109"/>
      <c r="AK262" s="109"/>
      <c r="AL262" s="109"/>
      <c r="AM262" s="109"/>
      <c r="AN262" s="117"/>
    </row>
    <row r="263" spans="1:43" ht="27.75" customHeight="1" x14ac:dyDescent="0.25">
      <c r="A263" s="106" t="s">
        <v>209</v>
      </c>
      <c r="B263" s="114"/>
      <c r="C263" s="14"/>
      <c r="D263" s="14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  <c r="Z263" s="109"/>
      <c r="AA263" s="109"/>
      <c r="AB263" s="109"/>
      <c r="AC263" s="109"/>
      <c r="AD263" s="109"/>
      <c r="AE263" s="109"/>
      <c r="AF263" s="109"/>
      <c r="AG263" s="109"/>
      <c r="AH263" s="109"/>
      <c r="AI263" s="109"/>
      <c r="AJ263" s="109"/>
      <c r="AK263" s="109"/>
      <c r="AL263" s="109"/>
      <c r="AM263" s="109"/>
      <c r="AN263" s="117"/>
    </row>
    <row r="264" spans="1:43" ht="27.75" customHeight="1" x14ac:dyDescent="0.25">
      <c r="A264" s="106" t="s">
        <v>215</v>
      </c>
      <c r="B264" s="114"/>
      <c r="C264" s="14"/>
      <c r="D264" s="14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  <c r="Z264" s="109"/>
      <c r="AA264" s="109"/>
      <c r="AB264" s="109"/>
      <c r="AC264" s="109"/>
      <c r="AD264" s="109"/>
      <c r="AE264" s="109"/>
      <c r="AF264" s="109"/>
      <c r="AG264" s="109"/>
      <c r="AH264" s="109"/>
      <c r="AI264" s="109"/>
      <c r="AJ264" s="109"/>
      <c r="AK264" s="109"/>
      <c r="AL264" s="109"/>
      <c r="AM264" s="109"/>
      <c r="AN264" s="117"/>
    </row>
    <row r="265" spans="1:43" ht="27.75" customHeight="1" x14ac:dyDescent="0.25">
      <c r="A265" s="106" t="s">
        <v>219</v>
      </c>
      <c r="B265" s="114"/>
      <c r="C265" s="14"/>
      <c r="D265" s="14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  <c r="Z265" s="109"/>
      <c r="AA265" s="109"/>
      <c r="AB265" s="109"/>
      <c r="AC265" s="109"/>
      <c r="AD265" s="109"/>
      <c r="AE265" s="109"/>
      <c r="AF265" s="109"/>
      <c r="AG265" s="109"/>
      <c r="AH265" s="109"/>
      <c r="AI265" s="109"/>
      <c r="AJ265" s="109"/>
      <c r="AK265" s="109"/>
      <c r="AL265" s="109"/>
      <c r="AM265" s="109"/>
      <c r="AN265" s="117"/>
    </row>
    <row r="266" spans="1:43" ht="27.75" customHeight="1" x14ac:dyDescent="0.25">
      <c r="A266" s="106" t="s">
        <v>223</v>
      </c>
      <c r="B266" s="114"/>
      <c r="C266" s="14"/>
      <c r="D266" s="14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  <c r="Z266" s="109"/>
      <c r="AA266" s="109"/>
      <c r="AB266" s="109"/>
      <c r="AC266" s="109"/>
      <c r="AD266" s="109"/>
      <c r="AE266" s="109"/>
      <c r="AF266" s="109"/>
      <c r="AG266" s="109"/>
      <c r="AH266" s="109"/>
      <c r="AI266" s="109"/>
      <c r="AJ266" s="109"/>
      <c r="AK266" s="109"/>
      <c r="AL266" s="109"/>
      <c r="AM266" s="109"/>
      <c r="AN266" s="117"/>
    </row>
    <row r="267" spans="1:43" ht="27.75" customHeight="1" x14ac:dyDescent="0.25">
      <c r="A267" s="106" t="s">
        <v>226</v>
      </c>
      <c r="B267" s="114"/>
      <c r="C267" s="14"/>
      <c r="D267" s="14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  <c r="Z267" s="109"/>
      <c r="AA267" s="109"/>
      <c r="AB267" s="109"/>
      <c r="AC267" s="109"/>
      <c r="AD267" s="109"/>
      <c r="AE267" s="109"/>
      <c r="AF267" s="109"/>
      <c r="AG267" s="109"/>
      <c r="AH267" s="109"/>
      <c r="AI267" s="109"/>
      <c r="AJ267" s="109"/>
      <c r="AK267" s="109"/>
      <c r="AL267" s="109"/>
      <c r="AM267" s="109"/>
      <c r="AN267" s="117"/>
    </row>
    <row r="269" spans="1:43" ht="13.5" thickBot="1" x14ac:dyDescent="0.25"/>
    <row r="270" spans="1:43" ht="51" customHeight="1" thickBot="1" x14ac:dyDescent="0.25">
      <c r="A270" s="99" t="s">
        <v>315</v>
      </c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  <c r="AN270" s="100"/>
      <c r="AO270" s="3"/>
      <c r="AP270" s="4"/>
    </row>
    <row r="271" spans="1:43" ht="52.5" customHeight="1" thickBot="1" x14ac:dyDescent="0.25">
      <c r="A271" s="8" t="s">
        <v>0</v>
      </c>
      <c r="B271" s="97" t="s">
        <v>13</v>
      </c>
      <c r="C271" s="97" t="s">
        <v>14</v>
      </c>
      <c r="D271" s="97" t="s">
        <v>27</v>
      </c>
      <c r="E271" s="97" t="s">
        <v>28</v>
      </c>
      <c r="F271" s="97" t="s">
        <v>29</v>
      </c>
      <c r="G271" s="97" t="s">
        <v>30</v>
      </c>
      <c r="H271" s="97" t="s">
        <v>31</v>
      </c>
      <c r="I271" s="97" t="s">
        <v>32</v>
      </c>
      <c r="J271" s="97" t="s">
        <v>33</v>
      </c>
      <c r="K271" s="97" t="s">
        <v>34</v>
      </c>
      <c r="L271" s="97" t="s">
        <v>35</v>
      </c>
      <c r="M271" s="97" t="s">
        <v>36</v>
      </c>
      <c r="N271" s="97" t="s">
        <v>37</v>
      </c>
      <c r="O271" s="97" t="s">
        <v>38</v>
      </c>
      <c r="P271" s="97" t="s">
        <v>39</v>
      </c>
      <c r="Q271" s="97" t="s">
        <v>40</v>
      </c>
      <c r="R271" s="97" t="s">
        <v>41</v>
      </c>
      <c r="S271" s="97" t="s">
        <v>42</v>
      </c>
      <c r="T271" s="97" t="s">
        <v>43</v>
      </c>
      <c r="U271" s="97" t="s">
        <v>44</v>
      </c>
      <c r="V271" s="97" t="s">
        <v>45</v>
      </c>
      <c r="W271" s="97" t="s">
        <v>46</v>
      </c>
      <c r="X271" s="97" t="s">
        <v>47</v>
      </c>
      <c r="Y271" s="97" t="s">
        <v>48</v>
      </c>
      <c r="Z271" s="97" t="s">
        <v>49</v>
      </c>
      <c r="AA271" s="97" t="s">
        <v>50</v>
      </c>
      <c r="AB271" s="97" t="s">
        <v>51</v>
      </c>
      <c r="AC271" s="97" t="s">
        <v>52</v>
      </c>
      <c r="AD271" s="97" t="s">
        <v>53</v>
      </c>
      <c r="AE271" s="97" t="s">
        <v>54</v>
      </c>
      <c r="AF271" s="97" t="s">
        <v>55</v>
      </c>
      <c r="AG271" s="97" t="s">
        <v>56</v>
      </c>
      <c r="AH271" s="97" t="s">
        <v>57</v>
      </c>
      <c r="AI271" s="97" t="s">
        <v>58</v>
      </c>
      <c r="AJ271" s="97" t="s">
        <v>59</v>
      </c>
      <c r="AK271" s="97" t="s">
        <v>60</v>
      </c>
      <c r="AL271" s="97" t="s">
        <v>61</v>
      </c>
      <c r="AM271" s="97" t="s">
        <v>62</v>
      </c>
      <c r="AN271" s="97" t="s">
        <v>63</v>
      </c>
      <c r="AQ271" s="1"/>
    </row>
    <row r="272" spans="1:43" ht="51.75" customHeight="1" thickBot="1" x14ac:dyDescent="0.25">
      <c r="A272" s="8" t="s">
        <v>1</v>
      </c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Q272" s="1"/>
    </row>
    <row r="273" spans="1:41" ht="27.75" customHeight="1" x14ac:dyDescent="0.25">
      <c r="A273" s="106" t="s">
        <v>96</v>
      </c>
      <c r="B273" s="110"/>
      <c r="C273" s="111"/>
      <c r="D273" s="111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3"/>
    </row>
    <row r="274" spans="1:41" ht="27.75" customHeight="1" x14ac:dyDescent="0.25">
      <c r="A274" s="106" t="s">
        <v>109</v>
      </c>
      <c r="B274" s="1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15"/>
    </row>
    <row r="275" spans="1:41" ht="27.75" customHeight="1" x14ac:dyDescent="0.25">
      <c r="A275" s="106" t="s">
        <v>121</v>
      </c>
      <c r="B275" s="9"/>
      <c r="C275" s="2"/>
      <c r="D275" s="2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116"/>
      <c r="AO275">
        <v>132</v>
      </c>
    </row>
    <row r="276" spans="1:41" ht="27.75" customHeight="1" x14ac:dyDescent="0.25">
      <c r="A276" s="106" t="s">
        <v>132</v>
      </c>
      <c r="B276" s="1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15"/>
    </row>
    <row r="277" spans="1:41" ht="27.75" customHeight="1" x14ac:dyDescent="0.25">
      <c r="A277" s="106" t="s">
        <v>142</v>
      </c>
      <c r="B277" s="114"/>
      <c r="C277" s="14"/>
      <c r="D277" s="14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  <c r="Z277" s="109"/>
      <c r="AA277" s="109"/>
      <c r="AB277" s="109"/>
      <c r="AC277" s="109"/>
      <c r="AD277" s="109"/>
      <c r="AE277" s="109"/>
      <c r="AF277" s="109"/>
      <c r="AG277" s="109"/>
      <c r="AH277" s="109"/>
      <c r="AI277" s="109"/>
      <c r="AJ277" s="109"/>
      <c r="AK277" s="109"/>
      <c r="AL277" s="109"/>
      <c r="AM277" s="109"/>
      <c r="AN277" s="117"/>
    </row>
    <row r="278" spans="1:41" ht="27.75" customHeight="1" x14ac:dyDescent="0.25">
      <c r="A278" s="106" t="s">
        <v>151</v>
      </c>
      <c r="B278" s="114"/>
      <c r="C278" s="14"/>
      <c r="D278" s="14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  <c r="Z278" s="109"/>
      <c r="AA278" s="109"/>
      <c r="AB278" s="109"/>
      <c r="AC278" s="109"/>
      <c r="AD278" s="109"/>
      <c r="AE278" s="109"/>
      <c r="AF278" s="109"/>
      <c r="AG278" s="109"/>
      <c r="AH278" s="109"/>
      <c r="AI278" s="109"/>
      <c r="AJ278" s="109"/>
      <c r="AK278" s="109"/>
      <c r="AL278" s="109"/>
      <c r="AM278" s="109"/>
      <c r="AN278" s="117"/>
    </row>
    <row r="279" spans="1:41" ht="27.75" customHeight="1" x14ac:dyDescent="0.25">
      <c r="A279" s="106" t="s">
        <v>160</v>
      </c>
      <c r="B279" s="114"/>
      <c r="C279" s="14"/>
      <c r="D279" s="14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  <c r="AH279" s="109"/>
      <c r="AI279" s="109"/>
      <c r="AJ279" s="109"/>
      <c r="AK279" s="109"/>
      <c r="AL279" s="109"/>
      <c r="AM279" s="109"/>
      <c r="AN279" s="117"/>
    </row>
    <row r="280" spans="1:41" ht="27.75" customHeight="1" x14ac:dyDescent="0.25">
      <c r="A280" s="106" t="s">
        <v>169</v>
      </c>
      <c r="B280" s="114"/>
      <c r="C280" s="14"/>
      <c r="D280" s="14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  <c r="Z280" s="109"/>
      <c r="AA280" s="109"/>
      <c r="AB280" s="109"/>
      <c r="AC280" s="109"/>
      <c r="AD280" s="109"/>
      <c r="AE280" s="109"/>
      <c r="AF280" s="109"/>
      <c r="AG280" s="109"/>
      <c r="AH280" s="109"/>
      <c r="AI280" s="109"/>
      <c r="AJ280" s="109"/>
      <c r="AK280" s="109"/>
      <c r="AL280" s="109"/>
      <c r="AM280" s="109"/>
      <c r="AN280" s="117"/>
    </row>
    <row r="281" spans="1:41" ht="27.75" customHeight="1" x14ac:dyDescent="0.25">
      <c r="A281" s="106" t="s">
        <v>178</v>
      </c>
      <c r="B281" s="114"/>
      <c r="C281" s="14"/>
      <c r="D281" s="14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  <c r="Z281" s="109"/>
      <c r="AA281" s="109"/>
      <c r="AB281" s="109"/>
      <c r="AC281" s="109"/>
      <c r="AD281" s="109"/>
      <c r="AE281" s="109"/>
      <c r="AF281" s="109"/>
      <c r="AG281" s="109"/>
      <c r="AH281" s="109"/>
      <c r="AI281" s="109"/>
      <c r="AJ281" s="109"/>
      <c r="AK281" s="109"/>
      <c r="AL281" s="109"/>
      <c r="AM281" s="109"/>
      <c r="AN281" s="117"/>
    </row>
    <row r="282" spans="1:41" ht="27.75" customHeight="1" x14ac:dyDescent="0.25">
      <c r="A282" s="106" t="s">
        <v>187</v>
      </c>
      <c r="B282" s="114"/>
      <c r="C282" s="14"/>
      <c r="D282" s="14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17"/>
    </row>
    <row r="283" spans="1:41" ht="27.75" customHeight="1" x14ac:dyDescent="0.25">
      <c r="A283" s="106" t="s">
        <v>196</v>
      </c>
      <c r="B283" s="114"/>
      <c r="C283" s="14"/>
      <c r="D283" s="14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  <c r="Z283" s="109"/>
      <c r="AA283" s="109"/>
      <c r="AB283" s="109"/>
      <c r="AC283" s="109"/>
      <c r="AD283" s="109"/>
      <c r="AE283" s="109"/>
      <c r="AF283" s="109"/>
      <c r="AG283" s="109"/>
      <c r="AH283" s="109"/>
      <c r="AI283" s="109"/>
      <c r="AJ283" s="109"/>
      <c r="AK283" s="109"/>
      <c r="AL283" s="109"/>
      <c r="AM283" s="109"/>
      <c r="AN283" s="117"/>
    </row>
    <row r="284" spans="1:41" ht="27.75" customHeight="1" x14ac:dyDescent="0.25">
      <c r="A284" s="106" t="s">
        <v>203</v>
      </c>
      <c r="B284" s="114"/>
      <c r="C284" s="14"/>
      <c r="D284" s="14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  <c r="Z284" s="109"/>
      <c r="AA284" s="109"/>
      <c r="AB284" s="109"/>
      <c r="AC284" s="109"/>
      <c r="AD284" s="109"/>
      <c r="AE284" s="109"/>
      <c r="AF284" s="109"/>
      <c r="AG284" s="109"/>
      <c r="AH284" s="109"/>
      <c r="AI284" s="109"/>
      <c r="AJ284" s="109"/>
      <c r="AK284" s="109"/>
      <c r="AL284" s="109"/>
      <c r="AM284" s="109"/>
      <c r="AN284" s="117"/>
    </row>
    <row r="285" spans="1:41" ht="27.75" customHeight="1" x14ac:dyDescent="0.25">
      <c r="A285" s="106" t="s">
        <v>209</v>
      </c>
      <c r="B285" s="114"/>
      <c r="C285" s="14"/>
      <c r="D285" s="14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  <c r="AH285" s="109"/>
      <c r="AI285" s="109"/>
      <c r="AJ285" s="109"/>
      <c r="AK285" s="109"/>
      <c r="AL285" s="109"/>
      <c r="AM285" s="109"/>
      <c r="AN285" s="117"/>
    </row>
    <row r="286" spans="1:41" ht="27.75" customHeight="1" x14ac:dyDescent="0.25">
      <c r="A286" s="106" t="s">
        <v>215</v>
      </c>
      <c r="B286" s="114"/>
      <c r="C286" s="14"/>
      <c r="D286" s="14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  <c r="AH286" s="109"/>
      <c r="AI286" s="109"/>
      <c r="AJ286" s="109"/>
      <c r="AK286" s="109"/>
      <c r="AL286" s="109"/>
      <c r="AM286" s="109"/>
      <c r="AN286" s="117"/>
    </row>
    <row r="287" spans="1:41" ht="27.75" customHeight="1" x14ac:dyDescent="0.25">
      <c r="A287" s="106" t="s">
        <v>219</v>
      </c>
      <c r="B287" s="114"/>
      <c r="C287" s="14"/>
      <c r="D287" s="14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  <c r="AH287" s="109"/>
      <c r="AI287" s="109"/>
      <c r="AJ287" s="109"/>
      <c r="AK287" s="109"/>
      <c r="AL287" s="109"/>
      <c r="AM287" s="109"/>
      <c r="AN287" s="117"/>
    </row>
    <row r="288" spans="1:41" ht="27.75" customHeight="1" x14ac:dyDescent="0.25">
      <c r="A288" s="106" t="s">
        <v>223</v>
      </c>
      <c r="B288" s="114"/>
      <c r="C288" s="14"/>
      <c r="D288" s="14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  <c r="Z288" s="109"/>
      <c r="AA288" s="109"/>
      <c r="AB288" s="109"/>
      <c r="AC288" s="109"/>
      <c r="AD288" s="109"/>
      <c r="AE288" s="109"/>
      <c r="AF288" s="109"/>
      <c r="AG288" s="109"/>
      <c r="AH288" s="109"/>
      <c r="AI288" s="109"/>
      <c r="AJ288" s="109"/>
      <c r="AK288" s="109"/>
      <c r="AL288" s="109"/>
      <c r="AM288" s="109"/>
      <c r="AN288" s="117"/>
    </row>
    <row r="289" spans="1:40" ht="27.75" customHeight="1" x14ac:dyDescent="0.25">
      <c r="A289" s="106" t="s">
        <v>226</v>
      </c>
      <c r="B289" s="114"/>
      <c r="C289" s="14"/>
      <c r="D289" s="14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  <c r="Z289" s="109"/>
      <c r="AA289" s="109"/>
      <c r="AB289" s="109"/>
      <c r="AC289" s="109"/>
      <c r="AD289" s="109"/>
      <c r="AE289" s="109"/>
      <c r="AF289" s="109"/>
      <c r="AG289" s="109"/>
      <c r="AH289" s="109"/>
      <c r="AI289" s="109"/>
      <c r="AJ289" s="109"/>
      <c r="AK289" s="109"/>
      <c r="AL289" s="109"/>
      <c r="AM289" s="109"/>
      <c r="AN289" s="117"/>
    </row>
  </sheetData>
  <mergeCells count="525">
    <mergeCell ref="AL271:AL272"/>
    <mergeCell ref="AM271:AM272"/>
    <mergeCell ref="AN271:AN272"/>
    <mergeCell ref="AF271:AF272"/>
    <mergeCell ref="AG271:AG272"/>
    <mergeCell ref="AH271:AH272"/>
    <mergeCell ref="AI271:AI272"/>
    <mergeCell ref="AJ271:AJ272"/>
    <mergeCell ref="AK271:AK272"/>
    <mergeCell ref="Z271:Z272"/>
    <mergeCell ref="AA271:AA272"/>
    <mergeCell ref="AB271:AB272"/>
    <mergeCell ref="AC271:AC272"/>
    <mergeCell ref="AD271:AD272"/>
    <mergeCell ref="AE271:AE272"/>
    <mergeCell ref="T271:T272"/>
    <mergeCell ref="U271:U272"/>
    <mergeCell ref="V271:V272"/>
    <mergeCell ref="W271:W272"/>
    <mergeCell ref="X271:X272"/>
    <mergeCell ref="Y271:Y272"/>
    <mergeCell ref="N271:N272"/>
    <mergeCell ref="O271:O272"/>
    <mergeCell ref="P271:P272"/>
    <mergeCell ref="Q271:Q272"/>
    <mergeCell ref="R271:R272"/>
    <mergeCell ref="S271:S272"/>
    <mergeCell ref="H271:H272"/>
    <mergeCell ref="I271:I272"/>
    <mergeCell ref="J271:J272"/>
    <mergeCell ref="K271:K272"/>
    <mergeCell ref="L271:L272"/>
    <mergeCell ref="M271:M272"/>
    <mergeCell ref="AL249:AL250"/>
    <mergeCell ref="AM249:AM250"/>
    <mergeCell ref="AN249:AN250"/>
    <mergeCell ref="A270:AN270"/>
    <mergeCell ref="B271:B272"/>
    <mergeCell ref="C271:C272"/>
    <mergeCell ref="D271:D272"/>
    <mergeCell ref="E271:E272"/>
    <mergeCell ref="F271:F272"/>
    <mergeCell ref="G271:G272"/>
    <mergeCell ref="AF249:AF250"/>
    <mergeCell ref="AG249:AG250"/>
    <mergeCell ref="AH249:AH250"/>
    <mergeCell ref="AI249:AI250"/>
    <mergeCell ref="AJ249:AJ250"/>
    <mergeCell ref="AK249:AK250"/>
    <mergeCell ref="Z249:Z250"/>
    <mergeCell ref="AA249:AA250"/>
    <mergeCell ref="AB249:AB250"/>
    <mergeCell ref="AC249:AC250"/>
    <mergeCell ref="AD249:AD250"/>
    <mergeCell ref="AE249:AE250"/>
    <mergeCell ref="T249:T250"/>
    <mergeCell ref="U249:U250"/>
    <mergeCell ref="V249:V250"/>
    <mergeCell ref="W249:W250"/>
    <mergeCell ref="X249:X250"/>
    <mergeCell ref="Y249:Y250"/>
    <mergeCell ref="N249:N250"/>
    <mergeCell ref="O249:O250"/>
    <mergeCell ref="P249:P250"/>
    <mergeCell ref="Q249:Q250"/>
    <mergeCell ref="R249:R250"/>
    <mergeCell ref="S249:S250"/>
    <mergeCell ref="H249:H250"/>
    <mergeCell ref="I249:I250"/>
    <mergeCell ref="J249:J250"/>
    <mergeCell ref="K249:K250"/>
    <mergeCell ref="L249:L250"/>
    <mergeCell ref="M249:M250"/>
    <mergeCell ref="AL227:AL228"/>
    <mergeCell ref="AM227:AM228"/>
    <mergeCell ref="AN227:AN228"/>
    <mergeCell ref="A248:AN248"/>
    <mergeCell ref="B249:B250"/>
    <mergeCell ref="C249:C250"/>
    <mergeCell ref="D249:D250"/>
    <mergeCell ref="E249:E250"/>
    <mergeCell ref="F249:F250"/>
    <mergeCell ref="G249:G250"/>
    <mergeCell ref="AF227:AF228"/>
    <mergeCell ref="AG227:AG228"/>
    <mergeCell ref="AH227:AH228"/>
    <mergeCell ref="AI227:AI228"/>
    <mergeCell ref="AJ227:AJ228"/>
    <mergeCell ref="AK227:AK228"/>
    <mergeCell ref="Z227:Z228"/>
    <mergeCell ref="AA227:AA228"/>
    <mergeCell ref="AB227:AB228"/>
    <mergeCell ref="AC227:AC228"/>
    <mergeCell ref="AD227:AD228"/>
    <mergeCell ref="AE227:AE228"/>
    <mergeCell ref="T227:T228"/>
    <mergeCell ref="U227:U228"/>
    <mergeCell ref="V227:V228"/>
    <mergeCell ref="W227:W228"/>
    <mergeCell ref="X227:X228"/>
    <mergeCell ref="Y227:Y228"/>
    <mergeCell ref="N227:N228"/>
    <mergeCell ref="O227:O228"/>
    <mergeCell ref="P227:P228"/>
    <mergeCell ref="Q227:Q228"/>
    <mergeCell ref="R227:R228"/>
    <mergeCell ref="S227:S228"/>
    <mergeCell ref="H227:H228"/>
    <mergeCell ref="I227:I228"/>
    <mergeCell ref="J227:J228"/>
    <mergeCell ref="K227:K228"/>
    <mergeCell ref="L227:L228"/>
    <mergeCell ref="M227:M228"/>
    <mergeCell ref="AL205:AL206"/>
    <mergeCell ref="AM205:AM206"/>
    <mergeCell ref="AN205:AN206"/>
    <mergeCell ref="A226:AN226"/>
    <mergeCell ref="B227:B228"/>
    <mergeCell ref="C227:C228"/>
    <mergeCell ref="D227:D228"/>
    <mergeCell ref="E227:E228"/>
    <mergeCell ref="F227:F228"/>
    <mergeCell ref="G227:G228"/>
    <mergeCell ref="AF205:AF206"/>
    <mergeCell ref="AG205:AG206"/>
    <mergeCell ref="AH205:AH206"/>
    <mergeCell ref="AI205:AI206"/>
    <mergeCell ref="AJ205:AJ206"/>
    <mergeCell ref="AK205:AK206"/>
    <mergeCell ref="Z205:Z206"/>
    <mergeCell ref="AA205:AA206"/>
    <mergeCell ref="AB205:AB206"/>
    <mergeCell ref="AC205:AC206"/>
    <mergeCell ref="AD205:AD206"/>
    <mergeCell ref="AE205:AE206"/>
    <mergeCell ref="T205:T206"/>
    <mergeCell ref="U205:U206"/>
    <mergeCell ref="V205:V206"/>
    <mergeCell ref="W205:W206"/>
    <mergeCell ref="X205:X206"/>
    <mergeCell ref="Y205:Y206"/>
    <mergeCell ref="N205:N206"/>
    <mergeCell ref="O205:O206"/>
    <mergeCell ref="P205:P206"/>
    <mergeCell ref="Q205:Q206"/>
    <mergeCell ref="R205:R206"/>
    <mergeCell ref="S205:S206"/>
    <mergeCell ref="H205:H206"/>
    <mergeCell ref="I205:I206"/>
    <mergeCell ref="J205:J206"/>
    <mergeCell ref="K205:K206"/>
    <mergeCell ref="L205:L206"/>
    <mergeCell ref="M205:M206"/>
    <mergeCell ref="AL183:AL184"/>
    <mergeCell ref="AM183:AM184"/>
    <mergeCell ref="AN183:AN184"/>
    <mergeCell ref="A204:AN204"/>
    <mergeCell ref="B205:B206"/>
    <mergeCell ref="C205:C206"/>
    <mergeCell ref="D205:D206"/>
    <mergeCell ref="E205:E206"/>
    <mergeCell ref="F205:F206"/>
    <mergeCell ref="G205:G206"/>
    <mergeCell ref="AF183:AF184"/>
    <mergeCell ref="AG183:AG184"/>
    <mergeCell ref="AH183:AH184"/>
    <mergeCell ref="AI183:AI184"/>
    <mergeCell ref="AJ183:AJ184"/>
    <mergeCell ref="AK183:AK184"/>
    <mergeCell ref="Z183:Z184"/>
    <mergeCell ref="AA183:AA184"/>
    <mergeCell ref="AB183:AB184"/>
    <mergeCell ref="AC183:AC184"/>
    <mergeCell ref="AD183:AD184"/>
    <mergeCell ref="AE183:AE184"/>
    <mergeCell ref="T183:T184"/>
    <mergeCell ref="U183:U184"/>
    <mergeCell ref="V183:V184"/>
    <mergeCell ref="W183:W184"/>
    <mergeCell ref="X183:X184"/>
    <mergeCell ref="Y183:Y184"/>
    <mergeCell ref="N183:N184"/>
    <mergeCell ref="O183:O184"/>
    <mergeCell ref="P183:P184"/>
    <mergeCell ref="Q183:Q184"/>
    <mergeCell ref="R183:R184"/>
    <mergeCell ref="S183:S184"/>
    <mergeCell ref="H183:H184"/>
    <mergeCell ref="I183:I184"/>
    <mergeCell ref="J183:J184"/>
    <mergeCell ref="K183:K184"/>
    <mergeCell ref="L183:L184"/>
    <mergeCell ref="M183:M184"/>
    <mergeCell ref="AL161:AL162"/>
    <mergeCell ref="AM161:AM162"/>
    <mergeCell ref="AN161:AN162"/>
    <mergeCell ref="A182:AN182"/>
    <mergeCell ref="B183:B184"/>
    <mergeCell ref="C183:C184"/>
    <mergeCell ref="D183:D184"/>
    <mergeCell ref="E183:E184"/>
    <mergeCell ref="F183:F184"/>
    <mergeCell ref="G183:G184"/>
    <mergeCell ref="AF161:AF162"/>
    <mergeCell ref="AG161:AG162"/>
    <mergeCell ref="AH161:AH162"/>
    <mergeCell ref="AI161:AI162"/>
    <mergeCell ref="AJ161:AJ162"/>
    <mergeCell ref="AK161:AK162"/>
    <mergeCell ref="Z161:Z162"/>
    <mergeCell ref="AA161:AA162"/>
    <mergeCell ref="AB161:AB162"/>
    <mergeCell ref="AC161:AC162"/>
    <mergeCell ref="AD161:AD162"/>
    <mergeCell ref="AE161:AE162"/>
    <mergeCell ref="T161:T162"/>
    <mergeCell ref="U161:U162"/>
    <mergeCell ref="V161:V162"/>
    <mergeCell ref="W161:W162"/>
    <mergeCell ref="X161:X162"/>
    <mergeCell ref="Y161:Y162"/>
    <mergeCell ref="N161:N162"/>
    <mergeCell ref="O161:O162"/>
    <mergeCell ref="P161:P162"/>
    <mergeCell ref="Q161:Q162"/>
    <mergeCell ref="R161:R162"/>
    <mergeCell ref="S161:S162"/>
    <mergeCell ref="H161:H162"/>
    <mergeCell ref="I161:I162"/>
    <mergeCell ref="J161:J162"/>
    <mergeCell ref="K161:K162"/>
    <mergeCell ref="L161:L162"/>
    <mergeCell ref="M161:M162"/>
    <mergeCell ref="AL139:AL140"/>
    <mergeCell ref="AM139:AM140"/>
    <mergeCell ref="AN139:AN140"/>
    <mergeCell ref="A160:AN160"/>
    <mergeCell ref="B161:B162"/>
    <mergeCell ref="C161:C162"/>
    <mergeCell ref="D161:D162"/>
    <mergeCell ref="E161:E162"/>
    <mergeCell ref="F161:F162"/>
    <mergeCell ref="G161:G162"/>
    <mergeCell ref="AF139:AF140"/>
    <mergeCell ref="AG139:AG140"/>
    <mergeCell ref="AH139:AH140"/>
    <mergeCell ref="AI139:AI140"/>
    <mergeCell ref="AJ139:AJ140"/>
    <mergeCell ref="AK139:AK140"/>
    <mergeCell ref="Z139:Z140"/>
    <mergeCell ref="AA139:AA140"/>
    <mergeCell ref="AB139:AB140"/>
    <mergeCell ref="AC139:AC140"/>
    <mergeCell ref="AD139:AD140"/>
    <mergeCell ref="AE139:AE140"/>
    <mergeCell ref="T139:T140"/>
    <mergeCell ref="U139:U140"/>
    <mergeCell ref="V139:V140"/>
    <mergeCell ref="W139:W140"/>
    <mergeCell ref="X139:X140"/>
    <mergeCell ref="Y139:Y140"/>
    <mergeCell ref="N139:N140"/>
    <mergeCell ref="O139:O140"/>
    <mergeCell ref="P139:P140"/>
    <mergeCell ref="Q139:Q140"/>
    <mergeCell ref="R139:R140"/>
    <mergeCell ref="S139:S140"/>
    <mergeCell ref="H139:H140"/>
    <mergeCell ref="I139:I140"/>
    <mergeCell ref="J139:J140"/>
    <mergeCell ref="K139:K140"/>
    <mergeCell ref="L139:L140"/>
    <mergeCell ref="M139:M140"/>
    <mergeCell ref="AL117:AL118"/>
    <mergeCell ref="AM117:AM118"/>
    <mergeCell ref="AN117:AN118"/>
    <mergeCell ref="A138:AN138"/>
    <mergeCell ref="B139:B140"/>
    <mergeCell ref="C139:C140"/>
    <mergeCell ref="D139:D140"/>
    <mergeCell ref="E139:E140"/>
    <mergeCell ref="F139:F140"/>
    <mergeCell ref="G139:G140"/>
    <mergeCell ref="AF117:AF118"/>
    <mergeCell ref="AG117:AG118"/>
    <mergeCell ref="AH117:AH118"/>
    <mergeCell ref="AI117:AI118"/>
    <mergeCell ref="AJ117:AJ118"/>
    <mergeCell ref="AK117:AK118"/>
    <mergeCell ref="Z117:Z118"/>
    <mergeCell ref="AA117:AA118"/>
    <mergeCell ref="AB117:AB118"/>
    <mergeCell ref="AC117:AC118"/>
    <mergeCell ref="AD117:AD118"/>
    <mergeCell ref="AE117:AE118"/>
    <mergeCell ref="T117:T118"/>
    <mergeCell ref="U117:U118"/>
    <mergeCell ref="V117:V118"/>
    <mergeCell ref="W117:W118"/>
    <mergeCell ref="X117:X118"/>
    <mergeCell ref="Y117:Y118"/>
    <mergeCell ref="N117:N118"/>
    <mergeCell ref="O117:O118"/>
    <mergeCell ref="P117:P118"/>
    <mergeCell ref="Q117:Q118"/>
    <mergeCell ref="R117:R118"/>
    <mergeCell ref="S117:S118"/>
    <mergeCell ref="H117:H118"/>
    <mergeCell ref="I117:I118"/>
    <mergeCell ref="J117:J118"/>
    <mergeCell ref="K117:K118"/>
    <mergeCell ref="L117:L118"/>
    <mergeCell ref="M117:M118"/>
    <mergeCell ref="AL95:AL96"/>
    <mergeCell ref="AM95:AM96"/>
    <mergeCell ref="AN95:AN96"/>
    <mergeCell ref="A116:AN116"/>
    <mergeCell ref="B117:B118"/>
    <mergeCell ref="C117:C118"/>
    <mergeCell ref="D117:D118"/>
    <mergeCell ref="E117:E118"/>
    <mergeCell ref="F117:F118"/>
    <mergeCell ref="G117:G118"/>
    <mergeCell ref="AF95:AF96"/>
    <mergeCell ref="AG95:AG96"/>
    <mergeCell ref="AH95:AH96"/>
    <mergeCell ref="AI95:AI96"/>
    <mergeCell ref="AJ95:AJ96"/>
    <mergeCell ref="AK95:AK96"/>
    <mergeCell ref="Z95:Z96"/>
    <mergeCell ref="AA95:AA96"/>
    <mergeCell ref="AB95:AB96"/>
    <mergeCell ref="AC95:AC96"/>
    <mergeCell ref="AD95:AD96"/>
    <mergeCell ref="AE95:AE96"/>
    <mergeCell ref="T95:T96"/>
    <mergeCell ref="U95:U96"/>
    <mergeCell ref="V95:V96"/>
    <mergeCell ref="W95:W96"/>
    <mergeCell ref="X95:X96"/>
    <mergeCell ref="Y95:Y96"/>
    <mergeCell ref="N95:N96"/>
    <mergeCell ref="O95:O96"/>
    <mergeCell ref="P95:P96"/>
    <mergeCell ref="Q95:Q96"/>
    <mergeCell ref="R95:R96"/>
    <mergeCell ref="S95:S96"/>
    <mergeCell ref="H95:H96"/>
    <mergeCell ref="I95:I96"/>
    <mergeCell ref="J95:J96"/>
    <mergeCell ref="K95:K96"/>
    <mergeCell ref="L95:L96"/>
    <mergeCell ref="M95:M96"/>
    <mergeCell ref="B95:B96"/>
    <mergeCell ref="C95:C96"/>
    <mergeCell ref="D95:D96"/>
    <mergeCell ref="E95:E96"/>
    <mergeCell ref="F95:F96"/>
    <mergeCell ref="G95:G96"/>
    <mergeCell ref="AK73:AK74"/>
    <mergeCell ref="AL73:AL74"/>
    <mergeCell ref="AM73:AM74"/>
    <mergeCell ref="AN73:AN74"/>
    <mergeCell ref="A93:AN93"/>
    <mergeCell ref="A94:AN94"/>
    <mergeCell ref="AE73:AE74"/>
    <mergeCell ref="AF73:AF74"/>
    <mergeCell ref="AG73:AG74"/>
    <mergeCell ref="AH73:AH74"/>
    <mergeCell ref="AI73:AI74"/>
    <mergeCell ref="AJ73:AJ74"/>
    <mergeCell ref="Y73:Y74"/>
    <mergeCell ref="Z73:Z74"/>
    <mergeCell ref="AA73:AA74"/>
    <mergeCell ref="AB73:AB74"/>
    <mergeCell ref="AC73:AC74"/>
    <mergeCell ref="AD73:AD74"/>
    <mergeCell ref="S73:S74"/>
    <mergeCell ref="T73:T74"/>
    <mergeCell ref="U73:U74"/>
    <mergeCell ref="V73:V74"/>
    <mergeCell ref="W73:W74"/>
    <mergeCell ref="X73:X74"/>
    <mergeCell ref="M73:M74"/>
    <mergeCell ref="N73:N74"/>
    <mergeCell ref="O73:O74"/>
    <mergeCell ref="P73:P74"/>
    <mergeCell ref="Q73:Q74"/>
    <mergeCell ref="R73:R74"/>
    <mergeCell ref="G73:G74"/>
    <mergeCell ref="H73:H74"/>
    <mergeCell ref="I73:I74"/>
    <mergeCell ref="J73:J74"/>
    <mergeCell ref="K73:K74"/>
    <mergeCell ref="L73:L74"/>
    <mergeCell ref="AL51:AL52"/>
    <mergeCell ref="AM51:AM52"/>
    <mergeCell ref="AN51:AN52"/>
    <mergeCell ref="A71:AN71"/>
    <mergeCell ref="A72:AN72"/>
    <mergeCell ref="B73:B74"/>
    <mergeCell ref="C73:C74"/>
    <mergeCell ref="D73:D74"/>
    <mergeCell ref="E73:E74"/>
    <mergeCell ref="F73:F74"/>
    <mergeCell ref="AF51:AF52"/>
    <mergeCell ref="AG51:AG52"/>
    <mergeCell ref="AH51:AH52"/>
    <mergeCell ref="AI51:AI52"/>
    <mergeCell ref="AJ51:AJ52"/>
    <mergeCell ref="AK51:AK52"/>
    <mergeCell ref="Z51:Z52"/>
    <mergeCell ref="AA51:AA52"/>
    <mergeCell ref="AB51:AB52"/>
    <mergeCell ref="AC51:AC52"/>
    <mergeCell ref="AD51:AD52"/>
    <mergeCell ref="AE51:AE52"/>
    <mergeCell ref="T51:T52"/>
    <mergeCell ref="U51:U52"/>
    <mergeCell ref="V51:V52"/>
    <mergeCell ref="W51:W52"/>
    <mergeCell ref="X51:X52"/>
    <mergeCell ref="Y51:Y52"/>
    <mergeCell ref="N51:N52"/>
    <mergeCell ref="O51:O52"/>
    <mergeCell ref="P51:P52"/>
    <mergeCell ref="Q51:Q52"/>
    <mergeCell ref="R51:R52"/>
    <mergeCell ref="S51:S52"/>
    <mergeCell ref="H51:H52"/>
    <mergeCell ref="I51:I52"/>
    <mergeCell ref="J51:J52"/>
    <mergeCell ref="K51:K52"/>
    <mergeCell ref="L51:L52"/>
    <mergeCell ref="M51:M52"/>
    <mergeCell ref="AM29:AM30"/>
    <mergeCell ref="AN29:AN30"/>
    <mergeCell ref="A49:AN49"/>
    <mergeCell ref="A50:AN50"/>
    <mergeCell ref="B51:B52"/>
    <mergeCell ref="C51:C52"/>
    <mergeCell ref="D51:D52"/>
    <mergeCell ref="E51:E52"/>
    <mergeCell ref="F51:F52"/>
    <mergeCell ref="G51:G52"/>
    <mergeCell ref="AG29:AG30"/>
    <mergeCell ref="AH29:AH30"/>
    <mergeCell ref="AI29:AI30"/>
    <mergeCell ref="AJ29:AJ30"/>
    <mergeCell ref="AK29:AK30"/>
    <mergeCell ref="AL29:AL30"/>
    <mergeCell ref="AA29:AA30"/>
    <mergeCell ref="AB29:AB30"/>
    <mergeCell ref="AC29:AC30"/>
    <mergeCell ref="AD29:AD30"/>
    <mergeCell ref="AE29:AE30"/>
    <mergeCell ref="AF29:AF30"/>
    <mergeCell ref="U29:U30"/>
    <mergeCell ref="V29:V30"/>
    <mergeCell ref="W29:W30"/>
    <mergeCell ref="X29:X30"/>
    <mergeCell ref="Y29:Y30"/>
    <mergeCell ref="Z29:Z30"/>
    <mergeCell ref="O29:O30"/>
    <mergeCell ref="P29:P30"/>
    <mergeCell ref="Q29:Q30"/>
    <mergeCell ref="R29:R30"/>
    <mergeCell ref="S29:S30"/>
    <mergeCell ref="T29:T30"/>
    <mergeCell ref="I29:I30"/>
    <mergeCell ref="J29:J30"/>
    <mergeCell ref="K29:K30"/>
    <mergeCell ref="L29:L30"/>
    <mergeCell ref="M29:M30"/>
    <mergeCell ref="N29:N30"/>
    <mergeCell ref="B23:AN24"/>
    <mergeCell ref="A27:AN27"/>
    <mergeCell ref="A28:AN28"/>
    <mergeCell ref="B29:B30"/>
    <mergeCell ref="C29:C30"/>
    <mergeCell ref="D29:D30"/>
    <mergeCell ref="E29:E30"/>
    <mergeCell ref="F29:F30"/>
    <mergeCell ref="G29:G30"/>
    <mergeCell ref="H29:H30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57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Q211"/>
  <sheetViews>
    <sheetView showGridLines="0" topLeftCell="A76" zoomScale="85" zoomScaleNormal="85" workbookViewId="0">
      <selection activeCell="W14" sqref="W14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316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" customHeight="1" x14ac:dyDescent="0.25">
      <c r="A5" s="106" t="s">
        <v>97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" customHeight="1" x14ac:dyDescent="0.25">
      <c r="A6" s="106" t="s">
        <v>110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" customHeight="1" x14ac:dyDescent="0.25">
      <c r="A7" s="106" t="s">
        <v>122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" customHeight="1" x14ac:dyDescent="0.25">
      <c r="A8" s="106" t="s">
        <v>133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" customHeight="1" x14ac:dyDescent="0.25">
      <c r="A9" s="106" t="s">
        <v>143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" customHeight="1" x14ac:dyDescent="0.25">
      <c r="A10" s="106" t="s">
        <v>152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" customHeight="1" x14ac:dyDescent="0.25">
      <c r="A11" s="106" t="s">
        <v>161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" customHeight="1" x14ac:dyDescent="0.25">
      <c r="A12" s="106" t="s">
        <v>170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" customHeight="1" x14ac:dyDescent="0.25">
      <c r="A13" s="106" t="s">
        <v>179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" customHeight="1" x14ac:dyDescent="0.25">
      <c r="A14" s="106" t="s">
        <v>188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" customHeight="1" x14ac:dyDescent="0.25">
      <c r="A15" s="106" t="s">
        <v>197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3"/>
      <c r="B16" s="104"/>
      <c r="C16" s="104"/>
      <c r="D16" s="104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</row>
    <row r="17" spans="1:43" x14ac:dyDescent="0.2"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</row>
    <row r="18" spans="1:43" x14ac:dyDescent="0.2"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</row>
    <row r="19" spans="1:43" ht="20.25" x14ac:dyDescent="0.3">
      <c r="A19" s="6" t="s">
        <v>4</v>
      </c>
      <c r="B19" s="6" t="s">
        <v>2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6" t="s">
        <v>3</v>
      </c>
      <c r="AJ19" s="7"/>
      <c r="AK19" s="7"/>
      <c r="AL19" s="7"/>
      <c r="AM19" s="7"/>
      <c r="AN19" s="7"/>
    </row>
    <row r="21" spans="1:43" ht="51" customHeight="1" thickBot="1" x14ac:dyDescent="0.25">
      <c r="A21" s="122"/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3"/>
      <c r="AP21" s="4"/>
    </row>
    <row r="22" spans="1:43" ht="51" customHeight="1" thickBot="1" x14ac:dyDescent="0.25">
      <c r="A22" s="99" t="s">
        <v>317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3"/>
      <c r="AP22" s="4"/>
    </row>
    <row r="23" spans="1:43" ht="52.5" customHeight="1" thickBot="1" x14ac:dyDescent="0.25">
      <c r="A23" s="8" t="s">
        <v>0</v>
      </c>
      <c r="B23" s="97" t="s">
        <v>13</v>
      </c>
      <c r="C23" s="97" t="s">
        <v>14</v>
      </c>
      <c r="D23" s="97" t="s">
        <v>27</v>
      </c>
      <c r="E23" s="97" t="s">
        <v>28</v>
      </c>
      <c r="F23" s="97" t="s">
        <v>29</v>
      </c>
      <c r="G23" s="97" t="s">
        <v>30</v>
      </c>
      <c r="H23" s="97" t="s">
        <v>31</v>
      </c>
      <c r="I23" s="97" t="s">
        <v>32</v>
      </c>
      <c r="J23" s="97" t="s">
        <v>33</v>
      </c>
      <c r="K23" s="97" t="s">
        <v>34</v>
      </c>
      <c r="L23" s="97" t="s">
        <v>35</v>
      </c>
      <c r="M23" s="97" t="s">
        <v>36</v>
      </c>
      <c r="N23" s="97" t="s">
        <v>37</v>
      </c>
      <c r="O23" s="97" t="s">
        <v>38</v>
      </c>
      <c r="P23" s="97" t="s">
        <v>39</v>
      </c>
      <c r="Q23" s="97" t="s">
        <v>40</v>
      </c>
      <c r="R23" s="97" t="s">
        <v>41</v>
      </c>
      <c r="S23" s="97" t="s">
        <v>42</v>
      </c>
      <c r="T23" s="97" t="s">
        <v>43</v>
      </c>
      <c r="U23" s="97" t="s">
        <v>44</v>
      </c>
      <c r="V23" s="97" t="s">
        <v>45</v>
      </c>
      <c r="W23" s="97" t="s">
        <v>46</v>
      </c>
      <c r="X23" s="97" t="s">
        <v>47</v>
      </c>
      <c r="Y23" s="97" t="s">
        <v>48</v>
      </c>
      <c r="Z23" s="97" t="s">
        <v>49</v>
      </c>
      <c r="AA23" s="97" t="s">
        <v>50</v>
      </c>
      <c r="AB23" s="97" t="s">
        <v>51</v>
      </c>
      <c r="AC23" s="97" t="s">
        <v>52</v>
      </c>
      <c r="AD23" s="97" t="s">
        <v>53</v>
      </c>
      <c r="AE23" s="97" t="s">
        <v>54</v>
      </c>
      <c r="AF23" s="97" t="s">
        <v>55</v>
      </c>
      <c r="AG23" s="97" t="s">
        <v>56</v>
      </c>
      <c r="AH23" s="97" t="s">
        <v>57</v>
      </c>
      <c r="AI23" s="97" t="s">
        <v>58</v>
      </c>
      <c r="AJ23" s="97" t="s">
        <v>59</v>
      </c>
      <c r="AK23" s="97" t="s">
        <v>60</v>
      </c>
      <c r="AL23" s="97" t="s">
        <v>61</v>
      </c>
      <c r="AM23" s="97" t="s">
        <v>62</v>
      </c>
      <c r="AN23" s="97" t="s">
        <v>63</v>
      </c>
      <c r="AQ23" s="1"/>
    </row>
    <row r="24" spans="1:43" ht="51.75" customHeight="1" thickBot="1" x14ac:dyDescent="0.25">
      <c r="A24" s="8" t="s">
        <v>1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Q24" s="1"/>
    </row>
    <row r="25" spans="1:43" ht="27" customHeight="1" x14ac:dyDescent="0.25">
      <c r="A25" s="106" t="s">
        <v>97</v>
      </c>
      <c r="B25" s="110"/>
      <c r="C25" s="111"/>
      <c r="D25" s="111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3"/>
    </row>
    <row r="26" spans="1:43" ht="27" customHeight="1" x14ac:dyDescent="0.25">
      <c r="A26" s="106" t="s">
        <v>110</v>
      </c>
      <c r="B26" s="1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15"/>
    </row>
    <row r="27" spans="1:43" ht="27" customHeight="1" x14ac:dyDescent="0.25">
      <c r="A27" s="106" t="s">
        <v>122</v>
      </c>
      <c r="B27" s="9"/>
      <c r="C27" s="2"/>
      <c r="D27" s="2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16"/>
      <c r="AO27">
        <v>132</v>
      </c>
    </row>
    <row r="28" spans="1:43" ht="27" customHeight="1" x14ac:dyDescent="0.25">
      <c r="A28" s="106" t="s">
        <v>133</v>
      </c>
      <c r="B28" s="1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15"/>
    </row>
    <row r="29" spans="1:43" ht="27" customHeight="1" x14ac:dyDescent="0.25">
      <c r="A29" s="106" t="s">
        <v>143</v>
      </c>
      <c r="B29" s="114"/>
      <c r="C29" s="14"/>
      <c r="D29" s="14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17"/>
    </row>
    <row r="30" spans="1:43" ht="27" customHeight="1" x14ac:dyDescent="0.25">
      <c r="A30" s="106" t="s">
        <v>152</v>
      </c>
      <c r="B30" s="114"/>
      <c r="C30" s="14"/>
      <c r="D30" s="14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17"/>
    </row>
    <row r="31" spans="1:43" ht="27" customHeight="1" x14ac:dyDescent="0.25">
      <c r="A31" s="106" t="s">
        <v>161</v>
      </c>
      <c r="B31" s="114"/>
      <c r="C31" s="14"/>
      <c r="D31" s="14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7"/>
    </row>
    <row r="32" spans="1:43" ht="27" customHeight="1" x14ac:dyDescent="0.25">
      <c r="A32" s="106" t="s">
        <v>170</v>
      </c>
      <c r="B32" s="114"/>
      <c r="C32" s="14"/>
      <c r="D32" s="14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17"/>
    </row>
    <row r="33" spans="1:43" ht="27" customHeight="1" x14ac:dyDescent="0.25">
      <c r="A33" s="106" t="s">
        <v>179</v>
      </c>
      <c r="B33" s="114"/>
      <c r="C33" s="14"/>
      <c r="D33" s="14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17"/>
    </row>
    <row r="34" spans="1:43" ht="27" customHeight="1" x14ac:dyDescent="0.25">
      <c r="A34" s="106" t="s">
        <v>188</v>
      </c>
      <c r="B34" s="114"/>
      <c r="C34" s="14"/>
      <c r="D34" s="14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17"/>
    </row>
    <row r="35" spans="1:43" ht="27" customHeight="1" x14ac:dyDescent="0.25">
      <c r="A35" s="106" t="s">
        <v>197</v>
      </c>
      <c r="B35" s="114"/>
      <c r="C35" s="14"/>
      <c r="D35" s="14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17"/>
    </row>
    <row r="36" spans="1:43" x14ac:dyDescent="0.2">
      <c r="A36" s="123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</row>
    <row r="37" spans="1:43" ht="51" customHeight="1" thickBot="1" x14ac:dyDescent="0.25">
      <c r="A37" s="122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3"/>
      <c r="AP37" s="4"/>
    </row>
    <row r="38" spans="1:43" ht="51" customHeight="1" thickBot="1" x14ac:dyDescent="0.25">
      <c r="A38" s="99" t="s">
        <v>318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3"/>
      <c r="AP38" s="4"/>
    </row>
    <row r="39" spans="1:43" ht="52.5" customHeight="1" thickBot="1" x14ac:dyDescent="0.25">
      <c r="A39" s="8" t="s">
        <v>0</v>
      </c>
      <c r="B39" s="97" t="s">
        <v>13</v>
      </c>
      <c r="C39" s="97" t="s">
        <v>14</v>
      </c>
      <c r="D39" s="97" t="s">
        <v>27</v>
      </c>
      <c r="E39" s="97" t="s">
        <v>28</v>
      </c>
      <c r="F39" s="97" t="s">
        <v>29</v>
      </c>
      <c r="G39" s="97" t="s">
        <v>30</v>
      </c>
      <c r="H39" s="97" t="s">
        <v>31</v>
      </c>
      <c r="I39" s="97" t="s">
        <v>32</v>
      </c>
      <c r="J39" s="97" t="s">
        <v>33</v>
      </c>
      <c r="K39" s="97" t="s">
        <v>34</v>
      </c>
      <c r="L39" s="97" t="s">
        <v>35</v>
      </c>
      <c r="M39" s="97" t="s">
        <v>36</v>
      </c>
      <c r="N39" s="97" t="s">
        <v>37</v>
      </c>
      <c r="O39" s="97" t="s">
        <v>38</v>
      </c>
      <c r="P39" s="97" t="s">
        <v>39</v>
      </c>
      <c r="Q39" s="97" t="s">
        <v>40</v>
      </c>
      <c r="R39" s="97" t="s">
        <v>41</v>
      </c>
      <c r="S39" s="97" t="s">
        <v>42</v>
      </c>
      <c r="T39" s="97" t="s">
        <v>43</v>
      </c>
      <c r="U39" s="97" t="s">
        <v>44</v>
      </c>
      <c r="V39" s="97" t="s">
        <v>45</v>
      </c>
      <c r="W39" s="97" t="s">
        <v>46</v>
      </c>
      <c r="X39" s="97" t="s">
        <v>47</v>
      </c>
      <c r="Y39" s="97" t="s">
        <v>48</v>
      </c>
      <c r="Z39" s="97" t="s">
        <v>49</v>
      </c>
      <c r="AA39" s="97" t="s">
        <v>50</v>
      </c>
      <c r="AB39" s="97" t="s">
        <v>51</v>
      </c>
      <c r="AC39" s="97" t="s">
        <v>52</v>
      </c>
      <c r="AD39" s="97" t="s">
        <v>53</v>
      </c>
      <c r="AE39" s="97" t="s">
        <v>54</v>
      </c>
      <c r="AF39" s="97" t="s">
        <v>55</v>
      </c>
      <c r="AG39" s="97" t="s">
        <v>56</v>
      </c>
      <c r="AH39" s="97" t="s">
        <v>57</v>
      </c>
      <c r="AI39" s="97" t="s">
        <v>58</v>
      </c>
      <c r="AJ39" s="97" t="s">
        <v>59</v>
      </c>
      <c r="AK39" s="97" t="s">
        <v>60</v>
      </c>
      <c r="AL39" s="97" t="s">
        <v>61</v>
      </c>
      <c r="AM39" s="97" t="s">
        <v>62</v>
      </c>
      <c r="AN39" s="97" t="s">
        <v>63</v>
      </c>
      <c r="AQ39" s="1"/>
    </row>
    <row r="40" spans="1:43" ht="51.75" customHeight="1" thickBot="1" x14ac:dyDescent="0.25">
      <c r="A40" s="8" t="s">
        <v>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Q40" s="1"/>
    </row>
    <row r="41" spans="1:43" ht="27" customHeight="1" x14ac:dyDescent="0.25">
      <c r="A41" s="106" t="s">
        <v>97</v>
      </c>
      <c r="B41" s="110"/>
      <c r="C41" s="111"/>
      <c r="D41" s="111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3"/>
    </row>
    <row r="42" spans="1:43" ht="27" customHeight="1" x14ac:dyDescent="0.25">
      <c r="A42" s="106" t="s">
        <v>110</v>
      </c>
      <c r="B42" s="1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15"/>
    </row>
    <row r="43" spans="1:43" ht="27" customHeight="1" x14ac:dyDescent="0.25">
      <c r="A43" s="106" t="s">
        <v>122</v>
      </c>
      <c r="B43" s="9"/>
      <c r="C43" s="2"/>
      <c r="D43" s="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116"/>
      <c r="AO43">
        <v>132</v>
      </c>
    </row>
    <row r="44" spans="1:43" ht="27" customHeight="1" x14ac:dyDescent="0.25">
      <c r="A44" s="106" t="s">
        <v>133</v>
      </c>
      <c r="B44" s="1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15"/>
    </row>
    <row r="45" spans="1:43" ht="27" customHeight="1" x14ac:dyDescent="0.25">
      <c r="A45" s="106" t="s">
        <v>143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3" ht="27" customHeight="1" x14ac:dyDescent="0.25">
      <c r="A46" s="106" t="s">
        <v>152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3" ht="27" customHeight="1" x14ac:dyDescent="0.25">
      <c r="A47" s="106" t="s">
        <v>161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3" ht="27" customHeight="1" x14ac:dyDescent="0.25">
      <c r="A48" s="106" t="s">
        <v>170</v>
      </c>
      <c r="B48" s="114"/>
      <c r="C48" s="14"/>
      <c r="D48" s="14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17"/>
    </row>
    <row r="49" spans="1:43" ht="27" customHeight="1" x14ac:dyDescent="0.25">
      <c r="A49" s="106" t="s">
        <v>179</v>
      </c>
      <c r="B49" s="114"/>
      <c r="C49" s="14"/>
      <c r="D49" s="14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17"/>
    </row>
    <row r="50" spans="1:43" ht="27" customHeight="1" x14ac:dyDescent="0.25">
      <c r="A50" s="106" t="s">
        <v>188</v>
      </c>
      <c r="B50" s="114"/>
      <c r="C50" s="14"/>
      <c r="D50" s="14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17"/>
    </row>
    <row r="51" spans="1:43" ht="27" customHeight="1" x14ac:dyDescent="0.25">
      <c r="A51" s="106" t="s">
        <v>197</v>
      </c>
      <c r="B51" s="114"/>
      <c r="C51" s="14"/>
      <c r="D51" s="14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17"/>
    </row>
    <row r="52" spans="1:43" x14ac:dyDescent="0.2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</row>
    <row r="53" spans="1:43" ht="51" customHeight="1" thickBot="1" x14ac:dyDescent="0.2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3"/>
      <c r="AP53" s="4"/>
    </row>
    <row r="54" spans="1:43" ht="51" customHeight="1" thickBot="1" x14ac:dyDescent="0.25">
      <c r="A54" s="99" t="s">
        <v>319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3"/>
      <c r="AP54" s="4"/>
    </row>
    <row r="55" spans="1:43" ht="52.5" customHeight="1" thickBot="1" x14ac:dyDescent="0.25">
      <c r="A55" s="8" t="s">
        <v>0</v>
      </c>
      <c r="B55" s="97" t="s">
        <v>13</v>
      </c>
      <c r="C55" s="97" t="s">
        <v>14</v>
      </c>
      <c r="D55" s="97" t="s">
        <v>27</v>
      </c>
      <c r="E55" s="97" t="s">
        <v>28</v>
      </c>
      <c r="F55" s="97" t="s">
        <v>29</v>
      </c>
      <c r="G55" s="97" t="s">
        <v>30</v>
      </c>
      <c r="H55" s="97" t="s">
        <v>31</v>
      </c>
      <c r="I55" s="97" t="s">
        <v>32</v>
      </c>
      <c r="J55" s="97" t="s">
        <v>33</v>
      </c>
      <c r="K55" s="97" t="s">
        <v>34</v>
      </c>
      <c r="L55" s="97" t="s">
        <v>35</v>
      </c>
      <c r="M55" s="97" t="s">
        <v>36</v>
      </c>
      <c r="N55" s="97" t="s">
        <v>37</v>
      </c>
      <c r="O55" s="97" t="s">
        <v>38</v>
      </c>
      <c r="P55" s="97" t="s">
        <v>39</v>
      </c>
      <c r="Q55" s="97" t="s">
        <v>40</v>
      </c>
      <c r="R55" s="97" t="s">
        <v>41</v>
      </c>
      <c r="S55" s="97" t="s">
        <v>42</v>
      </c>
      <c r="T55" s="97" t="s">
        <v>43</v>
      </c>
      <c r="U55" s="97" t="s">
        <v>44</v>
      </c>
      <c r="V55" s="97" t="s">
        <v>45</v>
      </c>
      <c r="W55" s="97" t="s">
        <v>46</v>
      </c>
      <c r="X55" s="97" t="s">
        <v>47</v>
      </c>
      <c r="Y55" s="97" t="s">
        <v>48</v>
      </c>
      <c r="Z55" s="97" t="s">
        <v>49</v>
      </c>
      <c r="AA55" s="97" t="s">
        <v>50</v>
      </c>
      <c r="AB55" s="97" t="s">
        <v>51</v>
      </c>
      <c r="AC55" s="97" t="s">
        <v>52</v>
      </c>
      <c r="AD55" s="97" t="s">
        <v>53</v>
      </c>
      <c r="AE55" s="97" t="s">
        <v>54</v>
      </c>
      <c r="AF55" s="97" t="s">
        <v>55</v>
      </c>
      <c r="AG55" s="97" t="s">
        <v>56</v>
      </c>
      <c r="AH55" s="97" t="s">
        <v>57</v>
      </c>
      <c r="AI55" s="97" t="s">
        <v>58</v>
      </c>
      <c r="AJ55" s="97" t="s">
        <v>59</v>
      </c>
      <c r="AK55" s="97" t="s">
        <v>60</v>
      </c>
      <c r="AL55" s="97" t="s">
        <v>61</v>
      </c>
      <c r="AM55" s="97" t="s">
        <v>62</v>
      </c>
      <c r="AN55" s="97" t="s">
        <v>63</v>
      </c>
      <c r="AQ55" s="1"/>
    </row>
    <row r="56" spans="1:43" ht="51.75" customHeight="1" thickBot="1" x14ac:dyDescent="0.25">
      <c r="A56" s="8" t="s">
        <v>1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Q56" s="1"/>
    </row>
    <row r="57" spans="1:43" ht="27" customHeight="1" x14ac:dyDescent="0.25">
      <c r="A57" s="106" t="s">
        <v>97</v>
      </c>
      <c r="B57" s="110"/>
      <c r="C57" s="111"/>
      <c r="D57" s="111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3"/>
    </row>
    <row r="58" spans="1:43" ht="27" customHeight="1" x14ac:dyDescent="0.25">
      <c r="A58" s="106" t="s">
        <v>110</v>
      </c>
      <c r="B58" s="1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15"/>
    </row>
    <row r="59" spans="1:43" ht="27" customHeight="1" x14ac:dyDescent="0.25">
      <c r="A59" s="106" t="s">
        <v>122</v>
      </c>
      <c r="B59" s="9"/>
      <c r="C59" s="2"/>
      <c r="D59" s="2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116"/>
      <c r="AO59">
        <v>132</v>
      </c>
    </row>
    <row r="60" spans="1:43" ht="27" customHeight="1" x14ac:dyDescent="0.25">
      <c r="A60" s="106" t="s">
        <v>133</v>
      </c>
      <c r="B60" s="1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15"/>
    </row>
    <row r="61" spans="1:43" ht="27" customHeight="1" x14ac:dyDescent="0.25">
      <c r="A61" s="106" t="s">
        <v>143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" customHeight="1" x14ac:dyDescent="0.25">
      <c r="A62" s="106" t="s">
        <v>152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" customHeight="1" x14ac:dyDescent="0.25">
      <c r="A63" s="106" t="s">
        <v>161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" customHeight="1" x14ac:dyDescent="0.25">
      <c r="A64" s="106" t="s">
        <v>170</v>
      </c>
      <c r="B64" s="114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3" ht="27" customHeight="1" x14ac:dyDescent="0.25">
      <c r="A65" s="106" t="s">
        <v>179</v>
      </c>
      <c r="B65" s="114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3" ht="27" customHeight="1" x14ac:dyDescent="0.25">
      <c r="A66" s="106" t="s">
        <v>188</v>
      </c>
      <c r="B66" s="114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3" ht="27" customHeight="1" x14ac:dyDescent="0.25">
      <c r="A67" s="106" t="s">
        <v>197</v>
      </c>
      <c r="B67" s="114"/>
      <c r="C67" s="14"/>
      <c r="D67" s="1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3" x14ac:dyDescent="0.2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</row>
    <row r="69" spans="1:43" ht="51" customHeight="1" thickBot="1" x14ac:dyDescent="0.25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3"/>
      <c r="AP69" s="4"/>
    </row>
    <row r="70" spans="1:43" ht="51" customHeight="1" thickBot="1" x14ac:dyDescent="0.25">
      <c r="A70" s="99" t="s">
        <v>320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3"/>
      <c r="AP70" s="4"/>
    </row>
    <row r="71" spans="1:43" ht="52.5" customHeight="1" thickBot="1" x14ac:dyDescent="0.25">
      <c r="A71" s="8" t="s">
        <v>0</v>
      </c>
      <c r="B71" s="97" t="s">
        <v>13</v>
      </c>
      <c r="C71" s="97" t="s">
        <v>14</v>
      </c>
      <c r="D71" s="97" t="s">
        <v>27</v>
      </c>
      <c r="E71" s="97" t="s">
        <v>28</v>
      </c>
      <c r="F71" s="97" t="s">
        <v>29</v>
      </c>
      <c r="G71" s="97" t="s">
        <v>30</v>
      </c>
      <c r="H71" s="97" t="s">
        <v>31</v>
      </c>
      <c r="I71" s="97" t="s">
        <v>32</v>
      </c>
      <c r="J71" s="97" t="s">
        <v>33</v>
      </c>
      <c r="K71" s="97" t="s">
        <v>34</v>
      </c>
      <c r="L71" s="97" t="s">
        <v>35</v>
      </c>
      <c r="M71" s="97" t="s">
        <v>36</v>
      </c>
      <c r="N71" s="97" t="s">
        <v>37</v>
      </c>
      <c r="O71" s="97" t="s">
        <v>38</v>
      </c>
      <c r="P71" s="97" t="s">
        <v>39</v>
      </c>
      <c r="Q71" s="97" t="s">
        <v>40</v>
      </c>
      <c r="R71" s="97" t="s">
        <v>41</v>
      </c>
      <c r="S71" s="97" t="s">
        <v>42</v>
      </c>
      <c r="T71" s="97" t="s">
        <v>43</v>
      </c>
      <c r="U71" s="97" t="s">
        <v>44</v>
      </c>
      <c r="V71" s="97" t="s">
        <v>45</v>
      </c>
      <c r="W71" s="97" t="s">
        <v>46</v>
      </c>
      <c r="X71" s="97" t="s">
        <v>47</v>
      </c>
      <c r="Y71" s="97" t="s">
        <v>48</v>
      </c>
      <c r="Z71" s="97" t="s">
        <v>49</v>
      </c>
      <c r="AA71" s="97" t="s">
        <v>50</v>
      </c>
      <c r="AB71" s="97" t="s">
        <v>51</v>
      </c>
      <c r="AC71" s="97" t="s">
        <v>52</v>
      </c>
      <c r="AD71" s="97" t="s">
        <v>53</v>
      </c>
      <c r="AE71" s="97" t="s">
        <v>54</v>
      </c>
      <c r="AF71" s="97" t="s">
        <v>55</v>
      </c>
      <c r="AG71" s="97" t="s">
        <v>56</v>
      </c>
      <c r="AH71" s="97" t="s">
        <v>57</v>
      </c>
      <c r="AI71" s="97" t="s">
        <v>58</v>
      </c>
      <c r="AJ71" s="97" t="s">
        <v>59</v>
      </c>
      <c r="AK71" s="97" t="s">
        <v>60</v>
      </c>
      <c r="AL71" s="97" t="s">
        <v>61</v>
      </c>
      <c r="AM71" s="97" t="s">
        <v>62</v>
      </c>
      <c r="AN71" s="97" t="s">
        <v>63</v>
      </c>
      <c r="AQ71" s="1"/>
    </row>
    <row r="72" spans="1:43" ht="51.75" customHeight="1" thickBot="1" x14ac:dyDescent="0.25">
      <c r="A72" s="8" t="s">
        <v>1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Q72" s="1"/>
    </row>
    <row r="73" spans="1:43" ht="27" customHeight="1" x14ac:dyDescent="0.25">
      <c r="A73" s="106" t="s">
        <v>97</v>
      </c>
      <c r="B73" s="110"/>
      <c r="C73" s="111"/>
      <c r="D73" s="111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3"/>
    </row>
    <row r="74" spans="1:43" ht="27" customHeight="1" x14ac:dyDescent="0.25">
      <c r="A74" s="106" t="s">
        <v>110</v>
      </c>
      <c r="B74" s="1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15"/>
    </row>
    <row r="75" spans="1:43" ht="27" customHeight="1" x14ac:dyDescent="0.25">
      <c r="A75" s="106" t="s">
        <v>122</v>
      </c>
      <c r="B75" s="9"/>
      <c r="C75" s="2"/>
      <c r="D75" s="2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116"/>
      <c r="AO75">
        <v>132</v>
      </c>
    </row>
    <row r="76" spans="1:43" ht="27" customHeight="1" x14ac:dyDescent="0.25">
      <c r="A76" s="106" t="s">
        <v>133</v>
      </c>
      <c r="B76" s="1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15"/>
    </row>
    <row r="77" spans="1:43" ht="27" customHeight="1" x14ac:dyDescent="0.25">
      <c r="A77" s="106" t="s">
        <v>143</v>
      </c>
      <c r="B77" s="114"/>
      <c r="C77" s="14"/>
      <c r="D77" s="14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17"/>
    </row>
    <row r="78" spans="1:43" ht="27" customHeight="1" x14ac:dyDescent="0.25">
      <c r="A78" s="106" t="s">
        <v>152</v>
      </c>
      <c r="B78" s="114"/>
      <c r="C78" s="14"/>
      <c r="D78" s="1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17"/>
    </row>
    <row r="79" spans="1:43" ht="27" customHeight="1" x14ac:dyDescent="0.25">
      <c r="A79" s="106" t="s">
        <v>161</v>
      </c>
      <c r="B79" s="114"/>
      <c r="C79" s="14"/>
      <c r="D79" s="14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17"/>
    </row>
    <row r="80" spans="1:43" ht="27" customHeight="1" x14ac:dyDescent="0.25">
      <c r="A80" s="106" t="s">
        <v>170</v>
      </c>
      <c r="B80" s="114"/>
      <c r="C80" s="14"/>
      <c r="D80" s="14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17"/>
    </row>
    <row r="81" spans="1:43" ht="27" customHeight="1" x14ac:dyDescent="0.25">
      <c r="A81" s="106" t="s">
        <v>179</v>
      </c>
      <c r="B81" s="114"/>
      <c r="C81" s="14"/>
      <c r="D81" s="14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17"/>
    </row>
    <row r="82" spans="1:43" ht="27" customHeight="1" x14ac:dyDescent="0.25">
      <c r="A82" s="106" t="s">
        <v>188</v>
      </c>
      <c r="B82" s="114"/>
      <c r="C82" s="14"/>
      <c r="D82" s="14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17"/>
    </row>
    <row r="83" spans="1:43" ht="27" customHeight="1" x14ac:dyDescent="0.25">
      <c r="A83" s="106" t="s">
        <v>197</v>
      </c>
      <c r="B83" s="114"/>
      <c r="C83" s="14"/>
      <c r="D83" s="14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17"/>
    </row>
    <row r="84" spans="1:43" x14ac:dyDescent="0.2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  <c r="AL84" s="123"/>
      <c r="AM84" s="123"/>
      <c r="AN84" s="123"/>
    </row>
    <row r="85" spans="1:43" ht="13.5" thickBot="1" x14ac:dyDescent="0.25"/>
    <row r="86" spans="1:43" ht="51" customHeight="1" thickBot="1" x14ac:dyDescent="0.25">
      <c r="A86" s="99" t="s">
        <v>321</v>
      </c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3"/>
      <c r="AP86" s="4"/>
    </row>
    <row r="87" spans="1:43" ht="52.5" customHeight="1" thickBot="1" x14ac:dyDescent="0.25">
      <c r="A87" s="8" t="s">
        <v>0</v>
      </c>
      <c r="B87" s="97" t="s">
        <v>13</v>
      </c>
      <c r="C87" s="97" t="s">
        <v>14</v>
      </c>
      <c r="D87" s="97" t="s">
        <v>27</v>
      </c>
      <c r="E87" s="97" t="s">
        <v>28</v>
      </c>
      <c r="F87" s="97" t="s">
        <v>29</v>
      </c>
      <c r="G87" s="97" t="s">
        <v>30</v>
      </c>
      <c r="H87" s="97" t="s">
        <v>31</v>
      </c>
      <c r="I87" s="97" t="s">
        <v>32</v>
      </c>
      <c r="J87" s="97" t="s">
        <v>33</v>
      </c>
      <c r="K87" s="97" t="s">
        <v>34</v>
      </c>
      <c r="L87" s="97" t="s">
        <v>35</v>
      </c>
      <c r="M87" s="97" t="s">
        <v>36</v>
      </c>
      <c r="N87" s="97" t="s">
        <v>37</v>
      </c>
      <c r="O87" s="97" t="s">
        <v>38</v>
      </c>
      <c r="P87" s="97" t="s">
        <v>39</v>
      </c>
      <c r="Q87" s="97" t="s">
        <v>40</v>
      </c>
      <c r="R87" s="97" t="s">
        <v>41</v>
      </c>
      <c r="S87" s="97" t="s">
        <v>42</v>
      </c>
      <c r="T87" s="97" t="s">
        <v>43</v>
      </c>
      <c r="U87" s="97" t="s">
        <v>44</v>
      </c>
      <c r="V87" s="97" t="s">
        <v>45</v>
      </c>
      <c r="W87" s="97" t="s">
        <v>46</v>
      </c>
      <c r="X87" s="97" t="s">
        <v>47</v>
      </c>
      <c r="Y87" s="97" t="s">
        <v>48</v>
      </c>
      <c r="Z87" s="97" t="s">
        <v>49</v>
      </c>
      <c r="AA87" s="97" t="s">
        <v>50</v>
      </c>
      <c r="AB87" s="97" t="s">
        <v>51</v>
      </c>
      <c r="AC87" s="97" t="s">
        <v>52</v>
      </c>
      <c r="AD87" s="97" t="s">
        <v>53</v>
      </c>
      <c r="AE87" s="97" t="s">
        <v>54</v>
      </c>
      <c r="AF87" s="97" t="s">
        <v>55</v>
      </c>
      <c r="AG87" s="97" t="s">
        <v>56</v>
      </c>
      <c r="AH87" s="97" t="s">
        <v>57</v>
      </c>
      <c r="AI87" s="97" t="s">
        <v>58</v>
      </c>
      <c r="AJ87" s="97" t="s">
        <v>59</v>
      </c>
      <c r="AK87" s="97" t="s">
        <v>60</v>
      </c>
      <c r="AL87" s="97" t="s">
        <v>61</v>
      </c>
      <c r="AM87" s="97" t="s">
        <v>62</v>
      </c>
      <c r="AN87" s="97" t="s">
        <v>63</v>
      </c>
      <c r="AQ87" s="1"/>
    </row>
    <row r="88" spans="1:43" ht="51.75" customHeight="1" thickBot="1" x14ac:dyDescent="0.25">
      <c r="A88" s="8" t="s">
        <v>1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Q88" s="1"/>
    </row>
    <row r="89" spans="1:43" ht="27" customHeight="1" x14ac:dyDescent="0.25">
      <c r="A89" s="106" t="s">
        <v>97</v>
      </c>
      <c r="B89" s="110"/>
      <c r="C89" s="111"/>
      <c r="D89" s="111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3"/>
    </row>
    <row r="90" spans="1:43" ht="27" customHeight="1" x14ac:dyDescent="0.25">
      <c r="A90" s="106" t="s">
        <v>110</v>
      </c>
      <c r="B90" s="1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15"/>
    </row>
    <row r="91" spans="1:43" ht="27" customHeight="1" x14ac:dyDescent="0.25">
      <c r="A91" s="106" t="s">
        <v>122</v>
      </c>
      <c r="B91" s="9"/>
      <c r="C91" s="2"/>
      <c r="D91" s="2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116"/>
      <c r="AO91">
        <v>132</v>
      </c>
    </row>
    <row r="92" spans="1:43" ht="27" customHeight="1" x14ac:dyDescent="0.25">
      <c r="A92" s="106" t="s">
        <v>133</v>
      </c>
      <c r="B92" s="1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15"/>
    </row>
    <row r="93" spans="1:43" ht="27" customHeight="1" x14ac:dyDescent="0.25">
      <c r="A93" s="106" t="s">
        <v>143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4" spans="1:43" ht="27" customHeight="1" x14ac:dyDescent="0.25">
      <c r="A94" s="106" t="s">
        <v>152</v>
      </c>
      <c r="B94" s="114"/>
      <c r="C94" s="14"/>
      <c r="D94" s="14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  <c r="AH94" s="109"/>
      <c r="AI94" s="109"/>
      <c r="AJ94" s="109"/>
      <c r="AK94" s="109"/>
      <c r="AL94" s="109"/>
      <c r="AM94" s="109"/>
      <c r="AN94" s="117"/>
    </row>
    <row r="95" spans="1:43" ht="27" customHeight="1" x14ac:dyDescent="0.25">
      <c r="A95" s="106" t="s">
        <v>161</v>
      </c>
      <c r="B95" s="114"/>
      <c r="C95" s="14"/>
      <c r="D95" s="14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  <c r="AH95" s="109"/>
      <c r="AI95" s="109"/>
      <c r="AJ95" s="109"/>
      <c r="AK95" s="109"/>
      <c r="AL95" s="109"/>
      <c r="AM95" s="109"/>
      <c r="AN95" s="117"/>
    </row>
    <row r="96" spans="1:43" ht="27" customHeight="1" x14ac:dyDescent="0.25">
      <c r="A96" s="106" t="s">
        <v>170</v>
      </c>
      <c r="B96" s="114"/>
      <c r="C96" s="14"/>
      <c r="D96" s="14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17"/>
    </row>
    <row r="97" spans="1:43" ht="27" customHeight="1" x14ac:dyDescent="0.25">
      <c r="A97" s="106" t="s">
        <v>179</v>
      </c>
      <c r="B97" s="114"/>
      <c r="C97" s="14"/>
      <c r="D97" s="14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17"/>
    </row>
    <row r="98" spans="1:43" ht="27" customHeight="1" x14ac:dyDescent="0.25">
      <c r="A98" s="106" t="s">
        <v>188</v>
      </c>
      <c r="B98" s="114"/>
      <c r="C98" s="14"/>
      <c r="D98" s="14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17"/>
    </row>
    <row r="99" spans="1:43" ht="27" customHeight="1" x14ac:dyDescent="0.25">
      <c r="A99" s="106" t="s">
        <v>197</v>
      </c>
      <c r="B99" s="114"/>
      <c r="C99" s="14"/>
      <c r="D99" s="14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  <c r="AH99" s="109"/>
      <c r="AI99" s="109"/>
      <c r="AJ99" s="109"/>
      <c r="AK99" s="109"/>
      <c r="AL99" s="109"/>
      <c r="AM99" s="109"/>
      <c r="AN99" s="117"/>
    </row>
    <row r="101" spans="1:43" ht="13.5" thickBot="1" x14ac:dyDescent="0.25"/>
    <row r="102" spans="1:43" ht="51" customHeight="1" thickBot="1" x14ac:dyDescent="0.25">
      <c r="A102" s="99" t="s">
        <v>322</v>
      </c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3"/>
      <c r="AP102" s="4"/>
    </row>
    <row r="103" spans="1:43" ht="52.5" customHeight="1" thickBot="1" x14ac:dyDescent="0.25">
      <c r="A103" s="8" t="s">
        <v>0</v>
      </c>
      <c r="B103" s="97" t="s">
        <v>13</v>
      </c>
      <c r="C103" s="97" t="s">
        <v>14</v>
      </c>
      <c r="D103" s="97" t="s">
        <v>27</v>
      </c>
      <c r="E103" s="97" t="s">
        <v>28</v>
      </c>
      <c r="F103" s="97" t="s">
        <v>29</v>
      </c>
      <c r="G103" s="97" t="s">
        <v>30</v>
      </c>
      <c r="H103" s="97" t="s">
        <v>31</v>
      </c>
      <c r="I103" s="97" t="s">
        <v>32</v>
      </c>
      <c r="J103" s="97" t="s">
        <v>33</v>
      </c>
      <c r="K103" s="97" t="s">
        <v>34</v>
      </c>
      <c r="L103" s="97" t="s">
        <v>35</v>
      </c>
      <c r="M103" s="97" t="s">
        <v>36</v>
      </c>
      <c r="N103" s="97" t="s">
        <v>37</v>
      </c>
      <c r="O103" s="97" t="s">
        <v>38</v>
      </c>
      <c r="P103" s="97" t="s">
        <v>39</v>
      </c>
      <c r="Q103" s="97" t="s">
        <v>40</v>
      </c>
      <c r="R103" s="97" t="s">
        <v>41</v>
      </c>
      <c r="S103" s="97" t="s">
        <v>42</v>
      </c>
      <c r="T103" s="97" t="s">
        <v>43</v>
      </c>
      <c r="U103" s="97" t="s">
        <v>44</v>
      </c>
      <c r="V103" s="97" t="s">
        <v>45</v>
      </c>
      <c r="W103" s="97" t="s">
        <v>46</v>
      </c>
      <c r="X103" s="97" t="s">
        <v>47</v>
      </c>
      <c r="Y103" s="97" t="s">
        <v>48</v>
      </c>
      <c r="Z103" s="97" t="s">
        <v>49</v>
      </c>
      <c r="AA103" s="97" t="s">
        <v>50</v>
      </c>
      <c r="AB103" s="97" t="s">
        <v>51</v>
      </c>
      <c r="AC103" s="97" t="s">
        <v>52</v>
      </c>
      <c r="AD103" s="97" t="s">
        <v>53</v>
      </c>
      <c r="AE103" s="97" t="s">
        <v>54</v>
      </c>
      <c r="AF103" s="97" t="s">
        <v>55</v>
      </c>
      <c r="AG103" s="97" t="s">
        <v>56</v>
      </c>
      <c r="AH103" s="97" t="s">
        <v>57</v>
      </c>
      <c r="AI103" s="97" t="s">
        <v>58</v>
      </c>
      <c r="AJ103" s="97" t="s">
        <v>59</v>
      </c>
      <c r="AK103" s="97" t="s">
        <v>60</v>
      </c>
      <c r="AL103" s="97" t="s">
        <v>61</v>
      </c>
      <c r="AM103" s="97" t="s">
        <v>62</v>
      </c>
      <c r="AN103" s="97" t="s">
        <v>63</v>
      </c>
      <c r="AQ103" s="1"/>
    </row>
    <row r="104" spans="1:43" ht="51.75" customHeight="1" thickBot="1" x14ac:dyDescent="0.25">
      <c r="A104" s="8" t="s">
        <v>1</v>
      </c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Q104" s="1"/>
    </row>
    <row r="105" spans="1:43" ht="27" customHeight="1" x14ac:dyDescent="0.25">
      <c r="A105" s="106" t="s">
        <v>97</v>
      </c>
      <c r="B105" s="110"/>
      <c r="C105" s="111"/>
      <c r="D105" s="111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3"/>
    </row>
    <row r="106" spans="1:43" ht="27" customHeight="1" x14ac:dyDescent="0.25">
      <c r="A106" s="106" t="s">
        <v>110</v>
      </c>
      <c r="B106" s="1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15"/>
    </row>
    <row r="107" spans="1:43" ht="27" customHeight="1" x14ac:dyDescent="0.25">
      <c r="A107" s="106" t="s">
        <v>122</v>
      </c>
      <c r="B107" s="9"/>
      <c r="C107" s="2"/>
      <c r="D107" s="2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116"/>
      <c r="AO107">
        <v>132</v>
      </c>
    </row>
    <row r="108" spans="1:43" ht="27" customHeight="1" x14ac:dyDescent="0.25">
      <c r="A108" s="106" t="s">
        <v>133</v>
      </c>
      <c r="B108" s="1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15"/>
    </row>
    <row r="109" spans="1:43" ht="27" customHeight="1" x14ac:dyDescent="0.25">
      <c r="A109" s="106" t="s">
        <v>143</v>
      </c>
      <c r="B109" s="114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3" ht="27" customHeight="1" x14ac:dyDescent="0.25">
      <c r="A110" s="106" t="s">
        <v>152</v>
      </c>
      <c r="B110" s="114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3" ht="27" customHeight="1" x14ac:dyDescent="0.25">
      <c r="A111" s="106" t="s">
        <v>161</v>
      </c>
      <c r="B111" s="114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2" spans="1:43" ht="27" customHeight="1" x14ac:dyDescent="0.25">
      <c r="A112" s="106" t="s">
        <v>170</v>
      </c>
      <c r="B112" s="114"/>
      <c r="C112" s="14"/>
      <c r="D112" s="14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17"/>
    </row>
    <row r="113" spans="1:43" ht="27" customHeight="1" x14ac:dyDescent="0.25">
      <c r="A113" s="106" t="s">
        <v>179</v>
      </c>
      <c r="B113" s="114"/>
      <c r="C113" s="14"/>
      <c r="D113" s="14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17"/>
    </row>
    <row r="114" spans="1:43" ht="27" customHeight="1" x14ac:dyDescent="0.25">
      <c r="A114" s="106" t="s">
        <v>188</v>
      </c>
      <c r="B114" s="114"/>
      <c r="C114" s="14"/>
      <c r="D114" s="14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17"/>
    </row>
    <row r="115" spans="1:43" ht="27" customHeight="1" x14ac:dyDescent="0.25">
      <c r="A115" s="106" t="s">
        <v>197</v>
      </c>
      <c r="B115" s="114"/>
      <c r="C115" s="14"/>
      <c r="D115" s="14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  <c r="Z115" s="109"/>
      <c r="AA115" s="109"/>
      <c r="AB115" s="109"/>
      <c r="AC115" s="109"/>
      <c r="AD115" s="109"/>
      <c r="AE115" s="109"/>
      <c r="AF115" s="109"/>
      <c r="AG115" s="109"/>
      <c r="AH115" s="109"/>
      <c r="AI115" s="109"/>
      <c r="AJ115" s="109"/>
      <c r="AK115" s="109"/>
      <c r="AL115" s="109"/>
      <c r="AM115" s="109"/>
      <c r="AN115" s="117"/>
    </row>
    <row r="117" spans="1:43" ht="13.5" thickBot="1" x14ac:dyDescent="0.25"/>
    <row r="118" spans="1:43" ht="51" customHeight="1" thickBot="1" x14ac:dyDescent="0.25">
      <c r="A118" s="99" t="s">
        <v>323</v>
      </c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3"/>
      <c r="AP118" s="4"/>
    </row>
    <row r="119" spans="1:43" ht="52.5" customHeight="1" thickBot="1" x14ac:dyDescent="0.25">
      <c r="A119" s="8" t="s">
        <v>0</v>
      </c>
      <c r="B119" s="97" t="s">
        <v>13</v>
      </c>
      <c r="C119" s="97" t="s">
        <v>14</v>
      </c>
      <c r="D119" s="97" t="s">
        <v>27</v>
      </c>
      <c r="E119" s="97" t="s">
        <v>28</v>
      </c>
      <c r="F119" s="97" t="s">
        <v>29</v>
      </c>
      <c r="G119" s="97" t="s">
        <v>30</v>
      </c>
      <c r="H119" s="97" t="s">
        <v>31</v>
      </c>
      <c r="I119" s="97" t="s">
        <v>32</v>
      </c>
      <c r="J119" s="97" t="s">
        <v>33</v>
      </c>
      <c r="K119" s="97" t="s">
        <v>34</v>
      </c>
      <c r="L119" s="97" t="s">
        <v>35</v>
      </c>
      <c r="M119" s="97" t="s">
        <v>36</v>
      </c>
      <c r="N119" s="97" t="s">
        <v>37</v>
      </c>
      <c r="O119" s="97" t="s">
        <v>38</v>
      </c>
      <c r="P119" s="97" t="s">
        <v>39</v>
      </c>
      <c r="Q119" s="97" t="s">
        <v>40</v>
      </c>
      <c r="R119" s="97" t="s">
        <v>41</v>
      </c>
      <c r="S119" s="97" t="s">
        <v>42</v>
      </c>
      <c r="T119" s="97" t="s">
        <v>43</v>
      </c>
      <c r="U119" s="97" t="s">
        <v>44</v>
      </c>
      <c r="V119" s="97" t="s">
        <v>45</v>
      </c>
      <c r="W119" s="97" t="s">
        <v>46</v>
      </c>
      <c r="X119" s="97" t="s">
        <v>47</v>
      </c>
      <c r="Y119" s="97" t="s">
        <v>48</v>
      </c>
      <c r="Z119" s="97" t="s">
        <v>49</v>
      </c>
      <c r="AA119" s="97" t="s">
        <v>50</v>
      </c>
      <c r="AB119" s="97" t="s">
        <v>51</v>
      </c>
      <c r="AC119" s="97" t="s">
        <v>52</v>
      </c>
      <c r="AD119" s="97" t="s">
        <v>53</v>
      </c>
      <c r="AE119" s="97" t="s">
        <v>54</v>
      </c>
      <c r="AF119" s="97" t="s">
        <v>55</v>
      </c>
      <c r="AG119" s="97" t="s">
        <v>56</v>
      </c>
      <c r="AH119" s="97" t="s">
        <v>57</v>
      </c>
      <c r="AI119" s="97" t="s">
        <v>58</v>
      </c>
      <c r="AJ119" s="97" t="s">
        <v>59</v>
      </c>
      <c r="AK119" s="97" t="s">
        <v>60</v>
      </c>
      <c r="AL119" s="97" t="s">
        <v>61</v>
      </c>
      <c r="AM119" s="97" t="s">
        <v>62</v>
      </c>
      <c r="AN119" s="97" t="s">
        <v>63</v>
      </c>
      <c r="AQ119" s="1"/>
    </row>
    <row r="120" spans="1:43" ht="51.75" customHeight="1" thickBot="1" x14ac:dyDescent="0.25">
      <c r="A120" s="8" t="s">
        <v>1</v>
      </c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98"/>
      <c r="AE120" s="98"/>
      <c r="AF120" s="98"/>
      <c r="AG120" s="98"/>
      <c r="AH120" s="98"/>
      <c r="AI120" s="98"/>
      <c r="AJ120" s="98"/>
      <c r="AK120" s="98"/>
      <c r="AL120" s="98"/>
      <c r="AM120" s="98"/>
      <c r="AN120" s="98"/>
      <c r="AQ120" s="1"/>
    </row>
    <row r="121" spans="1:43" ht="27" customHeight="1" x14ac:dyDescent="0.25">
      <c r="A121" s="106" t="s">
        <v>97</v>
      </c>
      <c r="B121" s="110"/>
      <c r="C121" s="111"/>
      <c r="D121" s="111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3"/>
    </row>
    <row r="122" spans="1:43" ht="27" customHeight="1" x14ac:dyDescent="0.25">
      <c r="A122" s="106" t="s">
        <v>110</v>
      </c>
      <c r="B122" s="1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15"/>
    </row>
    <row r="123" spans="1:43" ht="27" customHeight="1" x14ac:dyDescent="0.25">
      <c r="A123" s="106" t="s">
        <v>122</v>
      </c>
      <c r="B123" s="9"/>
      <c r="C123" s="2"/>
      <c r="D123" s="2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116"/>
      <c r="AO123">
        <v>132</v>
      </c>
    </row>
    <row r="124" spans="1:43" ht="27" customHeight="1" x14ac:dyDescent="0.25">
      <c r="A124" s="106" t="s">
        <v>133</v>
      </c>
      <c r="B124" s="1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15"/>
    </row>
    <row r="125" spans="1:43" ht="27" customHeight="1" x14ac:dyDescent="0.25">
      <c r="A125" s="106" t="s">
        <v>143</v>
      </c>
      <c r="B125" s="114"/>
      <c r="C125" s="14"/>
      <c r="D125" s="14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  <c r="AH125" s="109"/>
      <c r="AI125" s="109"/>
      <c r="AJ125" s="109"/>
      <c r="AK125" s="109"/>
      <c r="AL125" s="109"/>
      <c r="AM125" s="109"/>
      <c r="AN125" s="117"/>
    </row>
    <row r="126" spans="1:43" ht="27" customHeight="1" x14ac:dyDescent="0.25">
      <c r="A126" s="106" t="s">
        <v>152</v>
      </c>
      <c r="B126" s="114"/>
      <c r="C126" s="14"/>
      <c r="D126" s="14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09"/>
      <c r="AK126" s="109"/>
      <c r="AL126" s="109"/>
      <c r="AM126" s="109"/>
      <c r="AN126" s="117"/>
    </row>
    <row r="127" spans="1:43" ht="27" customHeight="1" x14ac:dyDescent="0.25">
      <c r="A127" s="106" t="s">
        <v>161</v>
      </c>
      <c r="B127" s="114"/>
      <c r="C127" s="14"/>
      <c r="D127" s="14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  <c r="AH127" s="109"/>
      <c r="AI127" s="109"/>
      <c r="AJ127" s="109"/>
      <c r="AK127" s="109"/>
      <c r="AL127" s="109"/>
      <c r="AM127" s="109"/>
      <c r="AN127" s="117"/>
    </row>
    <row r="128" spans="1:43" ht="27" customHeight="1" x14ac:dyDescent="0.25">
      <c r="A128" s="106" t="s">
        <v>170</v>
      </c>
      <c r="B128" s="114"/>
      <c r="C128" s="14"/>
      <c r="D128" s="14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17"/>
    </row>
    <row r="129" spans="1:43" ht="27" customHeight="1" x14ac:dyDescent="0.25">
      <c r="A129" s="106" t="s">
        <v>179</v>
      </c>
      <c r="B129" s="114"/>
      <c r="C129" s="14"/>
      <c r="D129" s="14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  <c r="AH129" s="109"/>
      <c r="AI129" s="109"/>
      <c r="AJ129" s="109"/>
      <c r="AK129" s="109"/>
      <c r="AL129" s="109"/>
      <c r="AM129" s="109"/>
      <c r="AN129" s="117"/>
    </row>
    <row r="130" spans="1:43" ht="27" customHeight="1" x14ac:dyDescent="0.25">
      <c r="A130" s="106" t="s">
        <v>188</v>
      </c>
      <c r="B130" s="114"/>
      <c r="C130" s="14"/>
      <c r="D130" s="14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  <c r="Z130" s="109"/>
      <c r="AA130" s="109"/>
      <c r="AB130" s="109"/>
      <c r="AC130" s="109"/>
      <c r="AD130" s="109"/>
      <c r="AE130" s="109"/>
      <c r="AF130" s="109"/>
      <c r="AG130" s="109"/>
      <c r="AH130" s="109"/>
      <c r="AI130" s="109"/>
      <c r="AJ130" s="109"/>
      <c r="AK130" s="109"/>
      <c r="AL130" s="109"/>
      <c r="AM130" s="109"/>
      <c r="AN130" s="117"/>
    </row>
    <row r="131" spans="1:43" ht="27" customHeight="1" x14ac:dyDescent="0.25">
      <c r="A131" s="106" t="s">
        <v>197</v>
      </c>
      <c r="B131" s="114"/>
      <c r="C131" s="14"/>
      <c r="D131" s="14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  <c r="Z131" s="109"/>
      <c r="AA131" s="109"/>
      <c r="AB131" s="109"/>
      <c r="AC131" s="109"/>
      <c r="AD131" s="109"/>
      <c r="AE131" s="109"/>
      <c r="AF131" s="109"/>
      <c r="AG131" s="109"/>
      <c r="AH131" s="109"/>
      <c r="AI131" s="109"/>
      <c r="AJ131" s="109"/>
      <c r="AK131" s="109"/>
      <c r="AL131" s="109"/>
      <c r="AM131" s="109"/>
      <c r="AN131" s="117"/>
    </row>
    <row r="133" spans="1:43" ht="13.5" thickBot="1" x14ac:dyDescent="0.25"/>
    <row r="134" spans="1:43" ht="51" customHeight="1" thickBot="1" x14ac:dyDescent="0.25">
      <c r="A134" s="99" t="s">
        <v>324</v>
      </c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  <c r="AN134" s="100"/>
      <c r="AO134" s="3"/>
      <c r="AP134" s="4"/>
    </row>
    <row r="135" spans="1:43" ht="52.5" customHeight="1" thickBot="1" x14ac:dyDescent="0.25">
      <c r="A135" s="8" t="s">
        <v>0</v>
      </c>
      <c r="B135" s="97" t="s">
        <v>13</v>
      </c>
      <c r="C135" s="97" t="s">
        <v>14</v>
      </c>
      <c r="D135" s="97" t="s">
        <v>27</v>
      </c>
      <c r="E135" s="97" t="s">
        <v>28</v>
      </c>
      <c r="F135" s="97" t="s">
        <v>29</v>
      </c>
      <c r="G135" s="97" t="s">
        <v>30</v>
      </c>
      <c r="H135" s="97" t="s">
        <v>31</v>
      </c>
      <c r="I135" s="97" t="s">
        <v>32</v>
      </c>
      <c r="J135" s="97" t="s">
        <v>33</v>
      </c>
      <c r="K135" s="97" t="s">
        <v>34</v>
      </c>
      <c r="L135" s="97" t="s">
        <v>35</v>
      </c>
      <c r="M135" s="97" t="s">
        <v>36</v>
      </c>
      <c r="N135" s="97" t="s">
        <v>37</v>
      </c>
      <c r="O135" s="97" t="s">
        <v>38</v>
      </c>
      <c r="P135" s="97" t="s">
        <v>39</v>
      </c>
      <c r="Q135" s="97" t="s">
        <v>40</v>
      </c>
      <c r="R135" s="97" t="s">
        <v>41</v>
      </c>
      <c r="S135" s="97" t="s">
        <v>42</v>
      </c>
      <c r="T135" s="97" t="s">
        <v>43</v>
      </c>
      <c r="U135" s="97" t="s">
        <v>44</v>
      </c>
      <c r="V135" s="97" t="s">
        <v>45</v>
      </c>
      <c r="W135" s="97" t="s">
        <v>46</v>
      </c>
      <c r="X135" s="97" t="s">
        <v>47</v>
      </c>
      <c r="Y135" s="97" t="s">
        <v>48</v>
      </c>
      <c r="Z135" s="97" t="s">
        <v>49</v>
      </c>
      <c r="AA135" s="97" t="s">
        <v>50</v>
      </c>
      <c r="AB135" s="97" t="s">
        <v>51</v>
      </c>
      <c r="AC135" s="97" t="s">
        <v>52</v>
      </c>
      <c r="AD135" s="97" t="s">
        <v>53</v>
      </c>
      <c r="AE135" s="97" t="s">
        <v>54</v>
      </c>
      <c r="AF135" s="97" t="s">
        <v>55</v>
      </c>
      <c r="AG135" s="97" t="s">
        <v>56</v>
      </c>
      <c r="AH135" s="97" t="s">
        <v>57</v>
      </c>
      <c r="AI135" s="97" t="s">
        <v>58</v>
      </c>
      <c r="AJ135" s="97" t="s">
        <v>59</v>
      </c>
      <c r="AK135" s="97" t="s">
        <v>60</v>
      </c>
      <c r="AL135" s="97" t="s">
        <v>61</v>
      </c>
      <c r="AM135" s="97" t="s">
        <v>62</v>
      </c>
      <c r="AN135" s="97" t="s">
        <v>63</v>
      </c>
      <c r="AQ135" s="1"/>
    </row>
    <row r="136" spans="1:43" ht="51.75" customHeight="1" thickBot="1" x14ac:dyDescent="0.25">
      <c r="A136" s="8" t="s">
        <v>1</v>
      </c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  <c r="AA136" s="98"/>
      <c r="AB136" s="98"/>
      <c r="AC136" s="98"/>
      <c r="AD136" s="98"/>
      <c r="AE136" s="98"/>
      <c r="AF136" s="98"/>
      <c r="AG136" s="98"/>
      <c r="AH136" s="98"/>
      <c r="AI136" s="98"/>
      <c r="AJ136" s="98"/>
      <c r="AK136" s="98"/>
      <c r="AL136" s="98"/>
      <c r="AM136" s="98"/>
      <c r="AN136" s="98"/>
      <c r="AQ136" s="1"/>
    </row>
    <row r="137" spans="1:43" ht="27" customHeight="1" x14ac:dyDescent="0.25">
      <c r="A137" s="106" t="s">
        <v>97</v>
      </c>
      <c r="B137" s="110"/>
      <c r="C137" s="111"/>
      <c r="D137" s="111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3"/>
    </row>
    <row r="138" spans="1:43" ht="27" customHeight="1" x14ac:dyDescent="0.25">
      <c r="A138" s="106" t="s">
        <v>110</v>
      </c>
      <c r="B138" s="1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15"/>
    </row>
    <row r="139" spans="1:43" ht="27" customHeight="1" x14ac:dyDescent="0.25">
      <c r="A139" s="106" t="s">
        <v>122</v>
      </c>
      <c r="B139" s="9"/>
      <c r="C139" s="2"/>
      <c r="D139" s="2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116"/>
      <c r="AO139">
        <v>132</v>
      </c>
    </row>
    <row r="140" spans="1:43" ht="27" customHeight="1" x14ac:dyDescent="0.25">
      <c r="A140" s="106" t="s">
        <v>133</v>
      </c>
      <c r="B140" s="1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15"/>
    </row>
    <row r="141" spans="1:43" ht="27" customHeight="1" x14ac:dyDescent="0.25">
      <c r="A141" s="106" t="s">
        <v>143</v>
      </c>
      <c r="B141" s="114"/>
      <c r="C141" s="14"/>
      <c r="D141" s="14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  <c r="Z141" s="109"/>
      <c r="AA141" s="109"/>
      <c r="AB141" s="109"/>
      <c r="AC141" s="109"/>
      <c r="AD141" s="109"/>
      <c r="AE141" s="109"/>
      <c r="AF141" s="109"/>
      <c r="AG141" s="109"/>
      <c r="AH141" s="109"/>
      <c r="AI141" s="109"/>
      <c r="AJ141" s="109"/>
      <c r="AK141" s="109"/>
      <c r="AL141" s="109"/>
      <c r="AM141" s="109"/>
      <c r="AN141" s="117"/>
    </row>
    <row r="142" spans="1:43" ht="27" customHeight="1" x14ac:dyDescent="0.25">
      <c r="A142" s="106" t="s">
        <v>152</v>
      </c>
      <c r="B142" s="114"/>
      <c r="C142" s="14"/>
      <c r="D142" s="14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  <c r="AA142" s="109"/>
      <c r="AB142" s="109"/>
      <c r="AC142" s="109"/>
      <c r="AD142" s="109"/>
      <c r="AE142" s="109"/>
      <c r="AF142" s="109"/>
      <c r="AG142" s="109"/>
      <c r="AH142" s="109"/>
      <c r="AI142" s="109"/>
      <c r="AJ142" s="109"/>
      <c r="AK142" s="109"/>
      <c r="AL142" s="109"/>
      <c r="AM142" s="109"/>
      <c r="AN142" s="117"/>
    </row>
    <row r="143" spans="1:43" ht="27" customHeight="1" x14ac:dyDescent="0.25">
      <c r="A143" s="106" t="s">
        <v>161</v>
      </c>
      <c r="B143" s="114"/>
      <c r="C143" s="14"/>
      <c r="D143" s="14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17"/>
    </row>
    <row r="144" spans="1:43" ht="27" customHeight="1" x14ac:dyDescent="0.25">
      <c r="A144" s="106" t="s">
        <v>170</v>
      </c>
      <c r="B144" s="114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3" ht="27" customHeight="1" x14ac:dyDescent="0.25">
      <c r="A145" s="106" t="s">
        <v>179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3" ht="27" customHeight="1" x14ac:dyDescent="0.25">
      <c r="A146" s="106" t="s">
        <v>188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3" ht="27" customHeight="1" x14ac:dyDescent="0.25">
      <c r="A147" s="106" t="s">
        <v>197</v>
      </c>
      <c r="B147" s="114"/>
      <c r="C147" s="14"/>
      <c r="D147" s="14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17"/>
    </row>
    <row r="149" spans="1:43" ht="13.5" thickBot="1" x14ac:dyDescent="0.25"/>
    <row r="150" spans="1:43" ht="51" customHeight="1" thickBot="1" x14ac:dyDescent="0.25">
      <c r="A150" s="99" t="s">
        <v>325</v>
      </c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3"/>
      <c r="AP150" s="4"/>
    </row>
    <row r="151" spans="1:43" ht="52.5" customHeight="1" thickBot="1" x14ac:dyDescent="0.25">
      <c r="A151" s="8" t="s">
        <v>0</v>
      </c>
      <c r="B151" s="97" t="s">
        <v>13</v>
      </c>
      <c r="C151" s="97" t="s">
        <v>14</v>
      </c>
      <c r="D151" s="97" t="s">
        <v>27</v>
      </c>
      <c r="E151" s="97" t="s">
        <v>28</v>
      </c>
      <c r="F151" s="97" t="s">
        <v>29</v>
      </c>
      <c r="G151" s="97" t="s">
        <v>30</v>
      </c>
      <c r="H151" s="97" t="s">
        <v>31</v>
      </c>
      <c r="I151" s="97" t="s">
        <v>32</v>
      </c>
      <c r="J151" s="97" t="s">
        <v>33</v>
      </c>
      <c r="K151" s="97" t="s">
        <v>34</v>
      </c>
      <c r="L151" s="97" t="s">
        <v>35</v>
      </c>
      <c r="M151" s="97" t="s">
        <v>36</v>
      </c>
      <c r="N151" s="97" t="s">
        <v>37</v>
      </c>
      <c r="O151" s="97" t="s">
        <v>38</v>
      </c>
      <c r="P151" s="97" t="s">
        <v>39</v>
      </c>
      <c r="Q151" s="97" t="s">
        <v>40</v>
      </c>
      <c r="R151" s="97" t="s">
        <v>41</v>
      </c>
      <c r="S151" s="97" t="s">
        <v>42</v>
      </c>
      <c r="T151" s="97" t="s">
        <v>43</v>
      </c>
      <c r="U151" s="97" t="s">
        <v>44</v>
      </c>
      <c r="V151" s="97" t="s">
        <v>45</v>
      </c>
      <c r="W151" s="97" t="s">
        <v>46</v>
      </c>
      <c r="X151" s="97" t="s">
        <v>47</v>
      </c>
      <c r="Y151" s="97" t="s">
        <v>48</v>
      </c>
      <c r="Z151" s="97" t="s">
        <v>49</v>
      </c>
      <c r="AA151" s="97" t="s">
        <v>50</v>
      </c>
      <c r="AB151" s="97" t="s">
        <v>51</v>
      </c>
      <c r="AC151" s="97" t="s">
        <v>52</v>
      </c>
      <c r="AD151" s="97" t="s">
        <v>53</v>
      </c>
      <c r="AE151" s="97" t="s">
        <v>54</v>
      </c>
      <c r="AF151" s="97" t="s">
        <v>55</v>
      </c>
      <c r="AG151" s="97" t="s">
        <v>56</v>
      </c>
      <c r="AH151" s="97" t="s">
        <v>57</v>
      </c>
      <c r="AI151" s="97" t="s">
        <v>58</v>
      </c>
      <c r="AJ151" s="97" t="s">
        <v>59</v>
      </c>
      <c r="AK151" s="97" t="s">
        <v>60</v>
      </c>
      <c r="AL151" s="97" t="s">
        <v>61</v>
      </c>
      <c r="AM151" s="97" t="s">
        <v>62</v>
      </c>
      <c r="AN151" s="97" t="s">
        <v>63</v>
      </c>
      <c r="AQ151" s="1"/>
    </row>
    <row r="152" spans="1:43" ht="51.75" customHeight="1" thickBot="1" x14ac:dyDescent="0.25">
      <c r="A152" s="8" t="s">
        <v>1</v>
      </c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Q152" s="1"/>
    </row>
    <row r="153" spans="1:43" ht="27" customHeight="1" x14ac:dyDescent="0.25">
      <c r="A153" s="106" t="s">
        <v>97</v>
      </c>
      <c r="B153" s="110"/>
      <c r="C153" s="111"/>
      <c r="D153" s="111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3"/>
    </row>
    <row r="154" spans="1:43" ht="27" customHeight="1" x14ac:dyDescent="0.25">
      <c r="A154" s="106" t="s">
        <v>110</v>
      </c>
      <c r="B154" s="1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15"/>
    </row>
    <row r="155" spans="1:43" ht="27" customHeight="1" x14ac:dyDescent="0.25">
      <c r="A155" s="106" t="s">
        <v>122</v>
      </c>
      <c r="B155" s="9"/>
      <c r="C155" s="2"/>
      <c r="D155" s="2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116"/>
      <c r="AO155">
        <v>132</v>
      </c>
    </row>
    <row r="156" spans="1:43" ht="27" customHeight="1" x14ac:dyDescent="0.25">
      <c r="A156" s="106" t="s">
        <v>133</v>
      </c>
      <c r="B156" s="1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15"/>
    </row>
    <row r="157" spans="1:43" ht="27" customHeight="1" x14ac:dyDescent="0.25">
      <c r="A157" s="106" t="s">
        <v>143</v>
      </c>
      <c r="B157" s="114"/>
      <c r="C157" s="14"/>
      <c r="D157" s="14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8" spans="1:43" ht="27" customHeight="1" x14ac:dyDescent="0.25">
      <c r="A158" s="106" t="s">
        <v>152</v>
      </c>
      <c r="B158" s="114"/>
      <c r="C158" s="14"/>
      <c r="D158" s="14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  <c r="AH158" s="109"/>
      <c r="AI158" s="109"/>
      <c r="AJ158" s="109"/>
      <c r="AK158" s="109"/>
      <c r="AL158" s="109"/>
      <c r="AM158" s="109"/>
      <c r="AN158" s="117"/>
    </row>
    <row r="159" spans="1:43" ht="27" customHeight="1" x14ac:dyDescent="0.25">
      <c r="A159" s="106" t="s">
        <v>161</v>
      </c>
      <c r="B159" s="114"/>
      <c r="C159" s="14"/>
      <c r="D159" s="14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  <c r="AH159" s="109"/>
      <c r="AI159" s="109"/>
      <c r="AJ159" s="109"/>
      <c r="AK159" s="109"/>
      <c r="AL159" s="109"/>
      <c r="AM159" s="109"/>
      <c r="AN159" s="117"/>
    </row>
    <row r="160" spans="1:43" ht="27" customHeight="1" x14ac:dyDescent="0.25">
      <c r="A160" s="106" t="s">
        <v>170</v>
      </c>
      <c r="B160" s="114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3" ht="27" customHeight="1" x14ac:dyDescent="0.25">
      <c r="A161" s="106" t="s">
        <v>179</v>
      </c>
      <c r="B161" s="114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3" ht="27" customHeight="1" x14ac:dyDescent="0.25">
      <c r="A162" s="106" t="s">
        <v>188</v>
      </c>
      <c r="B162" s="114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3" ht="27" customHeight="1" x14ac:dyDescent="0.25">
      <c r="A163" s="106" t="s">
        <v>197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5" spans="1:43" ht="13.5" thickBot="1" x14ac:dyDescent="0.25"/>
    <row r="166" spans="1:43" ht="51" customHeight="1" thickBot="1" x14ac:dyDescent="0.25">
      <c r="A166" s="99" t="s">
        <v>326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3"/>
      <c r="AP166" s="4"/>
    </row>
    <row r="167" spans="1:43" ht="52.5" customHeight="1" thickBot="1" x14ac:dyDescent="0.25">
      <c r="A167" s="8" t="s">
        <v>0</v>
      </c>
      <c r="B167" s="97" t="s">
        <v>13</v>
      </c>
      <c r="C167" s="97" t="s">
        <v>14</v>
      </c>
      <c r="D167" s="97" t="s">
        <v>27</v>
      </c>
      <c r="E167" s="97" t="s">
        <v>28</v>
      </c>
      <c r="F167" s="97" t="s">
        <v>29</v>
      </c>
      <c r="G167" s="97" t="s">
        <v>30</v>
      </c>
      <c r="H167" s="97" t="s">
        <v>31</v>
      </c>
      <c r="I167" s="97" t="s">
        <v>32</v>
      </c>
      <c r="J167" s="97" t="s">
        <v>33</v>
      </c>
      <c r="K167" s="97" t="s">
        <v>34</v>
      </c>
      <c r="L167" s="97" t="s">
        <v>35</v>
      </c>
      <c r="M167" s="97" t="s">
        <v>36</v>
      </c>
      <c r="N167" s="97" t="s">
        <v>37</v>
      </c>
      <c r="O167" s="97" t="s">
        <v>38</v>
      </c>
      <c r="P167" s="97" t="s">
        <v>39</v>
      </c>
      <c r="Q167" s="97" t="s">
        <v>40</v>
      </c>
      <c r="R167" s="97" t="s">
        <v>41</v>
      </c>
      <c r="S167" s="97" t="s">
        <v>42</v>
      </c>
      <c r="T167" s="97" t="s">
        <v>43</v>
      </c>
      <c r="U167" s="97" t="s">
        <v>44</v>
      </c>
      <c r="V167" s="97" t="s">
        <v>45</v>
      </c>
      <c r="W167" s="97" t="s">
        <v>46</v>
      </c>
      <c r="X167" s="97" t="s">
        <v>47</v>
      </c>
      <c r="Y167" s="97" t="s">
        <v>48</v>
      </c>
      <c r="Z167" s="97" t="s">
        <v>49</v>
      </c>
      <c r="AA167" s="97" t="s">
        <v>50</v>
      </c>
      <c r="AB167" s="97" t="s">
        <v>51</v>
      </c>
      <c r="AC167" s="97" t="s">
        <v>52</v>
      </c>
      <c r="AD167" s="97" t="s">
        <v>53</v>
      </c>
      <c r="AE167" s="97" t="s">
        <v>54</v>
      </c>
      <c r="AF167" s="97" t="s">
        <v>55</v>
      </c>
      <c r="AG167" s="97" t="s">
        <v>56</v>
      </c>
      <c r="AH167" s="97" t="s">
        <v>57</v>
      </c>
      <c r="AI167" s="97" t="s">
        <v>58</v>
      </c>
      <c r="AJ167" s="97" t="s">
        <v>59</v>
      </c>
      <c r="AK167" s="97" t="s">
        <v>60</v>
      </c>
      <c r="AL167" s="97" t="s">
        <v>61</v>
      </c>
      <c r="AM167" s="97" t="s">
        <v>62</v>
      </c>
      <c r="AN167" s="97" t="s">
        <v>63</v>
      </c>
      <c r="AQ167" s="1"/>
    </row>
    <row r="168" spans="1:43" ht="51.75" customHeight="1" thickBot="1" x14ac:dyDescent="0.25">
      <c r="A168" s="8" t="s">
        <v>1</v>
      </c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Q168" s="1"/>
    </row>
    <row r="169" spans="1:43" ht="27" customHeight="1" x14ac:dyDescent="0.25">
      <c r="A169" s="106" t="s">
        <v>97</v>
      </c>
      <c r="B169" s="110"/>
      <c r="C169" s="111"/>
      <c r="D169" s="111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3"/>
    </row>
    <row r="170" spans="1:43" ht="27" customHeight="1" x14ac:dyDescent="0.25">
      <c r="A170" s="106" t="s">
        <v>110</v>
      </c>
      <c r="B170" s="1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15"/>
    </row>
    <row r="171" spans="1:43" ht="27" customHeight="1" x14ac:dyDescent="0.25">
      <c r="A171" s="106" t="s">
        <v>122</v>
      </c>
      <c r="B171" s="9"/>
      <c r="C171" s="2"/>
      <c r="D171" s="2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116"/>
      <c r="AO171">
        <v>132</v>
      </c>
    </row>
    <row r="172" spans="1:43" ht="27" customHeight="1" x14ac:dyDescent="0.25">
      <c r="A172" s="106" t="s">
        <v>133</v>
      </c>
      <c r="B172" s="1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15"/>
    </row>
    <row r="173" spans="1:43" ht="27" customHeight="1" x14ac:dyDescent="0.25">
      <c r="A173" s="106" t="s">
        <v>143</v>
      </c>
      <c r="B173" s="114"/>
      <c r="C173" s="14"/>
      <c r="D173" s="14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  <c r="Z173" s="109"/>
      <c r="AA173" s="109"/>
      <c r="AB173" s="109"/>
      <c r="AC173" s="109"/>
      <c r="AD173" s="109"/>
      <c r="AE173" s="109"/>
      <c r="AF173" s="109"/>
      <c r="AG173" s="109"/>
      <c r="AH173" s="109"/>
      <c r="AI173" s="109"/>
      <c r="AJ173" s="109"/>
      <c r="AK173" s="109"/>
      <c r="AL173" s="109"/>
      <c r="AM173" s="109"/>
      <c r="AN173" s="117"/>
    </row>
    <row r="174" spans="1:43" ht="27" customHeight="1" x14ac:dyDescent="0.25">
      <c r="A174" s="106" t="s">
        <v>152</v>
      </c>
      <c r="B174" s="114"/>
      <c r="C174" s="14"/>
      <c r="D174" s="14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  <c r="Z174" s="109"/>
      <c r="AA174" s="109"/>
      <c r="AB174" s="109"/>
      <c r="AC174" s="109"/>
      <c r="AD174" s="109"/>
      <c r="AE174" s="109"/>
      <c r="AF174" s="109"/>
      <c r="AG174" s="109"/>
      <c r="AH174" s="109"/>
      <c r="AI174" s="109"/>
      <c r="AJ174" s="109"/>
      <c r="AK174" s="109"/>
      <c r="AL174" s="109"/>
      <c r="AM174" s="109"/>
      <c r="AN174" s="117"/>
    </row>
    <row r="175" spans="1:43" ht="27" customHeight="1" x14ac:dyDescent="0.25">
      <c r="A175" s="106" t="s">
        <v>161</v>
      </c>
      <c r="B175" s="114"/>
      <c r="C175" s="14"/>
      <c r="D175" s="14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  <c r="Z175" s="109"/>
      <c r="AA175" s="109"/>
      <c r="AB175" s="109"/>
      <c r="AC175" s="109"/>
      <c r="AD175" s="109"/>
      <c r="AE175" s="109"/>
      <c r="AF175" s="109"/>
      <c r="AG175" s="109"/>
      <c r="AH175" s="109"/>
      <c r="AI175" s="109"/>
      <c r="AJ175" s="109"/>
      <c r="AK175" s="109"/>
      <c r="AL175" s="109"/>
      <c r="AM175" s="109"/>
      <c r="AN175" s="117"/>
    </row>
    <row r="176" spans="1:43" ht="27" customHeight="1" x14ac:dyDescent="0.25">
      <c r="A176" s="106" t="s">
        <v>170</v>
      </c>
      <c r="B176" s="114"/>
      <c r="C176" s="14"/>
      <c r="D176" s="14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  <c r="Z176" s="109"/>
      <c r="AA176" s="109"/>
      <c r="AB176" s="109"/>
      <c r="AC176" s="109"/>
      <c r="AD176" s="109"/>
      <c r="AE176" s="109"/>
      <c r="AF176" s="109"/>
      <c r="AG176" s="109"/>
      <c r="AH176" s="109"/>
      <c r="AI176" s="109"/>
      <c r="AJ176" s="109"/>
      <c r="AK176" s="109"/>
      <c r="AL176" s="109"/>
      <c r="AM176" s="109"/>
      <c r="AN176" s="117"/>
    </row>
    <row r="177" spans="1:43" ht="27" customHeight="1" x14ac:dyDescent="0.25">
      <c r="A177" s="106" t="s">
        <v>179</v>
      </c>
      <c r="B177" s="114"/>
      <c r="C177" s="14"/>
      <c r="D177" s="14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  <c r="Z177" s="109"/>
      <c r="AA177" s="109"/>
      <c r="AB177" s="109"/>
      <c r="AC177" s="109"/>
      <c r="AD177" s="109"/>
      <c r="AE177" s="109"/>
      <c r="AF177" s="109"/>
      <c r="AG177" s="109"/>
      <c r="AH177" s="109"/>
      <c r="AI177" s="109"/>
      <c r="AJ177" s="109"/>
      <c r="AK177" s="109"/>
      <c r="AL177" s="109"/>
      <c r="AM177" s="109"/>
      <c r="AN177" s="117"/>
    </row>
    <row r="178" spans="1:43" ht="27" customHeight="1" x14ac:dyDescent="0.25">
      <c r="A178" s="106" t="s">
        <v>188</v>
      </c>
      <c r="B178" s="114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" customHeight="1" x14ac:dyDescent="0.25">
      <c r="A179" s="106" t="s">
        <v>197</v>
      </c>
      <c r="B179" s="114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1" spans="1:43" ht="13.5" thickBot="1" x14ac:dyDescent="0.25"/>
    <row r="182" spans="1:43" ht="51" customHeight="1" thickBot="1" x14ac:dyDescent="0.25">
      <c r="A182" s="99" t="s">
        <v>327</v>
      </c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3"/>
      <c r="AP182" s="4"/>
    </row>
    <row r="183" spans="1:43" ht="52.5" customHeight="1" thickBot="1" x14ac:dyDescent="0.25">
      <c r="A183" s="8" t="s">
        <v>0</v>
      </c>
      <c r="B183" s="97" t="s">
        <v>13</v>
      </c>
      <c r="C183" s="97" t="s">
        <v>14</v>
      </c>
      <c r="D183" s="97" t="s">
        <v>27</v>
      </c>
      <c r="E183" s="97" t="s">
        <v>28</v>
      </c>
      <c r="F183" s="97" t="s">
        <v>29</v>
      </c>
      <c r="G183" s="97" t="s">
        <v>30</v>
      </c>
      <c r="H183" s="97" t="s">
        <v>31</v>
      </c>
      <c r="I183" s="97" t="s">
        <v>32</v>
      </c>
      <c r="J183" s="97" t="s">
        <v>33</v>
      </c>
      <c r="K183" s="97" t="s">
        <v>34</v>
      </c>
      <c r="L183" s="97" t="s">
        <v>35</v>
      </c>
      <c r="M183" s="97" t="s">
        <v>36</v>
      </c>
      <c r="N183" s="97" t="s">
        <v>37</v>
      </c>
      <c r="O183" s="97" t="s">
        <v>38</v>
      </c>
      <c r="P183" s="97" t="s">
        <v>39</v>
      </c>
      <c r="Q183" s="97" t="s">
        <v>40</v>
      </c>
      <c r="R183" s="97" t="s">
        <v>41</v>
      </c>
      <c r="S183" s="97" t="s">
        <v>42</v>
      </c>
      <c r="T183" s="97" t="s">
        <v>43</v>
      </c>
      <c r="U183" s="97" t="s">
        <v>44</v>
      </c>
      <c r="V183" s="97" t="s">
        <v>45</v>
      </c>
      <c r="W183" s="97" t="s">
        <v>46</v>
      </c>
      <c r="X183" s="97" t="s">
        <v>47</v>
      </c>
      <c r="Y183" s="97" t="s">
        <v>48</v>
      </c>
      <c r="Z183" s="97" t="s">
        <v>49</v>
      </c>
      <c r="AA183" s="97" t="s">
        <v>50</v>
      </c>
      <c r="AB183" s="97" t="s">
        <v>51</v>
      </c>
      <c r="AC183" s="97" t="s">
        <v>52</v>
      </c>
      <c r="AD183" s="97" t="s">
        <v>53</v>
      </c>
      <c r="AE183" s="97" t="s">
        <v>54</v>
      </c>
      <c r="AF183" s="97" t="s">
        <v>55</v>
      </c>
      <c r="AG183" s="97" t="s">
        <v>56</v>
      </c>
      <c r="AH183" s="97" t="s">
        <v>57</v>
      </c>
      <c r="AI183" s="97" t="s">
        <v>58</v>
      </c>
      <c r="AJ183" s="97" t="s">
        <v>59</v>
      </c>
      <c r="AK183" s="97" t="s">
        <v>60</v>
      </c>
      <c r="AL183" s="97" t="s">
        <v>61</v>
      </c>
      <c r="AM183" s="97" t="s">
        <v>62</v>
      </c>
      <c r="AN183" s="97" t="s">
        <v>63</v>
      </c>
      <c r="AQ183" s="1"/>
    </row>
    <row r="184" spans="1:43" ht="51.75" customHeight="1" thickBot="1" x14ac:dyDescent="0.25">
      <c r="A184" s="8" t="s">
        <v>1</v>
      </c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Q184" s="1"/>
    </row>
    <row r="185" spans="1:43" ht="27" customHeight="1" x14ac:dyDescent="0.25">
      <c r="A185" s="106" t="s">
        <v>97</v>
      </c>
      <c r="B185" s="110"/>
      <c r="C185" s="111"/>
      <c r="D185" s="111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3"/>
    </row>
    <row r="186" spans="1:43" ht="27" customHeight="1" x14ac:dyDescent="0.25">
      <c r="A186" s="106" t="s">
        <v>110</v>
      </c>
      <c r="B186" s="1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15"/>
    </row>
    <row r="187" spans="1:43" ht="27" customHeight="1" x14ac:dyDescent="0.25">
      <c r="A187" s="106" t="s">
        <v>122</v>
      </c>
      <c r="B187" s="9"/>
      <c r="C187" s="2"/>
      <c r="D187" s="2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116"/>
      <c r="AO187">
        <v>132</v>
      </c>
    </row>
    <row r="188" spans="1:43" ht="27" customHeight="1" x14ac:dyDescent="0.25">
      <c r="A188" s="106" t="s">
        <v>133</v>
      </c>
      <c r="B188" s="1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15"/>
    </row>
    <row r="189" spans="1:43" ht="27" customHeight="1" x14ac:dyDescent="0.25">
      <c r="A189" s="106" t="s">
        <v>143</v>
      </c>
      <c r="B189" s="114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3" ht="27" customHeight="1" x14ac:dyDescent="0.25">
      <c r="A190" s="106" t="s">
        <v>152</v>
      </c>
      <c r="B190" s="114"/>
      <c r="C190" s="14"/>
      <c r="D190" s="14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E190" s="109"/>
      <c r="AF190" s="109"/>
      <c r="AG190" s="109"/>
      <c r="AH190" s="109"/>
      <c r="AI190" s="109"/>
      <c r="AJ190" s="109"/>
      <c r="AK190" s="109"/>
      <c r="AL190" s="109"/>
      <c r="AM190" s="109"/>
      <c r="AN190" s="117"/>
    </row>
    <row r="191" spans="1:43" ht="27" customHeight="1" x14ac:dyDescent="0.25">
      <c r="A191" s="106" t="s">
        <v>161</v>
      </c>
      <c r="B191" s="114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3" ht="27" customHeight="1" x14ac:dyDescent="0.25">
      <c r="A192" s="106" t="s">
        <v>170</v>
      </c>
      <c r="B192" s="114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3" spans="1:43" ht="27" customHeight="1" x14ac:dyDescent="0.25">
      <c r="A193" s="106" t="s">
        <v>179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3" ht="27" customHeight="1" x14ac:dyDescent="0.25">
      <c r="A194" s="106" t="s">
        <v>188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3" ht="27" customHeight="1" x14ac:dyDescent="0.25">
      <c r="A195" s="106" t="s">
        <v>197</v>
      </c>
      <c r="B195" s="114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7" spans="1:43" ht="13.5" thickBot="1" x14ac:dyDescent="0.25"/>
    <row r="198" spans="1:43" ht="51" customHeight="1" thickBot="1" x14ac:dyDescent="0.25">
      <c r="A198" s="99" t="s">
        <v>328</v>
      </c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3"/>
      <c r="AP198" s="4"/>
    </row>
    <row r="199" spans="1:43" ht="52.5" customHeight="1" thickBot="1" x14ac:dyDescent="0.25">
      <c r="A199" s="8" t="s">
        <v>0</v>
      </c>
      <c r="B199" s="97" t="s">
        <v>13</v>
      </c>
      <c r="C199" s="97" t="s">
        <v>14</v>
      </c>
      <c r="D199" s="97" t="s">
        <v>27</v>
      </c>
      <c r="E199" s="97" t="s">
        <v>28</v>
      </c>
      <c r="F199" s="97" t="s">
        <v>29</v>
      </c>
      <c r="G199" s="97" t="s">
        <v>30</v>
      </c>
      <c r="H199" s="97" t="s">
        <v>31</v>
      </c>
      <c r="I199" s="97" t="s">
        <v>32</v>
      </c>
      <c r="J199" s="97" t="s">
        <v>33</v>
      </c>
      <c r="K199" s="97" t="s">
        <v>34</v>
      </c>
      <c r="L199" s="97" t="s">
        <v>35</v>
      </c>
      <c r="M199" s="97" t="s">
        <v>36</v>
      </c>
      <c r="N199" s="97" t="s">
        <v>37</v>
      </c>
      <c r="O199" s="97" t="s">
        <v>38</v>
      </c>
      <c r="P199" s="97" t="s">
        <v>39</v>
      </c>
      <c r="Q199" s="97" t="s">
        <v>40</v>
      </c>
      <c r="R199" s="97" t="s">
        <v>41</v>
      </c>
      <c r="S199" s="97" t="s">
        <v>42</v>
      </c>
      <c r="T199" s="97" t="s">
        <v>43</v>
      </c>
      <c r="U199" s="97" t="s">
        <v>44</v>
      </c>
      <c r="V199" s="97" t="s">
        <v>45</v>
      </c>
      <c r="W199" s="97" t="s">
        <v>46</v>
      </c>
      <c r="X199" s="97" t="s">
        <v>47</v>
      </c>
      <c r="Y199" s="97" t="s">
        <v>48</v>
      </c>
      <c r="Z199" s="97" t="s">
        <v>49</v>
      </c>
      <c r="AA199" s="97" t="s">
        <v>50</v>
      </c>
      <c r="AB199" s="97" t="s">
        <v>51</v>
      </c>
      <c r="AC199" s="97" t="s">
        <v>52</v>
      </c>
      <c r="AD199" s="97" t="s">
        <v>53</v>
      </c>
      <c r="AE199" s="97" t="s">
        <v>54</v>
      </c>
      <c r="AF199" s="97" t="s">
        <v>55</v>
      </c>
      <c r="AG199" s="97" t="s">
        <v>56</v>
      </c>
      <c r="AH199" s="97" t="s">
        <v>57</v>
      </c>
      <c r="AI199" s="97" t="s">
        <v>58</v>
      </c>
      <c r="AJ199" s="97" t="s">
        <v>59</v>
      </c>
      <c r="AK199" s="97" t="s">
        <v>60</v>
      </c>
      <c r="AL199" s="97" t="s">
        <v>61</v>
      </c>
      <c r="AM199" s="97" t="s">
        <v>62</v>
      </c>
      <c r="AN199" s="97" t="s">
        <v>63</v>
      </c>
      <c r="AQ199" s="1"/>
    </row>
    <row r="200" spans="1:43" ht="51.75" customHeight="1" thickBot="1" x14ac:dyDescent="0.25">
      <c r="A200" s="8" t="s">
        <v>1</v>
      </c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Q200" s="1"/>
    </row>
    <row r="201" spans="1:43" ht="27" customHeight="1" x14ac:dyDescent="0.25">
      <c r="A201" s="106" t="s">
        <v>97</v>
      </c>
      <c r="B201" s="110"/>
      <c r="C201" s="111"/>
      <c r="D201" s="111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3"/>
    </row>
    <row r="202" spans="1:43" ht="27" customHeight="1" x14ac:dyDescent="0.25">
      <c r="A202" s="106" t="s">
        <v>110</v>
      </c>
      <c r="B202" s="1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15"/>
    </row>
    <row r="203" spans="1:43" ht="27" customHeight="1" x14ac:dyDescent="0.25">
      <c r="A203" s="106" t="s">
        <v>122</v>
      </c>
      <c r="B203" s="9"/>
      <c r="C203" s="2"/>
      <c r="D203" s="2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116"/>
      <c r="AO203">
        <v>132</v>
      </c>
    </row>
    <row r="204" spans="1:43" ht="27" customHeight="1" x14ac:dyDescent="0.25">
      <c r="A204" s="106" t="s">
        <v>133</v>
      </c>
      <c r="B204" s="1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15"/>
    </row>
    <row r="205" spans="1:43" ht="27" customHeight="1" x14ac:dyDescent="0.25">
      <c r="A205" s="106" t="s">
        <v>143</v>
      </c>
      <c r="B205" s="114"/>
      <c r="C205" s="14"/>
      <c r="D205" s="14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E205" s="109"/>
      <c r="AF205" s="109"/>
      <c r="AG205" s="109"/>
      <c r="AH205" s="109"/>
      <c r="AI205" s="109"/>
      <c r="AJ205" s="109"/>
      <c r="AK205" s="109"/>
      <c r="AL205" s="109"/>
      <c r="AM205" s="109"/>
      <c r="AN205" s="117"/>
    </row>
    <row r="206" spans="1:43" ht="27" customHeight="1" x14ac:dyDescent="0.25">
      <c r="A206" s="106" t="s">
        <v>152</v>
      </c>
      <c r="B206" s="114"/>
      <c r="C206" s="14"/>
      <c r="D206" s="14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E206" s="109"/>
      <c r="AF206" s="109"/>
      <c r="AG206" s="109"/>
      <c r="AH206" s="109"/>
      <c r="AI206" s="109"/>
      <c r="AJ206" s="109"/>
      <c r="AK206" s="109"/>
      <c r="AL206" s="109"/>
      <c r="AM206" s="109"/>
      <c r="AN206" s="117"/>
    </row>
    <row r="207" spans="1:43" ht="27" customHeight="1" x14ac:dyDescent="0.25">
      <c r="A207" s="106" t="s">
        <v>161</v>
      </c>
      <c r="B207" s="114"/>
      <c r="C207" s="14"/>
      <c r="D207" s="14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E207" s="109"/>
      <c r="AF207" s="109"/>
      <c r="AG207" s="109"/>
      <c r="AH207" s="109"/>
      <c r="AI207" s="109"/>
      <c r="AJ207" s="109"/>
      <c r="AK207" s="109"/>
      <c r="AL207" s="109"/>
      <c r="AM207" s="109"/>
      <c r="AN207" s="117"/>
    </row>
    <row r="208" spans="1:43" ht="27" customHeight="1" x14ac:dyDescent="0.25">
      <c r="A208" s="106" t="s">
        <v>170</v>
      </c>
      <c r="B208" s="114"/>
      <c r="C208" s="14"/>
      <c r="D208" s="14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E208" s="109"/>
      <c r="AF208" s="109"/>
      <c r="AG208" s="109"/>
      <c r="AH208" s="109"/>
      <c r="AI208" s="109"/>
      <c r="AJ208" s="109"/>
      <c r="AK208" s="109"/>
      <c r="AL208" s="109"/>
      <c r="AM208" s="109"/>
      <c r="AN208" s="117"/>
    </row>
    <row r="209" spans="1:40" ht="27" customHeight="1" x14ac:dyDescent="0.25">
      <c r="A209" s="106" t="s">
        <v>179</v>
      </c>
      <c r="B209" s="114"/>
      <c r="C209" s="14"/>
      <c r="D209" s="14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E209" s="109"/>
      <c r="AF209" s="109"/>
      <c r="AG209" s="109"/>
      <c r="AH209" s="109"/>
      <c r="AI209" s="109"/>
      <c r="AJ209" s="109"/>
      <c r="AK209" s="109"/>
      <c r="AL209" s="109"/>
      <c r="AM209" s="109"/>
      <c r="AN209" s="117"/>
    </row>
    <row r="210" spans="1:40" ht="27" customHeight="1" x14ac:dyDescent="0.25">
      <c r="A210" s="106" t="s">
        <v>188</v>
      </c>
      <c r="B210" s="114"/>
      <c r="C210" s="14"/>
      <c r="D210" s="14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E210" s="109"/>
      <c r="AF210" s="109"/>
      <c r="AG210" s="109"/>
      <c r="AH210" s="109"/>
      <c r="AI210" s="109"/>
      <c r="AJ210" s="109"/>
      <c r="AK210" s="109"/>
      <c r="AL210" s="109"/>
      <c r="AM210" s="109"/>
      <c r="AN210" s="117"/>
    </row>
    <row r="211" spans="1:40" ht="27" customHeight="1" x14ac:dyDescent="0.25">
      <c r="A211" s="106" t="s">
        <v>197</v>
      </c>
      <c r="B211" s="114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</sheetData>
  <mergeCells count="525">
    <mergeCell ref="AL199:AL200"/>
    <mergeCell ref="AM199:AM200"/>
    <mergeCell ref="AN199:AN200"/>
    <mergeCell ref="AF199:AF200"/>
    <mergeCell ref="AG199:AG200"/>
    <mergeCell ref="AH199:AH200"/>
    <mergeCell ref="AI199:AI200"/>
    <mergeCell ref="AJ199:AJ200"/>
    <mergeCell ref="AK199:AK200"/>
    <mergeCell ref="Z199:Z200"/>
    <mergeCell ref="AA199:AA200"/>
    <mergeCell ref="AB199:AB200"/>
    <mergeCell ref="AC199:AC200"/>
    <mergeCell ref="AD199:AD200"/>
    <mergeCell ref="AE199:AE200"/>
    <mergeCell ref="T199:T200"/>
    <mergeCell ref="U199:U200"/>
    <mergeCell ref="V199:V200"/>
    <mergeCell ref="W199:W200"/>
    <mergeCell ref="X199:X200"/>
    <mergeCell ref="Y199:Y200"/>
    <mergeCell ref="N199:N200"/>
    <mergeCell ref="O199:O200"/>
    <mergeCell ref="P199:P200"/>
    <mergeCell ref="Q199:Q200"/>
    <mergeCell ref="R199:R200"/>
    <mergeCell ref="S199:S200"/>
    <mergeCell ref="H199:H200"/>
    <mergeCell ref="I199:I200"/>
    <mergeCell ref="J199:J200"/>
    <mergeCell ref="K199:K200"/>
    <mergeCell ref="L199:L200"/>
    <mergeCell ref="M199:M200"/>
    <mergeCell ref="AL183:AL184"/>
    <mergeCell ref="AM183:AM184"/>
    <mergeCell ref="AN183:AN184"/>
    <mergeCell ref="A198:AN198"/>
    <mergeCell ref="B199:B200"/>
    <mergeCell ref="C199:C200"/>
    <mergeCell ref="D199:D200"/>
    <mergeCell ref="E199:E200"/>
    <mergeCell ref="F199:F200"/>
    <mergeCell ref="G199:G200"/>
    <mergeCell ref="AF183:AF184"/>
    <mergeCell ref="AG183:AG184"/>
    <mergeCell ref="AH183:AH184"/>
    <mergeCell ref="AI183:AI184"/>
    <mergeCell ref="AJ183:AJ184"/>
    <mergeCell ref="AK183:AK184"/>
    <mergeCell ref="Z183:Z184"/>
    <mergeCell ref="AA183:AA184"/>
    <mergeCell ref="AB183:AB184"/>
    <mergeCell ref="AC183:AC184"/>
    <mergeCell ref="AD183:AD184"/>
    <mergeCell ref="AE183:AE184"/>
    <mergeCell ref="T183:T184"/>
    <mergeCell ref="U183:U184"/>
    <mergeCell ref="V183:V184"/>
    <mergeCell ref="W183:W184"/>
    <mergeCell ref="X183:X184"/>
    <mergeCell ref="Y183:Y184"/>
    <mergeCell ref="N183:N184"/>
    <mergeCell ref="O183:O184"/>
    <mergeCell ref="P183:P184"/>
    <mergeCell ref="Q183:Q184"/>
    <mergeCell ref="R183:R184"/>
    <mergeCell ref="S183:S184"/>
    <mergeCell ref="H183:H184"/>
    <mergeCell ref="I183:I184"/>
    <mergeCell ref="J183:J184"/>
    <mergeCell ref="K183:K184"/>
    <mergeCell ref="L183:L184"/>
    <mergeCell ref="M183:M184"/>
    <mergeCell ref="AL167:AL168"/>
    <mergeCell ref="AM167:AM168"/>
    <mergeCell ref="AN167:AN168"/>
    <mergeCell ref="A182:AN182"/>
    <mergeCell ref="B183:B184"/>
    <mergeCell ref="C183:C184"/>
    <mergeCell ref="D183:D184"/>
    <mergeCell ref="E183:E184"/>
    <mergeCell ref="F183:F184"/>
    <mergeCell ref="G183:G184"/>
    <mergeCell ref="AF167:AF168"/>
    <mergeCell ref="AG167:AG168"/>
    <mergeCell ref="AH167:AH168"/>
    <mergeCell ref="AI167:AI168"/>
    <mergeCell ref="AJ167:AJ168"/>
    <mergeCell ref="AK167:AK168"/>
    <mergeCell ref="Z167:Z168"/>
    <mergeCell ref="AA167:AA168"/>
    <mergeCell ref="AB167:AB168"/>
    <mergeCell ref="AC167:AC168"/>
    <mergeCell ref="AD167:AD168"/>
    <mergeCell ref="AE167:AE168"/>
    <mergeCell ref="T167:T168"/>
    <mergeCell ref="U167:U168"/>
    <mergeCell ref="V167:V168"/>
    <mergeCell ref="W167:W168"/>
    <mergeCell ref="X167:X168"/>
    <mergeCell ref="Y167:Y168"/>
    <mergeCell ref="N167:N168"/>
    <mergeCell ref="O167:O168"/>
    <mergeCell ref="P167:P168"/>
    <mergeCell ref="Q167:Q168"/>
    <mergeCell ref="R167:R168"/>
    <mergeCell ref="S167:S168"/>
    <mergeCell ref="H167:H168"/>
    <mergeCell ref="I167:I168"/>
    <mergeCell ref="J167:J168"/>
    <mergeCell ref="K167:K168"/>
    <mergeCell ref="L167:L168"/>
    <mergeCell ref="M167:M168"/>
    <mergeCell ref="AL151:AL152"/>
    <mergeCell ref="AM151:AM152"/>
    <mergeCell ref="AN151:AN152"/>
    <mergeCell ref="A166:AN166"/>
    <mergeCell ref="B167:B168"/>
    <mergeCell ref="C167:C168"/>
    <mergeCell ref="D167:D168"/>
    <mergeCell ref="E167:E168"/>
    <mergeCell ref="F167:F168"/>
    <mergeCell ref="G167:G168"/>
    <mergeCell ref="AF151:AF152"/>
    <mergeCell ref="AG151:AG152"/>
    <mergeCell ref="AH151:AH152"/>
    <mergeCell ref="AI151:AI152"/>
    <mergeCell ref="AJ151:AJ152"/>
    <mergeCell ref="AK151:AK152"/>
    <mergeCell ref="Z151:Z152"/>
    <mergeCell ref="AA151:AA152"/>
    <mergeCell ref="AB151:AB152"/>
    <mergeCell ref="AC151:AC152"/>
    <mergeCell ref="AD151:AD152"/>
    <mergeCell ref="AE151:AE152"/>
    <mergeCell ref="T151:T152"/>
    <mergeCell ref="U151:U152"/>
    <mergeCell ref="V151:V152"/>
    <mergeCell ref="W151:W152"/>
    <mergeCell ref="X151:X152"/>
    <mergeCell ref="Y151:Y152"/>
    <mergeCell ref="N151:N152"/>
    <mergeCell ref="O151:O152"/>
    <mergeCell ref="P151:P152"/>
    <mergeCell ref="Q151:Q152"/>
    <mergeCell ref="R151:R152"/>
    <mergeCell ref="S151:S152"/>
    <mergeCell ref="H151:H152"/>
    <mergeCell ref="I151:I152"/>
    <mergeCell ref="J151:J152"/>
    <mergeCell ref="K151:K152"/>
    <mergeCell ref="L151:L152"/>
    <mergeCell ref="M151:M152"/>
    <mergeCell ref="AL135:AL136"/>
    <mergeCell ref="AM135:AM136"/>
    <mergeCell ref="AN135:AN136"/>
    <mergeCell ref="A150:AN150"/>
    <mergeCell ref="B151:B152"/>
    <mergeCell ref="C151:C152"/>
    <mergeCell ref="D151:D152"/>
    <mergeCell ref="E151:E152"/>
    <mergeCell ref="F151:F152"/>
    <mergeCell ref="G151:G152"/>
    <mergeCell ref="AF135:AF136"/>
    <mergeCell ref="AG135:AG136"/>
    <mergeCell ref="AH135:AH136"/>
    <mergeCell ref="AI135:AI136"/>
    <mergeCell ref="AJ135:AJ136"/>
    <mergeCell ref="AK135:AK136"/>
    <mergeCell ref="Z135:Z136"/>
    <mergeCell ref="AA135:AA136"/>
    <mergeCell ref="AB135:AB136"/>
    <mergeCell ref="AC135:AC136"/>
    <mergeCell ref="AD135:AD136"/>
    <mergeCell ref="AE135:AE136"/>
    <mergeCell ref="T135:T136"/>
    <mergeCell ref="U135:U136"/>
    <mergeCell ref="V135:V136"/>
    <mergeCell ref="W135:W136"/>
    <mergeCell ref="X135:X136"/>
    <mergeCell ref="Y135:Y136"/>
    <mergeCell ref="N135:N136"/>
    <mergeCell ref="O135:O136"/>
    <mergeCell ref="P135:P136"/>
    <mergeCell ref="Q135:Q136"/>
    <mergeCell ref="R135:R136"/>
    <mergeCell ref="S135:S136"/>
    <mergeCell ref="H135:H136"/>
    <mergeCell ref="I135:I136"/>
    <mergeCell ref="J135:J136"/>
    <mergeCell ref="K135:K136"/>
    <mergeCell ref="L135:L136"/>
    <mergeCell ref="M135:M136"/>
    <mergeCell ref="AL119:AL120"/>
    <mergeCell ref="AM119:AM120"/>
    <mergeCell ref="AN119:AN120"/>
    <mergeCell ref="A134:AN134"/>
    <mergeCell ref="B135:B136"/>
    <mergeCell ref="C135:C136"/>
    <mergeCell ref="D135:D136"/>
    <mergeCell ref="E135:E136"/>
    <mergeCell ref="F135:F136"/>
    <mergeCell ref="G135:G136"/>
    <mergeCell ref="AF119:AF120"/>
    <mergeCell ref="AG119:AG120"/>
    <mergeCell ref="AH119:AH120"/>
    <mergeCell ref="AI119:AI120"/>
    <mergeCell ref="AJ119:AJ120"/>
    <mergeCell ref="AK119:AK120"/>
    <mergeCell ref="Z119:Z120"/>
    <mergeCell ref="AA119:AA120"/>
    <mergeCell ref="AB119:AB120"/>
    <mergeCell ref="AC119:AC120"/>
    <mergeCell ref="AD119:AD120"/>
    <mergeCell ref="AE119:AE120"/>
    <mergeCell ref="T119:T120"/>
    <mergeCell ref="U119:U120"/>
    <mergeCell ref="V119:V120"/>
    <mergeCell ref="W119:W120"/>
    <mergeCell ref="X119:X120"/>
    <mergeCell ref="Y119:Y120"/>
    <mergeCell ref="N119:N120"/>
    <mergeCell ref="O119:O120"/>
    <mergeCell ref="P119:P120"/>
    <mergeCell ref="Q119:Q120"/>
    <mergeCell ref="R119:R120"/>
    <mergeCell ref="S119:S120"/>
    <mergeCell ref="H119:H120"/>
    <mergeCell ref="I119:I120"/>
    <mergeCell ref="J119:J120"/>
    <mergeCell ref="K119:K120"/>
    <mergeCell ref="L119:L120"/>
    <mergeCell ref="M119:M120"/>
    <mergeCell ref="AL103:AL104"/>
    <mergeCell ref="AM103:AM104"/>
    <mergeCell ref="AN103:AN104"/>
    <mergeCell ref="A118:AN118"/>
    <mergeCell ref="B119:B120"/>
    <mergeCell ref="C119:C120"/>
    <mergeCell ref="D119:D120"/>
    <mergeCell ref="E119:E120"/>
    <mergeCell ref="F119:F120"/>
    <mergeCell ref="G119:G120"/>
    <mergeCell ref="AF103:AF104"/>
    <mergeCell ref="AG103:AG104"/>
    <mergeCell ref="AH103:AH104"/>
    <mergeCell ref="AI103:AI104"/>
    <mergeCell ref="AJ103:AJ104"/>
    <mergeCell ref="AK103:AK104"/>
    <mergeCell ref="Z103:Z104"/>
    <mergeCell ref="AA103:AA104"/>
    <mergeCell ref="AB103:AB104"/>
    <mergeCell ref="AC103:AC104"/>
    <mergeCell ref="AD103:AD104"/>
    <mergeCell ref="AE103:AE104"/>
    <mergeCell ref="T103:T104"/>
    <mergeCell ref="U103:U104"/>
    <mergeCell ref="V103:V104"/>
    <mergeCell ref="W103:W104"/>
    <mergeCell ref="X103:X104"/>
    <mergeCell ref="Y103:Y104"/>
    <mergeCell ref="N103:N104"/>
    <mergeCell ref="O103:O104"/>
    <mergeCell ref="P103:P104"/>
    <mergeCell ref="Q103:Q104"/>
    <mergeCell ref="R103:R104"/>
    <mergeCell ref="S103:S104"/>
    <mergeCell ref="H103:H104"/>
    <mergeCell ref="I103:I104"/>
    <mergeCell ref="J103:J104"/>
    <mergeCell ref="K103:K104"/>
    <mergeCell ref="L103:L104"/>
    <mergeCell ref="M103:M104"/>
    <mergeCell ref="AL87:AL88"/>
    <mergeCell ref="AM87:AM88"/>
    <mergeCell ref="AN87:AN88"/>
    <mergeCell ref="A102:AN102"/>
    <mergeCell ref="B103:B104"/>
    <mergeCell ref="C103:C104"/>
    <mergeCell ref="D103:D104"/>
    <mergeCell ref="E103:E104"/>
    <mergeCell ref="F103:F104"/>
    <mergeCell ref="G103:G104"/>
    <mergeCell ref="AF87:AF88"/>
    <mergeCell ref="AG87:AG88"/>
    <mergeCell ref="AH87:AH88"/>
    <mergeCell ref="AI87:AI88"/>
    <mergeCell ref="AJ87:AJ88"/>
    <mergeCell ref="AK87:AK88"/>
    <mergeCell ref="Z87:Z88"/>
    <mergeCell ref="AA87:AA88"/>
    <mergeCell ref="AB87:AB88"/>
    <mergeCell ref="AC87:AC88"/>
    <mergeCell ref="AD87:AD88"/>
    <mergeCell ref="AE87:AE88"/>
    <mergeCell ref="T87:T88"/>
    <mergeCell ref="U87:U88"/>
    <mergeCell ref="V87:V88"/>
    <mergeCell ref="W87:W88"/>
    <mergeCell ref="X87:X88"/>
    <mergeCell ref="Y87:Y88"/>
    <mergeCell ref="N87:N88"/>
    <mergeCell ref="O87:O88"/>
    <mergeCell ref="P87:P88"/>
    <mergeCell ref="Q87:Q88"/>
    <mergeCell ref="R87:R88"/>
    <mergeCell ref="S87:S88"/>
    <mergeCell ref="H87:H88"/>
    <mergeCell ref="I87:I88"/>
    <mergeCell ref="J87:J88"/>
    <mergeCell ref="K87:K88"/>
    <mergeCell ref="L87:L88"/>
    <mergeCell ref="M87:M88"/>
    <mergeCell ref="AL71:AL72"/>
    <mergeCell ref="AM71:AM72"/>
    <mergeCell ref="AN71:AN72"/>
    <mergeCell ref="A86:AN86"/>
    <mergeCell ref="B87:B88"/>
    <mergeCell ref="C87:C88"/>
    <mergeCell ref="D87:D88"/>
    <mergeCell ref="E87:E88"/>
    <mergeCell ref="F87:F88"/>
    <mergeCell ref="G87:G88"/>
    <mergeCell ref="AF71:AF72"/>
    <mergeCell ref="AG71:AG72"/>
    <mergeCell ref="AH71:AH72"/>
    <mergeCell ref="AI71:AI72"/>
    <mergeCell ref="AJ71:AJ72"/>
    <mergeCell ref="AK71:AK72"/>
    <mergeCell ref="Z71:Z72"/>
    <mergeCell ref="AA71:AA72"/>
    <mergeCell ref="AB71:AB72"/>
    <mergeCell ref="AC71:AC72"/>
    <mergeCell ref="AD71:AD72"/>
    <mergeCell ref="AE71:AE72"/>
    <mergeCell ref="T71:T72"/>
    <mergeCell ref="U71:U72"/>
    <mergeCell ref="V71:V72"/>
    <mergeCell ref="W71:W72"/>
    <mergeCell ref="X71:X72"/>
    <mergeCell ref="Y71:Y72"/>
    <mergeCell ref="N71:N72"/>
    <mergeCell ref="O71:O72"/>
    <mergeCell ref="P71:P72"/>
    <mergeCell ref="Q71:Q72"/>
    <mergeCell ref="R71:R72"/>
    <mergeCell ref="S71:S72"/>
    <mergeCell ref="H71:H72"/>
    <mergeCell ref="I71:I72"/>
    <mergeCell ref="J71:J72"/>
    <mergeCell ref="K71:K72"/>
    <mergeCell ref="L71:L72"/>
    <mergeCell ref="M71:M72"/>
    <mergeCell ref="B71:B72"/>
    <mergeCell ref="C71:C72"/>
    <mergeCell ref="D71:D72"/>
    <mergeCell ref="E71:E72"/>
    <mergeCell ref="F71:F72"/>
    <mergeCell ref="G71:G72"/>
    <mergeCell ref="AK55:AK56"/>
    <mergeCell ref="AL55:AL56"/>
    <mergeCell ref="AM55:AM56"/>
    <mergeCell ref="AN55:AN56"/>
    <mergeCell ref="A69:AN69"/>
    <mergeCell ref="A70:AN70"/>
    <mergeCell ref="AE55:AE56"/>
    <mergeCell ref="AF55:AF56"/>
    <mergeCell ref="AG55:AG56"/>
    <mergeCell ref="AH55:AH56"/>
    <mergeCell ref="AI55:AI56"/>
    <mergeCell ref="AJ55:AJ56"/>
    <mergeCell ref="Y55:Y56"/>
    <mergeCell ref="Z55:Z56"/>
    <mergeCell ref="AA55:AA56"/>
    <mergeCell ref="AB55:AB56"/>
    <mergeCell ref="AC55:AC56"/>
    <mergeCell ref="AD55:AD56"/>
    <mergeCell ref="S55:S56"/>
    <mergeCell ref="T55:T56"/>
    <mergeCell ref="U55:U56"/>
    <mergeCell ref="V55:V56"/>
    <mergeCell ref="W55:W56"/>
    <mergeCell ref="X55:X56"/>
    <mergeCell ref="M55:M56"/>
    <mergeCell ref="N55:N56"/>
    <mergeCell ref="O55:O56"/>
    <mergeCell ref="P55:P56"/>
    <mergeCell ref="Q55:Q56"/>
    <mergeCell ref="R55:R56"/>
    <mergeCell ref="G55:G56"/>
    <mergeCell ref="H55:H56"/>
    <mergeCell ref="I55:I56"/>
    <mergeCell ref="J55:J56"/>
    <mergeCell ref="K55:K56"/>
    <mergeCell ref="L55:L56"/>
    <mergeCell ref="AL39:AL40"/>
    <mergeCell ref="AM39:AM40"/>
    <mergeCell ref="AN39:AN40"/>
    <mergeCell ref="A53:AN53"/>
    <mergeCell ref="A54:AN54"/>
    <mergeCell ref="B55:B56"/>
    <mergeCell ref="C55:C56"/>
    <mergeCell ref="D55:D56"/>
    <mergeCell ref="E55:E56"/>
    <mergeCell ref="F55:F56"/>
    <mergeCell ref="AF39:AF40"/>
    <mergeCell ref="AG39:AG40"/>
    <mergeCell ref="AH39:AH40"/>
    <mergeCell ref="AI39:AI40"/>
    <mergeCell ref="AJ39:AJ40"/>
    <mergeCell ref="AK39:AK40"/>
    <mergeCell ref="Z39:Z40"/>
    <mergeCell ref="AA39:AA40"/>
    <mergeCell ref="AB39:AB40"/>
    <mergeCell ref="AC39:AC40"/>
    <mergeCell ref="AD39:AD40"/>
    <mergeCell ref="AE39:AE40"/>
    <mergeCell ref="T39:T40"/>
    <mergeCell ref="U39:U40"/>
    <mergeCell ref="V39:V40"/>
    <mergeCell ref="W39:W40"/>
    <mergeCell ref="X39:X40"/>
    <mergeCell ref="Y39:Y40"/>
    <mergeCell ref="N39:N40"/>
    <mergeCell ref="O39:O40"/>
    <mergeCell ref="P39:P40"/>
    <mergeCell ref="Q39:Q40"/>
    <mergeCell ref="R39:R40"/>
    <mergeCell ref="S39:S40"/>
    <mergeCell ref="H39:H40"/>
    <mergeCell ref="I39:I40"/>
    <mergeCell ref="J39:J40"/>
    <mergeCell ref="K39:K40"/>
    <mergeCell ref="L39:L40"/>
    <mergeCell ref="M39:M40"/>
    <mergeCell ref="AM23:AM24"/>
    <mergeCell ref="AN23:AN24"/>
    <mergeCell ref="A37:AN37"/>
    <mergeCell ref="A38:AN38"/>
    <mergeCell ref="B39:B40"/>
    <mergeCell ref="C39:C40"/>
    <mergeCell ref="D39:D40"/>
    <mergeCell ref="E39:E40"/>
    <mergeCell ref="F39:F40"/>
    <mergeCell ref="G39:G40"/>
    <mergeCell ref="AG23:AG24"/>
    <mergeCell ref="AH23:AH24"/>
    <mergeCell ref="AI23:AI24"/>
    <mergeCell ref="AJ23:AJ24"/>
    <mergeCell ref="AK23:AK24"/>
    <mergeCell ref="AL23:AL24"/>
    <mergeCell ref="AA23:AA24"/>
    <mergeCell ref="AB23:AB24"/>
    <mergeCell ref="AC23:AC24"/>
    <mergeCell ref="AD23:AD24"/>
    <mergeCell ref="AE23:AE24"/>
    <mergeCell ref="AF23:AF24"/>
    <mergeCell ref="U23:U24"/>
    <mergeCell ref="V23:V24"/>
    <mergeCell ref="W23:W24"/>
    <mergeCell ref="X23:X24"/>
    <mergeCell ref="Y23:Y24"/>
    <mergeCell ref="Z23:Z24"/>
    <mergeCell ref="O23:O24"/>
    <mergeCell ref="P23:P24"/>
    <mergeCell ref="Q23:Q24"/>
    <mergeCell ref="R23:R24"/>
    <mergeCell ref="S23:S24"/>
    <mergeCell ref="T23:T24"/>
    <mergeCell ref="I23:I24"/>
    <mergeCell ref="J23:J24"/>
    <mergeCell ref="K23:K24"/>
    <mergeCell ref="L23:L24"/>
    <mergeCell ref="M23:M24"/>
    <mergeCell ref="N23:N24"/>
    <mergeCell ref="B17:AN18"/>
    <mergeCell ref="A21:AN21"/>
    <mergeCell ref="A22:AN22"/>
    <mergeCell ref="B23:B24"/>
    <mergeCell ref="C23:C24"/>
    <mergeCell ref="D23:D24"/>
    <mergeCell ref="E23:E24"/>
    <mergeCell ref="F23:F24"/>
    <mergeCell ref="G23:G24"/>
    <mergeCell ref="H23:H2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Q315"/>
  <sheetViews>
    <sheetView showGridLines="0" topLeftCell="A283" zoomScale="85" zoomScaleNormal="85" workbookViewId="0">
      <selection activeCell="Q11" sqref="Q11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329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6" t="s">
        <v>98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6" t="s">
        <v>111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.75" customHeight="1" x14ac:dyDescent="0.25">
      <c r="A7" s="106" t="s">
        <v>123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.75" customHeight="1" x14ac:dyDescent="0.25">
      <c r="A8" s="106" t="s">
        <v>134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.75" customHeight="1" x14ac:dyDescent="0.25">
      <c r="A9" s="106" t="s">
        <v>144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6" t="s">
        <v>153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6" t="s">
        <v>162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6" t="s">
        <v>171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6" t="s">
        <v>180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6" t="s">
        <v>189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6" t="s">
        <v>198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6" t="s">
        <v>204</v>
      </c>
      <c r="B16" s="114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3" ht="27.75" customHeight="1" x14ac:dyDescent="0.25">
      <c r="A17" s="106" t="s">
        <v>210</v>
      </c>
      <c r="B17" s="114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3" ht="27.75" customHeight="1" x14ac:dyDescent="0.25">
      <c r="A18" s="106" t="s">
        <v>216</v>
      </c>
      <c r="B18" s="114"/>
      <c r="C18" s="14"/>
      <c r="D18" s="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17"/>
    </row>
    <row r="19" spans="1:43" ht="27.75" customHeight="1" x14ac:dyDescent="0.25">
      <c r="A19" s="106" t="s">
        <v>220</v>
      </c>
      <c r="B19" s="114"/>
      <c r="C19" s="14"/>
      <c r="D19" s="14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17"/>
    </row>
    <row r="20" spans="1:43" ht="27.75" customHeight="1" x14ac:dyDescent="0.25">
      <c r="A20" s="106" t="s">
        <v>224</v>
      </c>
      <c r="B20" s="114"/>
      <c r="C20" s="14"/>
      <c r="D20" s="14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17"/>
    </row>
    <row r="21" spans="1:43" ht="27.75" customHeight="1" x14ac:dyDescent="0.25">
      <c r="A21" s="106" t="s">
        <v>227</v>
      </c>
      <c r="B21" s="114"/>
      <c r="C21" s="14"/>
      <c r="D21" s="14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17"/>
    </row>
    <row r="22" spans="1:43" ht="27.75" customHeight="1" x14ac:dyDescent="0.25">
      <c r="A22" s="106" t="s">
        <v>230</v>
      </c>
      <c r="B22" s="114"/>
      <c r="C22" s="14"/>
      <c r="D22" s="14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17"/>
    </row>
    <row r="23" spans="1:43" ht="27.75" customHeight="1" thickBot="1" x14ac:dyDescent="0.3">
      <c r="A23" s="106" t="s">
        <v>232</v>
      </c>
      <c r="B23" s="118"/>
      <c r="C23" s="119"/>
      <c r="D23" s="119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1"/>
    </row>
    <row r="24" spans="1:43" ht="27.75" customHeight="1" x14ac:dyDescent="0.25">
      <c r="A24" s="103"/>
      <c r="B24" s="104"/>
      <c r="C24" s="104"/>
      <c r="D24" s="104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</row>
    <row r="25" spans="1:43" x14ac:dyDescent="0.2"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</row>
    <row r="26" spans="1:43" x14ac:dyDescent="0.2"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</row>
    <row r="27" spans="1:43" ht="20.25" x14ac:dyDescent="0.3">
      <c r="A27" s="6" t="s">
        <v>4</v>
      </c>
      <c r="B27" s="6" t="s">
        <v>2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6" t="s">
        <v>3</v>
      </c>
      <c r="AJ27" s="7"/>
      <c r="AK27" s="7"/>
      <c r="AL27" s="7"/>
      <c r="AM27" s="7"/>
      <c r="AN27" s="7"/>
    </row>
    <row r="29" spans="1:43" ht="51" customHeight="1" thickBot="1" x14ac:dyDescent="0.25">
      <c r="A29" s="122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3"/>
      <c r="AP29" s="4"/>
    </row>
    <row r="30" spans="1:43" ht="51" customHeight="1" thickBot="1" x14ac:dyDescent="0.25">
      <c r="A30" s="99" t="s">
        <v>330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3"/>
      <c r="AP30" s="4"/>
    </row>
    <row r="31" spans="1:43" ht="52.5" customHeight="1" thickBot="1" x14ac:dyDescent="0.25">
      <c r="A31" s="8" t="s">
        <v>0</v>
      </c>
      <c r="B31" s="97" t="s">
        <v>13</v>
      </c>
      <c r="C31" s="97" t="s">
        <v>14</v>
      </c>
      <c r="D31" s="97" t="s">
        <v>27</v>
      </c>
      <c r="E31" s="97" t="s">
        <v>28</v>
      </c>
      <c r="F31" s="97" t="s">
        <v>29</v>
      </c>
      <c r="G31" s="97" t="s">
        <v>30</v>
      </c>
      <c r="H31" s="97" t="s">
        <v>31</v>
      </c>
      <c r="I31" s="97" t="s">
        <v>32</v>
      </c>
      <c r="J31" s="97" t="s">
        <v>33</v>
      </c>
      <c r="K31" s="97" t="s">
        <v>34</v>
      </c>
      <c r="L31" s="97" t="s">
        <v>35</v>
      </c>
      <c r="M31" s="97" t="s">
        <v>36</v>
      </c>
      <c r="N31" s="97" t="s">
        <v>37</v>
      </c>
      <c r="O31" s="97" t="s">
        <v>38</v>
      </c>
      <c r="P31" s="97" t="s">
        <v>39</v>
      </c>
      <c r="Q31" s="97" t="s">
        <v>40</v>
      </c>
      <c r="R31" s="97" t="s">
        <v>41</v>
      </c>
      <c r="S31" s="97" t="s">
        <v>42</v>
      </c>
      <c r="T31" s="97" t="s">
        <v>43</v>
      </c>
      <c r="U31" s="97" t="s">
        <v>44</v>
      </c>
      <c r="V31" s="97" t="s">
        <v>45</v>
      </c>
      <c r="W31" s="97" t="s">
        <v>46</v>
      </c>
      <c r="X31" s="97" t="s">
        <v>47</v>
      </c>
      <c r="Y31" s="97" t="s">
        <v>48</v>
      </c>
      <c r="Z31" s="97" t="s">
        <v>49</v>
      </c>
      <c r="AA31" s="97" t="s">
        <v>50</v>
      </c>
      <c r="AB31" s="97" t="s">
        <v>51</v>
      </c>
      <c r="AC31" s="97" t="s">
        <v>52</v>
      </c>
      <c r="AD31" s="97" t="s">
        <v>53</v>
      </c>
      <c r="AE31" s="97" t="s">
        <v>54</v>
      </c>
      <c r="AF31" s="97" t="s">
        <v>55</v>
      </c>
      <c r="AG31" s="97" t="s">
        <v>56</v>
      </c>
      <c r="AH31" s="97" t="s">
        <v>57</v>
      </c>
      <c r="AI31" s="97" t="s">
        <v>58</v>
      </c>
      <c r="AJ31" s="97" t="s">
        <v>59</v>
      </c>
      <c r="AK31" s="97" t="s">
        <v>60</v>
      </c>
      <c r="AL31" s="97" t="s">
        <v>61</v>
      </c>
      <c r="AM31" s="97" t="s">
        <v>62</v>
      </c>
      <c r="AN31" s="97" t="s">
        <v>63</v>
      </c>
      <c r="AQ31" s="1"/>
    </row>
    <row r="32" spans="1:43" ht="51.75" customHeight="1" thickBot="1" x14ac:dyDescent="0.25">
      <c r="A32" s="8" t="s">
        <v>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Q32" s="1"/>
    </row>
    <row r="33" spans="1:41" ht="27.75" customHeight="1" x14ac:dyDescent="0.25">
      <c r="A33" s="106" t="s">
        <v>98</v>
      </c>
      <c r="B33" s="110"/>
      <c r="C33" s="111"/>
      <c r="D33" s="111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3"/>
    </row>
    <row r="34" spans="1:41" ht="27.75" customHeight="1" x14ac:dyDescent="0.25">
      <c r="A34" s="106" t="s">
        <v>111</v>
      </c>
      <c r="B34" s="1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15"/>
    </row>
    <row r="35" spans="1:41" ht="27.75" customHeight="1" x14ac:dyDescent="0.25">
      <c r="A35" s="106" t="s">
        <v>123</v>
      </c>
      <c r="B35" s="9"/>
      <c r="C35" s="2"/>
      <c r="D35" s="2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16"/>
      <c r="AO35">
        <v>132</v>
      </c>
    </row>
    <row r="36" spans="1:41" ht="27.75" customHeight="1" x14ac:dyDescent="0.25">
      <c r="A36" s="106" t="s">
        <v>134</v>
      </c>
      <c r="B36" s="1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15"/>
    </row>
    <row r="37" spans="1:41" ht="27.75" customHeight="1" x14ac:dyDescent="0.25">
      <c r="A37" s="106" t="s">
        <v>144</v>
      </c>
      <c r="B37" s="114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1" ht="27.75" customHeight="1" x14ac:dyDescent="0.25">
      <c r="A38" s="106" t="s">
        <v>153</v>
      </c>
      <c r="B38" s="114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1" ht="27.75" customHeight="1" x14ac:dyDescent="0.25">
      <c r="A39" s="106" t="s">
        <v>162</v>
      </c>
      <c r="B39" s="114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1" ht="27.75" customHeight="1" x14ac:dyDescent="0.25">
      <c r="A40" s="106" t="s">
        <v>171</v>
      </c>
      <c r="B40" s="114"/>
      <c r="C40" s="14"/>
      <c r="D40" s="14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17"/>
    </row>
    <row r="41" spans="1:41" ht="27.75" customHeight="1" x14ac:dyDescent="0.25">
      <c r="A41" s="106" t="s">
        <v>180</v>
      </c>
      <c r="B41" s="114"/>
      <c r="C41" s="14"/>
      <c r="D41" s="14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17"/>
    </row>
    <row r="42" spans="1:41" ht="27.75" customHeight="1" x14ac:dyDescent="0.25">
      <c r="A42" s="106" t="s">
        <v>189</v>
      </c>
      <c r="B42" s="114"/>
      <c r="C42" s="14"/>
      <c r="D42" s="14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17"/>
    </row>
    <row r="43" spans="1:41" ht="27.75" customHeight="1" x14ac:dyDescent="0.25">
      <c r="A43" s="106" t="s">
        <v>198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1" ht="27.75" customHeight="1" x14ac:dyDescent="0.25">
      <c r="A44" s="106" t="s">
        <v>204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1" ht="27.75" customHeight="1" x14ac:dyDescent="0.25">
      <c r="A45" s="106" t="s">
        <v>210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1" ht="27.75" customHeight="1" x14ac:dyDescent="0.25">
      <c r="A46" s="106" t="s">
        <v>216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1" ht="27.75" customHeight="1" x14ac:dyDescent="0.25">
      <c r="A47" s="106" t="s">
        <v>220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1" ht="27.75" customHeight="1" x14ac:dyDescent="0.25">
      <c r="A48" s="106" t="s">
        <v>224</v>
      </c>
      <c r="B48" s="114"/>
      <c r="C48" s="14"/>
      <c r="D48" s="14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17"/>
    </row>
    <row r="49" spans="1:43" ht="27.75" customHeight="1" x14ac:dyDescent="0.25">
      <c r="A49" s="106" t="s">
        <v>227</v>
      </c>
      <c r="B49" s="114"/>
      <c r="C49" s="14"/>
      <c r="D49" s="14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17"/>
    </row>
    <row r="50" spans="1:43" ht="27.75" customHeight="1" x14ac:dyDescent="0.25">
      <c r="A50" s="106" t="s">
        <v>230</v>
      </c>
      <c r="B50" s="114"/>
      <c r="C50" s="14"/>
      <c r="D50" s="14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17"/>
    </row>
    <row r="51" spans="1:43" ht="27.75" customHeight="1" thickBot="1" x14ac:dyDescent="0.3">
      <c r="A51" s="106" t="s">
        <v>232</v>
      </c>
      <c r="B51" s="118"/>
      <c r="C51" s="119"/>
      <c r="D51" s="119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1"/>
    </row>
    <row r="52" spans="1:43" x14ac:dyDescent="0.2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</row>
    <row r="53" spans="1:43" ht="51" customHeight="1" thickBot="1" x14ac:dyDescent="0.2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3"/>
      <c r="AP53" s="4"/>
    </row>
    <row r="54" spans="1:43" ht="51" customHeight="1" thickBot="1" x14ac:dyDescent="0.25">
      <c r="A54" s="99" t="s">
        <v>331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3"/>
      <c r="AP54" s="4"/>
    </row>
    <row r="55" spans="1:43" ht="52.5" customHeight="1" thickBot="1" x14ac:dyDescent="0.25">
      <c r="A55" s="8" t="s">
        <v>0</v>
      </c>
      <c r="B55" s="97" t="s">
        <v>13</v>
      </c>
      <c r="C55" s="97" t="s">
        <v>14</v>
      </c>
      <c r="D55" s="97" t="s">
        <v>27</v>
      </c>
      <c r="E55" s="97" t="s">
        <v>28</v>
      </c>
      <c r="F55" s="97" t="s">
        <v>29</v>
      </c>
      <c r="G55" s="97" t="s">
        <v>30</v>
      </c>
      <c r="H55" s="97" t="s">
        <v>31</v>
      </c>
      <c r="I55" s="97" t="s">
        <v>32</v>
      </c>
      <c r="J55" s="97" t="s">
        <v>33</v>
      </c>
      <c r="K55" s="97" t="s">
        <v>34</v>
      </c>
      <c r="L55" s="97" t="s">
        <v>35</v>
      </c>
      <c r="M55" s="97" t="s">
        <v>36</v>
      </c>
      <c r="N55" s="97" t="s">
        <v>37</v>
      </c>
      <c r="O55" s="97" t="s">
        <v>38</v>
      </c>
      <c r="P55" s="97" t="s">
        <v>39</v>
      </c>
      <c r="Q55" s="97" t="s">
        <v>40</v>
      </c>
      <c r="R55" s="97" t="s">
        <v>41</v>
      </c>
      <c r="S55" s="97" t="s">
        <v>42</v>
      </c>
      <c r="T55" s="97" t="s">
        <v>43</v>
      </c>
      <c r="U55" s="97" t="s">
        <v>44</v>
      </c>
      <c r="V55" s="97" t="s">
        <v>45</v>
      </c>
      <c r="W55" s="97" t="s">
        <v>46</v>
      </c>
      <c r="X55" s="97" t="s">
        <v>47</v>
      </c>
      <c r="Y55" s="97" t="s">
        <v>48</v>
      </c>
      <c r="Z55" s="97" t="s">
        <v>49</v>
      </c>
      <c r="AA55" s="97" t="s">
        <v>50</v>
      </c>
      <c r="AB55" s="97" t="s">
        <v>51</v>
      </c>
      <c r="AC55" s="97" t="s">
        <v>52</v>
      </c>
      <c r="AD55" s="97" t="s">
        <v>53</v>
      </c>
      <c r="AE55" s="97" t="s">
        <v>54</v>
      </c>
      <c r="AF55" s="97" t="s">
        <v>55</v>
      </c>
      <c r="AG55" s="97" t="s">
        <v>56</v>
      </c>
      <c r="AH55" s="97" t="s">
        <v>57</v>
      </c>
      <c r="AI55" s="97" t="s">
        <v>58</v>
      </c>
      <c r="AJ55" s="97" t="s">
        <v>59</v>
      </c>
      <c r="AK55" s="97" t="s">
        <v>60</v>
      </c>
      <c r="AL55" s="97" t="s">
        <v>61</v>
      </c>
      <c r="AM55" s="97" t="s">
        <v>62</v>
      </c>
      <c r="AN55" s="97" t="s">
        <v>63</v>
      </c>
      <c r="AQ55" s="1"/>
    </row>
    <row r="56" spans="1:43" ht="51.75" customHeight="1" thickBot="1" x14ac:dyDescent="0.25">
      <c r="A56" s="8" t="s">
        <v>1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Q56" s="1"/>
    </row>
    <row r="57" spans="1:43" ht="27.75" customHeight="1" x14ac:dyDescent="0.25">
      <c r="A57" s="106" t="s">
        <v>98</v>
      </c>
      <c r="B57" s="110"/>
      <c r="C57" s="111"/>
      <c r="D57" s="111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3"/>
    </row>
    <row r="58" spans="1:43" ht="27.75" customHeight="1" x14ac:dyDescent="0.25">
      <c r="A58" s="106" t="s">
        <v>111</v>
      </c>
      <c r="B58" s="1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15"/>
    </row>
    <row r="59" spans="1:43" ht="27.75" customHeight="1" x14ac:dyDescent="0.25">
      <c r="A59" s="106" t="s">
        <v>123</v>
      </c>
      <c r="B59" s="9"/>
      <c r="C59" s="2"/>
      <c r="D59" s="2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116"/>
      <c r="AO59">
        <v>132</v>
      </c>
    </row>
    <row r="60" spans="1:43" ht="27.75" customHeight="1" x14ac:dyDescent="0.25">
      <c r="A60" s="106" t="s">
        <v>134</v>
      </c>
      <c r="B60" s="1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15"/>
    </row>
    <row r="61" spans="1:43" ht="27.75" customHeight="1" x14ac:dyDescent="0.25">
      <c r="A61" s="106" t="s">
        <v>144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.75" customHeight="1" x14ac:dyDescent="0.25">
      <c r="A62" s="106" t="s">
        <v>153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.75" customHeight="1" x14ac:dyDescent="0.25">
      <c r="A63" s="106" t="s">
        <v>162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.75" customHeight="1" x14ac:dyDescent="0.25">
      <c r="A64" s="106" t="s">
        <v>171</v>
      </c>
      <c r="B64" s="114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3" ht="27.75" customHeight="1" x14ac:dyDescent="0.25">
      <c r="A65" s="106" t="s">
        <v>180</v>
      </c>
      <c r="B65" s="114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3" ht="27.75" customHeight="1" x14ac:dyDescent="0.25">
      <c r="A66" s="106" t="s">
        <v>189</v>
      </c>
      <c r="B66" s="114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3" ht="27.75" customHeight="1" x14ac:dyDescent="0.25">
      <c r="A67" s="106" t="s">
        <v>198</v>
      </c>
      <c r="B67" s="114"/>
      <c r="C67" s="14"/>
      <c r="D67" s="1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3" ht="27.75" customHeight="1" x14ac:dyDescent="0.25">
      <c r="A68" s="106" t="s">
        <v>204</v>
      </c>
      <c r="B68" s="114"/>
      <c r="C68" s="14"/>
      <c r="D68" s="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17"/>
    </row>
    <row r="69" spans="1:43" ht="27.75" customHeight="1" x14ac:dyDescent="0.25">
      <c r="A69" s="106" t="s">
        <v>210</v>
      </c>
      <c r="B69" s="114"/>
      <c r="C69" s="14"/>
      <c r="D69" s="14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17"/>
    </row>
    <row r="70" spans="1:43" ht="27.75" customHeight="1" x14ac:dyDescent="0.25">
      <c r="A70" s="106" t="s">
        <v>216</v>
      </c>
      <c r="B70" s="114"/>
      <c r="C70" s="14"/>
      <c r="D70" s="14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17"/>
    </row>
    <row r="71" spans="1:43" ht="27.75" customHeight="1" x14ac:dyDescent="0.25">
      <c r="A71" s="106" t="s">
        <v>220</v>
      </c>
      <c r="B71" s="114"/>
      <c r="C71" s="14"/>
      <c r="D71" s="14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17"/>
    </row>
    <row r="72" spans="1:43" ht="27.75" customHeight="1" x14ac:dyDescent="0.25">
      <c r="A72" s="106" t="s">
        <v>224</v>
      </c>
      <c r="B72" s="114"/>
      <c r="C72" s="14"/>
      <c r="D72" s="14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17"/>
    </row>
    <row r="73" spans="1:43" ht="27.75" customHeight="1" x14ac:dyDescent="0.25">
      <c r="A73" s="106" t="s">
        <v>227</v>
      </c>
      <c r="B73" s="114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3" ht="27.75" customHeight="1" x14ac:dyDescent="0.25">
      <c r="A74" s="106" t="s">
        <v>230</v>
      </c>
      <c r="B74" s="114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3" ht="27.75" customHeight="1" thickBot="1" x14ac:dyDescent="0.3">
      <c r="A75" s="106" t="s">
        <v>232</v>
      </c>
      <c r="B75" s="118"/>
      <c r="C75" s="119"/>
      <c r="D75" s="119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1"/>
    </row>
    <row r="76" spans="1:43" x14ac:dyDescent="0.2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</row>
    <row r="77" spans="1:43" ht="51" customHeight="1" thickBot="1" x14ac:dyDescent="0.2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3"/>
      <c r="AP77" s="4"/>
    </row>
    <row r="78" spans="1:43" ht="51" customHeight="1" thickBot="1" x14ac:dyDescent="0.25">
      <c r="A78" s="99" t="s">
        <v>332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3"/>
      <c r="AP78" s="4"/>
    </row>
    <row r="79" spans="1:43" ht="52.5" customHeight="1" thickBot="1" x14ac:dyDescent="0.25">
      <c r="A79" s="8" t="s">
        <v>0</v>
      </c>
      <c r="B79" s="97" t="s">
        <v>13</v>
      </c>
      <c r="C79" s="97" t="s">
        <v>14</v>
      </c>
      <c r="D79" s="97" t="s">
        <v>27</v>
      </c>
      <c r="E79" s="97" t="s">
        <v>28</v>
      </c>
      <c r="F79" s="97" t="s">
        <v>29</v>
      </c>
      <c r="G79" s="97" t="s">
        <v>30</v>
      </c>
      <c r="H79" s="97" t="s">
        <v>31</v>
      </c>
      <c r="I79" s="97" t="s">
        <v>32</v>
      </c>
      <c r="J79" s="97" t="s">
        <v>33</v>
      </c>
      <c r="K79" s="97" t="s">
        <v>34</v>
      </c>
      <c r="L79" s="97" t="s">
        <v>35</v>
      </c>
      <c r="M79" s="97" t="s">
        <v>36</v>
      </c>
      <c r="N79" s="97" t="s">
        <v>37</v>
      </c>
      <c r="O79" s="97" t="s">
        <v>38</v>
      </c>
      <c r="P79" s="97" t="s">
        <v>39</v>
      </c>
      <c r="Q79" s="97" t="s">
        <v>40</v>
      </c>
      <c r="R79" s="97" t="s">
        <v>41</v>
      </c>
      <c r="S79" s="97" t="s">
        <v>42</v>
      </c>
      <c r="T79" s="97" t="s">
        <v>43</v>
      </c>
      <c r="U79" s="97" t="s">
        <v>44</v>
      </c>
      <c r="V79" s="97" t="s">
        <v>45</v>
      </c>
      <c r="W79" s="97" t="s">
        <v>46</v>
      </c>
      <c r="X79" s="97" t="s">
        <v>47</v>
      </c>
      <c r="Y79" s="97" t="s">
        <v>48</v>
      </c>
      <c r="Z79" s="97" t="s">
        <v>49</v>
      </c>
      <c r="AA79" s="97" t="s">
        <v>50</v>
      </c>
      <c r="AB79" s="97" t="s">
        <v>51</v>
      </c>
      <c r="AC79" s="97" t="s">
        <v>52</v>
      </c>
      <c r="AD79" s="97" t="s">
        <v>53</v>
      </c>
      <c r="AE79" s="97" t="s">
        <v>54</v>
      </c>
      <c r="AF79" s="97" t="s">
        <v>55</v>
      </c>
      <c r="AG79" s="97" t="s">
        <v>56</v>
      </c>
      <c r="AH79" s="97" t="s">
        <v>57</v>
      </c>
      <c r="AI79" s="97" t="s">
        <v>58</v>
      </c>
      <c r="AJ79" s="97" t="s">
        <v>59</v>
      </c>
      <c r="AK79" s="97" t="s">
        <v>60</v>
      </c>
      <c r="AL79" s="97" t="s">
        <v>61</v>
      </c>
      <c r="AM79" s="97" t="s">
        <v>62</v>
      </c>
      <c r="AN79" s="97" t="s">
        <v>63</v>
      </c>
      <c r="AQ79" s="1"/>
    </row>
    <row r="80" spans="1:43" ht="51.75" customHeight="1" thickBot="1" x14ac:dyDescent="0.25">
      <c r="A80" s="8" t="s">
        <v>1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Q80" s="1"/>
    </row>
    <row r="81" spans="1:41" ht="27.75" customHeight="1" x14ac:dyDescent="0.25">
      <c r="A81" s="106" t="s">
        <v>98</v>
      </c>
      <c r="B81" s="110"/>
      <c r="C81" s="111"/>
      <c r="D81" s="111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3"/>
    </row>
    <row r="82" spans="1:41" ht="27.75" customHeight="1" x14ac:dyDescent="0.25">
      <c r="A82" s="106" t="s">
        <v>111</v>
      </c>
      <c r="B82" s="1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15"/>
    </row>
    <row r="83" spans="1:41" ht="27.75" customHeight="1" x14ac:dyDescent="0.25">
      <c r="A83" s="106" t="s">
        <v>123</v>
      </c>
      <c r="B83" s="9"/>
      <c r="C83" s="2"/>
      <c r="D83" s="2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116"/>
      <c r="AO83">
        <v>132</v>
      </c>
    </row>
    <row r="84" spans="1:41" ht="27.75" customHeight="1" x14ac:dyDescent="0.25">
      <c r="A84" s="106" t="s">
        <v>134</v>
      </c>
      <c r="B84" s="1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15"/>
    </row>
    <row r="85" spans="1:41" ht="27.75" customHeight="1" x14ac:dyDescent="0.25">
      <c r="A85" s="106" t="s">
        <v>144</v>
      </c>
      <c r="B85" s="114"/>
      <c r="C85" s="14"/>
      <c r="D85" s="14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1" ht="27.75" customHeight="1" x14ac:dyDescent="0.25">
      <c r="A86" s="106" t="s">
        <v>153</v>
      </c>
      <c r="B86" s="114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1" ht="27.75" customHeight="1" x14ac:dyDescent="0.25">
      <c r="A87" s="106" t="s">
        <v>162</v>
      </c>
      <c r="B87" s="114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1" ht="27.75" customHeight="1" x14ac:dyDescent="0.25">
      <c r="A88" s="106" t="s">
        <v>171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1" ht="27.75" customHeight="1" x14ac:dyDescent="0.25">
      <c r="A89" s="106" t="s">
        <v>180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1" ht="27.75" customHeight="1" x14ac:dyDescent="0.25">
      <c r="A90" s="106" t="s">
        <v>189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1" ht="27.75" customHeight="1" x14ac:dyDescent="0.25">
      <c r="A91" s="106" t="s">
        <v>198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1" ht="27.75" customHeight="1" x14ac:dyDescent="0.25">
      <c r="A92" s="106" t="s">
        <v>204</v>
      </c>
      <c r="B92" s="114"/>
      <c r="C92" s="14"/>
      <c r="D92" s="14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17"/>
    </row>
    <row r="93" spans="1:41" ht="27.75" customHeight="1" x14ac:dyDescent="0.25">
      <c r="A93" s="106" t="s">
        <v>210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4" spans="1:41" ht="27.75" customHeight="1" x14ac:dyDescent="0.25">
      <c r="A94" s="106" t="s">
        <v>216</v>
      </c>
      <c r="B94" s="114"/>
      <c r="C94" s="14"/>
      <c r="D94" s="14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  <c r="AH94" s="109"/>
      <c r="AI94" s="109"/>
      <c r="AJ94" s="109"/>
      <c r="AK94" s="109"/>
      <c r="AL94" s="109"/>
      <c r="AM94" s="109"/>
      <c r="AN94" s="117"/>
    </row>
    <row r="95" spans="1:41" ht="27.75" customHeight="1" x14ac:dyDescent="0.25">
      <c r="A95" s="106" t="s">
        <v>220</v>
      </c>
      <c r="B95" s="114"/>
      <c r="C95" s="14"/>
      <c r="D95" s="14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  <c r="AH95" s="109"/>
      <c r="AI95" s="109"/>
      <c r="AJ95" s="109"/>
      <c r="AK95" s="109"/>
      <c r="AL95" s="109"/>
      <c r="AM95" s="109"/>
      <c r="AN95" s="117"/>
    </row>
    <row r="96" spans="1:41" ht="27.75" customHeight="1" x14ac:dyDescent="0.25">
      <c r="A96" s="106" t="s">
        <v>224</v>
      </c>
      <c r="B96" s="114"/>
      <c r="C96" s="14"/>
      <c r="D96" s="14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17"/>
    </row>
    <row r="97" spans="1:43" ht="27.75" customHeight="1" x14ac:dyDescent="0.25">
      <c r="A97" s="106" t="s">
        <v>227</v>
      </c>
      <c r="B97" s="114"/>
      <c r="C97" s="14"/>
      <c r="D97" s="14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17"/>
    </row>
    <row r="98" spans="1:43" ht="27.75" customHeight="1" x14ac:dyDescent="0.25">
      <c r="A98" s="106" t="s">
        <v>230</v>
      </c>
      <c r="B98" s="114"/>
      <c r="C98" s="14"/>
      <c r="D98" s="14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17"/>
    </row>
    <row r="99" spans="1:43" ht="27.75" customHeight="1" thickBot="1" x14ac:dyDescent="0.3">
      <c r="A99" s="106" t="s">
        <v>232</v>
      </c>
      <c r="B99" s="118"/>
      <c r="C99" s="119"/>
      <c r="D99" s="119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20"/>
      <c r="AL99" s="120"/>
      <c r="AM99" s="120"/>
      <c r="AN99" s="121"/>
    </row>
    <row r="100" spans="1:43" x14ac:dyDescent="0.2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  <c r="AL100" s="123"/>
      <c r="AM100" s="123"/>
      <c r="AN100" s="123"/>
    </row>
    <row r="101" spans="1:43" ht="51" customHeight="1" thickBot="1" x14ac:dyDescent="0.25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3"/>
      <c r="AP101" s="4"/>
    </row>
    <row r="102" spans="1:43" ht="51" customHeight="1" thickBot="1" x14ac:dyDescent="0.25">
      <c r="A102" s="99" t="s">
        <v>333</v>
      </c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3"/>
      <c r="AP102" s="4"/>
    </row>
    <row r="103" spans="1:43" ht="52.5" customHeight="1" thickBot="1" x14ac:dyDescent="0.25">
      <c r="A103" s="8" t="s">
        <v>0</v>
      </c>
      <c r="B103" s="97" t="s">
        <v>13</v>
      </c>
      <c r="C103" s="97" t="s">
        <v>14</v>
      </c>
      <c r="D103" s="97" t="s">
        <v>27</v>
      </c>
      <c r="E103" s="97" t="s">
        <v>28</v>
      </c>
      <c r="F103" s="97" t="s">
        <v>29</v>
      </c>
      <c r="G103" s="97" t="s">
        <v>30</v>
      </c>
      <c r="H103" s="97" t="s">
        <v>31</v>
      </c>
      <c r="I103" s="97" t="s">
        <v>32</v>
      </c>
      <c r="J103" s="97" t="s">
        <v>33</v>
      </c>
      <c r="K103" s="97" t="s">
        <v>34</v>
      </c>
      <c r="L103" s="97" t="s">
        <v>35</v>
      </c>
      <c r="M103" s="97" t="s">
        <v>36</v>
      </c>
      <c r="N103" s="97" t="s">
        <v>37</v>
      </c>
      <c r="O103" s="97" t="s">
        <v>38</v>
      </c>
      <c r="P103" s="97" t="s">
        <v>39</v>
      </c>
      <c r="Q103" s="97" t="s">
        <v>40</v>
      </c>
      <c r="R103" s="97" t="s">
        <v>41</v>
      </c>
      <c r="S103" s="97" t="s">
        <v>42</v>
      </c>
      <c r="T103" s="97" t="s">
        <v>43</v>
      </c>
      <c r="U103" s="97" t="s">
        <v>44</v>
      </c>
      <c r="V103" s="97" t="s">
        <v>45</v>
      </c>
      <c r="W103" s="97" t="s">
        <v>46</v>
      </c>
      <c r="X103" s="97" t="s">
        <v>47</v>
      </c>
      <c r="Y103" s="97" t="s">
        <v>48</v>
      </c>
      <c r="Z103" s="97" t="s">
        <v>49</v>
      </c>
      <c r="AA103" s="97" t="s">
        <v>50</v>
      </c>
      <c r="AB103" s="97" t="s">
        <v>51</v>
      </c>
      <c r="AC103" s="97" t="s">
        <v>52</v>
      </c>
      <c r="AD103" s="97" t="s">
        <v>53</v>
      </c>
      <c r="AE103" s="97" t="s">
        <v>54</v>
      </c>
      <c r="AF103" s="97" t="s">
        <v>55</v>
      </c>
      <c r="AG103" s="97" t="s">
        <v>56</v>
      </c>
      <c r="AH103" s="97" t="s">
        <v>57</v>
      </c>
      <c r="AI103" s="97" t="s">
        <v>58</v>
      </c>
      <c r="AJ103" s="97" t="s">
        <v>59</v>
      </c>
      <c r="AK103" s="97" t="s">
        <v>60</v>
      </c>
      <c r="AL103" s="97" t="s">
        <v>61</v>
      </c>
      <c r="AM103" s="97" t="s">
        <v>62</v>
      </c>
      <c r="AN103" s="97" t="s">
        <v>63</v>
      </c>
      <c r="AQ103" s="1"/>
    </row>
    <row r="104" spans="1:43" ht="51.75" customHeight="1" thickBot="1" x14ac:dyDescent="0.25">
      <c r="A104" s="8" t="s">
        <v>1</v>
      </c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Q104" s="1"/>
    </row>
    <row r="105" spans="1:43" ht="27.75" customHeight="1" x14ac:dyDescent="0.25">
      <c r="A105" s="106" t="s">
        <v>98</v>
      </c>
      <c r="B105" s="110"/>
      <c r="C105" s="111"/>
      <c r="D105" s="111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3"/>
    </row>
    <row r="106" spans="1:43" ht="27.75" customHeight="1" x14ac:dyDescent="0.25">
      <c r="A106" s="106" t="s">
        <v>111</v>
      </c>
      <c r="B106" s="1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15"/>
    </row>
    <row r="107" spans="1:43" ht="27.75" customHeight="1" x14ac:dyDescent="0.25">
      <c r="A107" s="106" t="s">
        <v>123</v>
      </c>
      <c r="B107" s="9"/>
      <c r="C107" s="2"/>
      <c r="D107" s="2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116"/>
      <c r="AO107">
        <v>132</v>
      </c>
    </row>
    <row r="108" spans="1:43" ht="27.75" customHeight="1" x14ac:dyDescent="0.25">
      <c r="A108" s="106" t="s">
        <v>134</v>
      </c>
      <c r="B108" s="1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15"/>
    </row>
    <row r="109" spans="1:43" ht="27.75" customHeight="1" x14ac:dyDescent="0.25">
      <c r="A109" s="106" t="s">
        <v>144</v>
      </c>
      <c r="B109" s="114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3" ht="27.75" customHeight="1" x14ac:dyDescent="0.25">
      <c r="A110" s="106" t="s">
        <v>153</v>
      </c>
      <c r="B110" s="114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3" ht="27.75" customHeight="1" x14ac:dyDescent="0.25">
      <c r="A111" s="106" t="s">
        <v>162</v>
      </c>
      <c r="B111" s="114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2" spans="1:43" ht="27.75" customHeight="1" x14ac:dyDescent="0.25">
      <c r="A112" s="106" t="s">
        <v>171</v>
      </c>
      <c r="B112" s="114"/>
      <c r="C112" s="14"/>
      <c r="D112" s="14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17"/>
    </row>
    <row r="113" spans="1:43" ht="27.75" customHeight="1" x14ac:dyDescent="0.25">
      <c r="A113" s="106" t="s">
        <v>180</v>
      </c>
      <c r="B113" s="114"/>
      <c r="C113" s="14"/>
      <c r="D113" s="14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17"/>
    </row>
    <row r="114" spans="1:43" ht="27.75" customHeight="1" x14ac:dyDescent="0.25">
      <c r="A114" s="106" t="s">
        <v>189</v>
      </c>
      <c r="B114" s="114"/>
      <c r="C114" s="14"/>
      <c r="D114" s="14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17"/>
    </row>
    <row r="115" spans="1:43" ht="27.75" customHeight="1" x14ac:dyDescent="0.25">
      <c r="A115" s="106" t="s">
        <v>198</v>
      </c>
      <c r="B115" s="114"/>
      <c r="C115" s="14"/>
      <c r="D115" s="14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  <c r="Z115" s="109"/>
      <c r="AA115" s="109"/>
      <c r="AB115" s="109"/>
      <c r="AC115" s="109"/>
      <c r="AD115" s="109"/>
      <c r="AE115" s="109"/>
      <c r="AF115" s="109"/>
      <c r="AG115" s="109"/>
      <c r="AH115" s="109"/>
      <c r="AI115" s="109"/>
      <c r="AJ115" s="109"/>
      <c r="AK115" s="109"/>
      <c r="AL115" s="109"/>
      <c r="AM115" s="109"/>
      <c r="AN115" s="117"/>
    </row>
    <row r="116" spans="1:43" ht="27.75" customHeight="1" x14ac:dyDescent="0.25">
      <c r="A116" s="106" t="s">
        <v>204</v>
      </c>
      <c r="B116" s="114"/>
      <c r="C116" s="14"/>
      <c r="D116" s="14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  <c r="AF116" s="109"/>
      <c r="AG116" s="109"/>
      <c r="AH116" s="109"/>
      <c r="AI116" s="109"/>
      <c r="AJ116" s="109"/>
      <c r="AK116" s="109"/>
      <c r="AL116" s="109"/>
      <c r="AM116" s="109"/>
      <c r="AN116" s="117"/>
    </row>
    <row r="117" spans="1:43" ht="27.75" customHeight="1" x14ac:dyDescent="0.25">
      <c r="A117" s="106" t="s">
        <v>210</v>
      </c>
      <c r="B117" s="114"/>
      <c r="C117" s="14"/>
      <c r="D117" s="14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  <c r="Z117" s="109"/>
      <c r="AA117" s="109"/>
      <c r="AB117" s="109"/>
      <c r="AC117" s="109"/>
      <c r="AD117" s="109"/>
      <c r="AE117" s="109"/>
      <c r="AF117" s="109"/>
      <c r="AG117" s="109"/>
      <c r="AH117" s="109"/>
      <c r="AI117" s="109"/>
      <c r="AJ117" s="109"/>
      <c r="AK117" s="109"/>
      <c r="AL117" s="109"/>
      <c r="AM117" s="109"/>
      <c r="AN117" s="117"/>
    </row>
    <row r="118" spans="1:43" ht="27.75" customHeight="1" x14ac:dyDescent="0.25">
      <c r="A118" s="106" t="s">
        <v>216</v>
      </c>
      <c r="B118" s="114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3" ht="27.75" customHeight="1" x14ac:dyDescent="0.25">
      <c r="A119" s="106" t="s">
        <v>220</v>
      </c>
      <c r="B119" s="114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3" ht="27.75" customHeight="1" x14ac:dyDescent="0.25">
      <c r="A120" s="106" t="s">
        <v>224</v>
      </c>
      <c r="B120" s="114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3" ht="27.75" customHeight="1" x14ac:dyDescent="0.25">
      <c r="A121" s="106" t="s">
        <v>227</v>
      </c>
      <c r="B121" s="114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.75" customHeight="1" x14ac:dyDescent="0.25">
      <c r="A122" s="106" t="s">
        <v>230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.75" customHeight="1" thickBot="1" x14ac:dyDescent="0.3">
      <c r="A123" s="106" t="s">
        <v>232</v>
      </c>
      <c r="B123" s="118"/>
      <c r="C123" s="119"/>
      <c r="D123" s="119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1"/>
    </row>
    <row r="124" spans="1:43" x14ac:dyDescent="0.2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  <c r="AD124" s="123"/>
      <c r="AE124" s="123"/>
      <c r="AF124" s="123"/>
      <c r="AG124" s="123"/>
      <c r="AH124" s="123"/>
      <c r="AI124" s="123"/>
      <c r="AJ124" s="123"/>
      <c r="AK124" s="123"/>
      <c r="AL124" s="123"/>
      <c r="AM124" s="123"/>
      <c r="AN124" s="123"/>
    </row>
    <row r="125" spans="1:43" ht="13.5" thickBot="1" x14ac:dyDescent="0.25"/>
    <row r="126" spans="1:43" ht="51" customHeight="1" thickBot="1" x14ac:dyDescent="0.25">
      <c r="A126" s="99" t="s">
        <v>334</v>
      </c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3"/>
      <c r="AP126" s="4"/>
    </row>
    <row r="127" spans="1:43" ht="52.5" customHeight="1" thickBot="1" x14ac:dyDescent="0.25">
      <c r="A127" s="8" t="s">
        <v>0</v>
      </c>
      <c r="B127" s="97" t="s">
        <v>13</v>
      </c>
      <c r="C127" s="97" t="s">
        <v>14</v>
      </c>
      <c r="D127" s="97" t="s">
        <v>27</v>
      </c>
      <c r="E127" s="97" t="s">
        <v>28</v>
      </c>
      <c r="F127" s="97" t="s">
        <v>29</v>
      </c>
      <c r="G127" s="97" t="s">
        <v>30</v>
      </c>
      <c r="H127" s="97" t="s">
        <v>31</v>
      </c>
      <c r="I127" s="97" t="s">
        <v>32</v>
      </c>
      <c r="J127" s="97" t="s">
        <v>33</v>
      </c>
      <c r="K127" s="97" t="s">
        <v>34</v>
      </c>
      <c r="L127" s="97" t="s">
        <v>35</v>
      </c>
      <c r="M127" s="97" t="s">
        <v>36</v>
      </c>
      <c r="N127" s="97" t="s">
        <v>37</v>
      </c>
      <c r="O127" s="97" t="s">
        <v>38</v>
      </c>
      <c r="P127" s="97" t="s">
        <v>39</v>
      </c>
      <c r="Q127" s="97" t="s">
        <v>40</v>
      </c>
      <c r="R127" s="97" t="s">
        <v>41</v>
      </c>
      <c r="S127" s="97" t="s">
        <v>42</v>
      </c>
      <c r="T127" s="97" t="s">
        <v>43</v>
      </c>
      <c r="U127" s="97" t="s">
        <v>44</v>
      </c>
      <c r="V127" s="97" t="s">
        <v>45</v>
      </c>
      <c r="W127" s="97" t="s">
        <v>46</v>
      </c>
      <c r="X127" s="97" t="s">
        <v>47</v>
      </c>
      <c r="Y127" s="97" t="s">
        <v>48</v>
      </c>
      <c r="Z127" s="97" t="s">
        <v>49</v>
      </c>
      <c r="AA127" s="97" t="s">
        <v>50</v>
      </c>
      <c r="AB127" s="97" t="s">
        <v>51</v>
      </c>
      <c r="AC127" s="97" t="s">
        <v>52</v>
      </c>
      <c r="AD127" s="97" t="s">
        <v>53</v>
      </c>
      <c r="AE127" s="97" t="s">
        <v>54</v>
      </c>
      <c r="AF127" s="97" t="s">
        <v>55</v>
      </c>
      <c r="AG127" s="97" t="s">
        <v>56</v>
      </c>
      <c r="AH127" s="97" t="s">
        <v>57</v>
      </c>
      <c r="AI127" s="97" t="s">
        <v>58</v>
      </c>
      <c r="AJ127" s="97" t="s">
        <v>59</v>
      </c>
      <c r="AK127" s="97" t="s">
        <v>60</v>
      </c>
      <c r="AL127" s="97" t="s">
        <v>61</v>
      </c>
      <c r="AM127" s="97" t="s">
        <v>62</v>
      </c>
      <c r="AN127" s="97" t="s">
        <v>63</v>
      </c>
      <c r="AQ127" s="1"/>
    </row>
    <row r="128" spans="1:43" ht="51.75" customHeight="1" thickBot="1" x14ac:dyDescent="0.25">
      <c r="A128" s="8" t="s">
        <v>1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Q128" s="1"/>
    </row>
    <row r="129" spans="1:41" ht="27.75" customHeight="1" x14ac:dyDescent="0.25">
      <c r="A129" s="106" t="s">
        <v>98</v>
      </c>
      <c r="B129" s="110"/>
      <c r="C129" s="111"/>
      <c r="D129" s="111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3"/>
    </row>
    <row r="130" spans="1:41" ht="27.75" customHeight="1" x14ac:dyDescent="0.25">
      <c r="A130" s="106" t="s">
        <v>111</v>
      </c>
      <c r="B130" s="1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15"/>
    </row>
    <row r="131" spans="1:41" ht="27.75" customHeight="1" x14ac:dyDescent="0.25">
      <c r="A131" s="106" t="s">
        <v>123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116"/>
      <c r="AO131">
        <v>132</v>
      </c>
    </row>
    <row r="132" spans="1:41" ht="27.75" customHeight="1" x14ac:dyDescent="0.25">
      <c r="A132" s="106" t="s">
        <v>134</v>
      </c>
      <c r="B132" s="1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15"/>
    </row>
    <row r="133" spans="1:41" ht="27.75" customHeight="1" x14ac:dyDescent="0.25">
      <c r="A133" s="106" t="s">
        <v>144</v>
      </c>
      <c r="B133" s="114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1" ht="27.75" customHeight="1" x14ac:dyDescent="0.25">
      <c r="A134" s="106" t="s">
        <v>153</v>
      </c>
      <c r="B134" s="114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1" ht="27.75" customHeight="1" x14ac:dyDescent="0.25">
      <c r="A135" s="106" t="s">
        <v>162</v>
      </c>
      <c r="B135" s="114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6" spans="1:41" ht="27.75" customHeight="1" x14ac:dyDescent="0.25">
      <c r="A136" s="106" t="s">
        <v>171</v>
      </c>
      <c r="B136" s="114"/>
      <c r="C136" s="14"/>
      <c r="D136" s="14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17"/>
    </row>
    <row r="137" spans="1:41" ht="27.75" customHeight="1" x14ac:dyDescent="0.25">
      <c r="A137" s="106" t="s">
        <v>180</v>
      </c>
      <c r="B137" s="114"/>
      <c r="C137" s="14"/>
      <c r="D137" s="14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  <c r="AH137" s="109"/>
      <c r="AI137" s="109"/>
      <c r="AJ137" s="109"/>
      <c r="AK137" s="109"/>
      <c r="AL137" s="109"/>
      <c r="AM137" s="109"/>
      <c r="AN137" s="117"/>
    </row>
    <row r="138" spans="1:41" ht="27.75" customHeight="1" x14ac:dyDescent="0.25">
      <c r="A138" s="106" t="s">
        <v>189</v>
      </c>
      <c r="B138" s="114"/>
      <c r="C138" s="14"/>
      <c r="D138" s="14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  <c r="AA138" s="109"/>
      <c r="AB138" s="109"/>
      <c r="AC138" s="109"/>
      <c r="AD138" s="109"/>
      <c r="AE138" s="109"/>
      <c r="AF138" s="109"/>
      <c r="AG138" s="109"/>
      <c r="AH138" s="109"/>
      <c r="AI138" s="109"/>
      <c r="AJ138" s="109"/>
      <c r="AK138" s="109"/>
      <c r="AL138" s="109"/>
      <c r="AM138" s="109"/>
      <c r="AN138" s="117"/>
    </row>
    <row r="139" spans="1:41" ht="27.75" customHeight="1" x14ac:dyDescent="0.25">
      <c r="A139" s="106" t="s">
        <v>198</v>
      </c>
      <c r="B139" s="114"/>
      <c r="C139" s="14"/>
      <c r="D139" s="14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  <c r="Z139" s="109"/>
      <c r="AA139" s="109"/>
      <c r="AB139" s="109"/>
      <c r="AC139" s="109"/>
      <c r="AD139" s="109"/>
      <c r="AE139" s="109"/>
      <c r="AF139" s="109"/>
      <c r="AG139" s="109"/>
      <c r="AH139" s="109"/>
      <c r="AI139" s="109"/>
      <c r="AJ139" s="109"/>
      <c r="AK139" s="109"/>
      <c r="AL139" s="109"/>
      <c r="AM139" s="109"/>
      <c r="AN139" s="117"/>
    </row>
    <row r="140" spans="1:41" ht="27.75" customHeight="1" x14ac:dyDescent="0.25">
      <c r="A140" s="106" t="s">
        <v>204</v>
      </c>
      <c r="B140" s="114"/>
      <c r="C140" s="14"/>
      <c r="D140" s="14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09"/>
      <c r="AE140" s="109"/>
      <c r="AF140" s="109"/>
      <c r="AG140" s="109"/>
      <c r="AH140" s="109"/>
      <c r="AI140" s="109"/>
      <c r="AJ140" s="109"/>
      <c r="AK140" s="109"/>
      <c r="AL140" s="109"/>
      <c r="AM140" s="109"/>
      <c r="AN140" s="117"/>
    </row>
    <row r="141" spans="1:41" ht="27.75" customHeight="1" x14ac:dyDescent="0.25">
      <c r="A141" s="106" t="s">
        <v>210</v>
      </c>
      <c r="B141" s="114"/>
      <c r="C141" s="14"/>
      <c r="D141" s="14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  <c r="Z141" s="109"/>
      <c r="AA141" s="109"/>
      <c r="AB141" s="109"/>
      <c r="AC141" s="109"/>
      <c r="AD141" s="109"/>
      <c r="AE141" s="109"/>
      <c r="AF141" s="109"/>
      <c r="AG141" s="109"/>
      <c r="AH141" s="109"/>
      <c r="AI141" s="109"/>
      <c r="AJ141" s="109"/>
      <c r="AK141" s="109"/>
      <c r="AL141" s="109"/>
      <c r="AM141" s="109"/>
      <c r="AN141" s="117"/>
    </row>
    <row r="142" spans="1:41" ht="27.75" customHeight="1" x14ac:dyDescent="0.25">
      <c r="A142" s="106" t="s">
        <v>216</v>
      </c>
      <c r="B142" s="114"/>
      <c r="C142" s="14"/>
      <c r="D142" s="14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  <c r="AA142" s="109"/>
      <c r="AB142" s="109"/>
      <c r="AC142" s="109"/>
      <c r="AD142" s="109"/>
      <c r="AE142" s="109"/>
      <c r="AF142" s="109"/>
      <c r="AG142" s="109"/>
      <c r="AH142" s="109"/>
      <c r="AI142" s="109"/>
      <c r="AJ142" s="109"/>
      <c r="AK142" s="109"/>
      <c r="AL142" s="109"/>
      <c r="AM142" s="109"/>
      <c r="AN142" s="117"/>
    </row>
    <row r="143" spans="1:41" ht="27.75" customHeight="1" x14ac:dyDescent="0.25">
      <c r="A143" s="106" t="s">
        <v>220</v>
      </c>
      <c r="B143" s="114"/>
      <c r="C143" s="14"/>
      <c r="D143" s="14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17"/>
    </row>
    <row r="144" spans="1:41" ht="27.75" customHeight="1" x14ac:dyDescent="0.25">
      <c r="A144" s="106" t="s">
        <v>224</v>
      </c>
      <c r="B144" s="114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3" ht="27.75" customHeight="1" x14ac:dyDescent="0.25">
      <c r="A145" s="106" t="s">
        <v>227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3" ht="27.75" customHeight="1" x14ac:dyDescent="0.25">
      <c r="A146" s="106" t="s">
        <v>230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3" ht="27.75" customHeight="1" thickBot="1" x14ac:dyDescent="0.3">
      <c r="A147" s="106" t="s">
        <v>232</v>
      </c>
      <c r="B147" s="118"/>
      <c r="C147" s="119"/>
      <c r="D147" s="119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Z147" s="120"/>
      <c r="AA147" s="120"/>
      <c r="AB147" s="120"/>
      <c r="AC147" s="120"/>
      <c r="AD147" s="120"/>
      <c r="AE147" s="120"/>
      <c r="AF147" s="120"/>
      <c r="AG147" s="120"/>
      <c r="AH147" s="120"/>
      <c r="AI147" s="120"/>
      <c r="AJ147" s="120"/>
      <c r="AK147" s="120"/>
      <c r="AL147" s="120"/>
      <c r="AM147" s="120"/>
      <c r="AN147" s="121"/>
    </row>
    <row r="149" spans="1:43" ht="13.5" thickBot="1" x14ac:dyDescent="0.25"/>
    <row r="150" spans="1:43" ht="51" customHeight="1" thickBot="1" x14ac:dyDescent="0.25">
      <c r="A150" s="99" t="s">
        <v>335</v>
      </c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3"/>
      <c r="AP150" s="4"/>
    </row>
    <row r="151" spans="1:43" ht="52.5" customHeight="1" thickBot="1" x14ac:dyDescent="0.25">
      <c r="A151" s="8" t="s">
        <v>0</v>
      </c>
      <c r="B151" s="97" t="s">
        <v>13</v>
      </c>
      <c r="C151" s="97" t="s">
        <v>14</v>
      </c>
      <c r="D151" s="97" t="s">
        <v>27</v>
      </c>
      <c r="E151" s="97" t="s">
        <v>28</v>
      </c>
      <c r="F151" s="97" t="s">
        <v>29</v>
      </c>
      <c r="G151" s="97" t="s">
        <v>30</v>
      </c>
      <c r="H151" s="97" t="s">
        <v>31</v>
      </c>
      <c r="I151" s="97" t="s">
        <v>32</v>
      </c>
      <c r="J151" s="97" t="s">
        <v>33</v>
      </c>
      <c r="K151" s="97" t="s">
        <v>34</v>
      </c>
      <c r="L151" s="97" t="s">
        <v>35</v>
      </c>
      <c r="M151" s="97" t="s">
        <v>36</v>
      </c>
      <c r="N151" s="97" t="s">
        <v>37</v>
      </c>
      <c r="O151" s="97" t="s">
        <v>38</v>
      </c>
      <c r="P151" s="97" t="s">
        <v>39</v>
      </c>
      <c r="Q151" s="97" t="s">
        <v>40</v>
      </c>
      <c r="R151" s="97" t="s">
        <v>41</v>
      </c>
      <c r="S151" s="97" t="s">
        <v>42</v>
      </c>
      <c r="T151" s="97" t="s">
        <v>43</v>
      </c>
      <c r="U151" s="97" t="s">
        <v>44</v>
      </c>
      <c r="V151" s="97" t="s">
        <v>45</v>
      </c>
      <c r="W151" s="97" t="s">
        <v>46</v>
      </c>
      <c r="X151" s="97" t="s">
        <v>47</v>
      </c>
      <c r="Y151" s="97" t="s">
        <v>48</v>
      </c>
      <c r="Z151" s="97" t="s">
        <v>49</v>
      </c>
      <c r="AA151" s="97" t="s">
        <v>50</v>
      </c>
      <c r="AB151" s="97" t="s">
        <v>51</v>
      </c>
      <c r="AC151" s="97" t="s">
        <v>52</v>
      </c>
      <c r="AD151" s="97" t="s">
        <v>53</v>
      </c>
      <c r="AE151" s="97" t="s">
        <v>54</v>
      </c>
      <c r="AF151" s="97" t="s">
        <v>55</v>
      </c>
      <c r="AG151" s="97" t="s">
        <v>56</v>
      </c>
      <c r="AH151" s="97" t="s">
        <v>57</v>
      </c>
      <c r="AI151" s="97" t="s">
        <v>58</v>
      </c>
      <c r="AJ151" s="97" t="s">
        <v>59</v>
      </c>
      <c r="AK151" s="97" t="s">
        <v>60</v>
      </c>
      <c r="AL151" s="97" t="s">
        <v>61</v>
      </c>
      <c r="AM151" s="97" t="s">
        <v>62</v>
      </c>
      <c r="AN151" s="97" t="s">
        <v>63</v>
      </c>
      <c r="AQ151" s="1"/>
    </row>
    <row r="152" spans="1:43" ht="51.75" customHeight="1" thickBot="1" x14ac:dyDescent="0.25">
      <c r="A152" s="8" t="s">
        <v>1</v>
      </c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Q152" s="1"/>
    </row>
    <row r="153" spans="1:43" ht="27.75" customHeight="1" x14ac:dyDescent="0.25">
      <c r="A153" s="106" t="s">
        <v>98</v>
      </c>
      <c r="B153" s="110"/>
      <c r="C153" s="111"/>
      <c r="D153" s="111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3"/>
    </row>
    <row r="154" spans="1:43" ht="27.75" customHeight="1" x14ac:dyDescent="0.25">
      <c r="A154" s="106" t="s">
        <v>111</v>
      </c>
      <c r="B154" s="1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15"/>
    </row>
    <row r="155" spans="1:43" ht="27.75" customHeight="1" x14ac:dyDescent="0.25">
      <c r="A155" s="106" t="s">
        <v>123</v>
      </c>
      <c r="B155" s="9"/>
      <c r="C155" s="2"/>
      <c r="D155" s="2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116"/>
      <c r="AO155">
        <v>132</v>
      </c>
    </row>
    <row r="156" spans="1:43" ht="27.75" customHeight="1" x14ac:dyDescent="0.25">
      <c r="A156" s="106" t="s">
        <v>134</v>
      </c>
      <c r="B156" s="1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15"/>
    </row>
    <row r="157" spans="1:43" ht="27.75" customHeight="1" x14ac:dyDescent="0.25">
      <c r="A157" s="106" t="s">
        <v>144</v>
      </c>
      <c r="B157" s="114"/>
      <c r="C157" s="14"/>
      <c r="D157" s="14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8" spans="1:43" ht="27.75" customHeight="1" x14ac:dyDescent="0.25">
      <c r="A158" s="106" t="s">
        <v>153</v>
      </c>
      <c r="B158" s="114"/>
      <c r="C158" s="14"/>
      <c r="D158" s="14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  <c r="AH158" s="109"/>
      <c r="AI158" s="109"/>
      <c r="AJ158" s="109"/>
      <c r="AK158" s="109"/>
      <c r="AL158" s="109"/>
      <c r="AM158" s="109"/>
      <c r="AN158" s="117"/>
    </row>
    <row r="159" spans="1:43" ht="27.75" customHeight="1" x14ac:dyDescent="0.25">
      <c r="A159" s="106" t="s">
        <v>162</v>
      </c>
      <c r="B159" s="114"/>
      <c r="C159" s="14"/>
      <c r="D159" s="14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  <c r="AH159" s="109"/>
      <c r="AI159" s="109"/>
      <c r="AJ159" s="109"/>
      <c r="AK159" s="109"/>
      <c r="AL159" s="109"/>
      <c r="AM159" s="109"/>
      <c r="AN159" s="117"/>
    </row>
    <row r="160" spans="1:43" ht="27.75" customHeight="1" x14ac:dyDescent="0.25">
      <c r="A160" s="106" t="s">
        <v>171</v>
      </c>
      <c r="B160" s="114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3" ht="27.75" customHeight="1" x14ac:dyDescent="0.25">
      <c r="A161" s="106" t="s">
        <v>180</v>
      </c>
      <c r="B161" s="114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3" ht="27.75" customHeight="1" x14ac:dyDescent="0.25">
      <c r="A162" s="106" t="s">
        <v>189</v>
      </c>
      <c r="B162" s="114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3" ht="27.75" customHeight="1" x14ac:dyDescent="0.25">
      <c r="A163" s="106" t="s">
        <v>198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.75" customHeight="1" x14ac:dyDescent="0.25">
      <c r="A164" s="106" t="s">
        <v>204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.75" customHeight="1" x14ac:dyDescent="0.25">
      <c r="A165" s="106" t="s">
        <v>210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3" ht="27.75" customHeight="1" x14ac:dyDescent="0.25">
      <c r="A166" s="106" t="s">
        <v>216</v>
      </c>
      <c r="B166" s="114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3" ht="27.75" customHeight="1" x14ac:dyDescent="0.25">
      <c r="A167" s="106" t="s">
        <v>220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.75" customHeight="1" x14ac:dyDescent="0.25">
      <c r="A168" s="106" t="s">
        <v>224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69" spans="1:43" ht="27.75" customHeight="1" x14ac:dyDescent="0.25">
      <c r="A169" s="106" t="s">
        <v>227</v>
      </c>
      <c r="B169" s="114"/>
      <c r="C169" s="14"/>
      <c r="D169" s="14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09"/>
      <c r="AC169" s="109"/>
      <c r="AD169" s="109"/>
      <c r="AE169" s="109"/>
      <c r="AF169" s="109"/>
      <c r="AG169" s="109"/>
      <c r="AH169" s="109"/>
      <c r="AI169" s="109"/>
      <c r="AJ169" s="109"/>
      <c r="AK169" s="109"/>
      <c r="AL169" s="109"/>
      <c r="AM169" s="109"/>
      <c r="AN169" s="117"/>
    </row>
    <row r="170" spans="1:43" ht="27.75" customHeight="1" x14ac:dyDescent="0.25">
      <c r="A170" s="106" t="s">
        <v>230</v>
      </c>
      <c r="B170" s="114"/>
      <c r="C170" s="14"/>
      <c r="D170" s="14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  <c r="AA170" s="109"/>
      <c r="AB170" s="109"/>
      <c r="AC170" s="109"/>
      <c r="AD170" s="109"/>
      <c r="AE170" s="109"/>
      <c r="AF170" s="109"/>
      <c r="AG170" s="109"/>
      <c r="AH170" s="109"/>
      <c r="AI170" s="109"/>
      <c r="AJ170" s="109"/>
      <c r="AK170" s="109"/>
      <c r="AL170" s="109"/>
      <c r="AM170" s="109"/>
      <c r="AN170" s="117"/>
    </row>
    <row r="171" spans="1:43" ht="27.75" customHeight="1" thickBot="1" x14ac:dyDescent="0.3">
      <c r="A171" s="106" t="s">
        <v>232</v>
      </c>
      <c r="B171" s="118"/>
      <c r="C171" s="119"/>
      <c r="D171" s="119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20"/>
      <c r="Y171" s="120"/>
      <c r="Z171" s="120"/>
      <c r="AA171" s="120"/>
      <c r="AB171" s="120"/>
      <c r="AC171" s="120"/>
      <c r="AD171" s="120"/>
      <c r="AE171" s="120"/>
      <c r="AF171" s="120"/>
      <c r="AG171" s="120"/>
      <c r="AH171" s="120"/>
      <c r="AI171" s="120"/>
      <c r="AJ171" s="120"/>
      <c r="AK171" s="120"/>
      <c r="AL171" s="120"/>
      <c r="AM171" s="120"/>
      <c r="AN171" s="121"/>
    </row>
    <row r="173" spans="1:43" ht="13.5" thickBot="1" x14ac:dyDescent="0.25"/>
    <row r="174" spans="1:43" ht="51" customHeight="1" thickBot="1" x14ac:dyDescent="0.25">
      <c r="A174" s="99" t="s">
        <v>336</v>
      </c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3"/>
      <c r="AP174" s="4"/>
    </row>
    <row r="175" spans="1:43" ht="52.5" customHeight="1" thickBot="1" x14ac:dyDescent="0.25">
      <c r="A175" s="8" t="s">
        <v>0</v>
      </c>
      <c r="B175" s="97" t="s">
        <v>13</v>
      </c>
      <c r="C175" s="97" t="s">
        <v>14</v>
      </c>
      <c r="D175" s="97" t="s">
        <v>27</v>
      </c>
      <c r="E175" s="97" t="s">
        <v>28</v>
      </c>
      <c r="F175" s="97" t="s">
        <v>29</v>
      </c>
      <c r="G175" s="97" t="s">
        <v>30</v>
      </c>
      <c r="H175" s="97" t="s">
        <v>31</v>
      </c>
      <c r="I175" s="97" t="s">
        <v>32</v>
      </c>
      <c r="J175" s="97" t="s">
        <v>33</v>
      </c>
      <c r="K175" s="97" t="s">
        <v>34</v>
      </c>
      <c r="L175" s="97" t="s">
        <v>35</v>
      </c>
      <c r="M175" s="97" t="s">
        <v>36</v>
      </c>
      <c r="N175" s="97" t="s">
        <v>37</v>
      </c>
      <c r="O175" s="97" t="s">
        <v>38</v>
      </c>
      <c r="P175" s="97" t="s">
        <v>39</v>
      </c>
      <c r="Q175" s="97" t="s">
        <v>40</v>
      </c>
      <c r="R175" s="97" t="s">
        <v>41</v>
      </c>
      <c r="S175" s="97" t="s">
        <v>42</v>
      </c>
      <c r="T175" s="97" t="s">
        <v>43</v>
      </c>
      <c r="U175" s="97" t="s">
        <v>44</v>
      </c>
      <c r="V175" s="97" t="s">
        <v>45</v>
      </c>
      <c r="W175" s="97" t="s">
        <v>46</v>
      </c>
      <c r="X175" s="97" t="s">
        <v>47</v>
      </c>
      <c r="Y175" s="97" t="s">
        <v>48</v>
      </c>
      <c r="Z175" s="97" t="s">
        <v>49</v>
      </c>
      <c r="AA175" s="97" t="s">
        <v>50</v>
      </c>
      <c r="AB175" s="97" t="s">
        <v>51</v>
      </c>
      <c r="AC175" s="97" t="s">
        <v>52</v>
      </c>
      <c r="AD175" s="97" t="s">
        <v>53</v>
      </c>
      <c r="AE175" s="97" t="s">
        <v>54</v>
      </c>
      <c r="AF175" s="97" t="s">
        <v>55</v>
      </c>
      <c r="AG175" s="97" t="s">
        <v>56</v>
      </c>
      <c r="AH175" s="97" t="s">
        <v>57</v>
      </c>
      <c r="AI175" s="97" t="s">
        <v>58</v>
      </c>
      <c r="AJ175" s="97" t="s">
        <v>59</v>
      </c>
      <c r="AK175" s="97" t="s">
        <v>60</v>
      </c>
      <c r="AL175" s="97" t="s">
        <v>61</v>
      </c>
      <c r="AM175" s="97" t="s">
        <v>62</v>
      </c>
      <c r="AN175" s="97" t="s">
        <v>63</v>
      </c>
      <c r="AQ175" s="1"/>
    </row>
    <row r="176" spans="1:43" ht="51.75" customHeight="1" thickBot="1" x14ac:dyDescent="0.25">
      <c r="A176" s="8" t="s">
        <v>1</v>
      </c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Q176" s="1"/>
    </row>
    <row r="177" spans="1:41" ht="27.75" customHeight="1" x14ac:dyDescent="0.25">
      <c r="A177" s="106" t="s">
        <v>98</v>
      </c>
      <c r="B177" s="110"/>
      <c r="C177" s="111"/>
      <c r="D177" s="111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3"/>
    </row>
    <row r="178" spans="1:41" ht="27.75" customHeight="1" x14ac:dyDescent="0.25">
      <c r="A178" s="106" t="s">
        <v>111</v>
      </c>
      <c r="B178" s="1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15"/>
    </row>
    <row r="179" spans="1:41" ht="27.75" customHeight="1" x14ac:dyDescent="0.25">
      <c r="A179" s="106" t="s">
        <v>123</v>
      </c>
      <c r="B179" s="9"/>
      <c r="C179" s="2"/>
      <c r="D179" s="2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116"/>
      <c r="AO179">
        <v>132</v>
      </c>
    </row>
    <row r="180" spans="1:41" ht="27.75" customHeight="1" x14ac:dyDescent="0.25">
      <c r="A180" s="106" t="s">
        <v>134</v>
      </c>
      <c r="B180" s="1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15"/>
    </row>
    <row r="181" spans="1:41" ht="27.75" customHeight="1" x14ac:dyDescent="0.25">
      <c r="A181" s="106" t="s">
        <v>144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1" ht="27.75" customHeight="1" x14ac:dyDescent="0.25">
      <c r="A182" s="106" t="s">
        <v>153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1" ht="27.75" customHeight="1" x14ac:dyDescent="0.25">
      <c r="A183" s="106" t="s">
        <v>162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4" spans="1:41" ht="27.75" customHeight="1" x14ac:dyDescent="0.25">
      <c r="A184" s="106" t="s">
        <v>171</v>
      </c>
      <c r="B184" s="114"/>
      <c r="C184" s="14"/>
      <c r="D184" s="14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E184" s="109"/>
      <c r="AF184" s="109"/>
      <c r="AG184" s="109"/>
      <c r="AH184" s="109"/>
      <c r="AI184" s="109"/>
      <c r="AJ184" s="109"/>
      <c r="AK184" s="109"/>
      <c r="AL184" s="109"/>
      <c r="AM184" s="109"/>
      <c r="AN184" s="117"/>
    </row>
    <row r="185" spans="1:41" ht="27.75" customHeight="1" x14ac:dyDescent="0.25">
      <c r="A185" s="106" t="s">
        <v>180</v>
      </c>
      <c r="B185" s="114"/>
      <c r="C185" s="14"/>
      <c r="D185" s="14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E185" s="109"/>
      <c r="AF185" s="109"/>
      <c r="AG185" s="109"/>
      <c r="AH185" s="109"/>
      <c r="AI185" s="109"/>
      <c r="AJ185" s="109"/>
      <c r="AK185" s="109"/>
      <c r="AL185" s="109"/>
      <c r="AM185" s="109"/>
      <c r="AN185" s="117"/>
    </row>
    <row r="186" spans="1:41" ht="27.75" customHeight="1" x14ac:dyDescent="0.25">
      <c r="A186" s="106" t="s">
        <v>189</v>
      </c>
      <c r="B186" s="114"/>
      <c r="C186" s="14"/>
      <c r="D186" s="14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E186" s="109"/>
      <c r="AF186" s="109"/>
      <c r="AG186" s="109"/>
      <c r="AH186" s="109"/>
      <c r="AI186" s="109"/>
      <c r="AJ186" s="109"/>
      <c r="AK186" s="109"/>
      <c r="AL186" s="109"/>
      <c r="AM186" s="109"/>
      <c r="AN186" s="117"/>
    </row>
    <row r="187" spans="1:41" ht="27.75" customHeight="1" x14ac:dyDescent="0.25">
      <c r="A187" s="106" t="s">
        <v>198</v>
      </c>
      <c r="B187" s="114"/>
      <c r="C187" s="14"/>
      <c r="D187" s="14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  <c r="Z187" s="109"/>
      <c r="AA187" s="109"/>
      <c r="AB187" s="109"/>
      <c r="AC187" s="109"/>
      <c r="AD187" s="109"/>
      <c r="AE187" s="109"/>
      <c r="AF187" s="109"/>
      <c r="AG187" s="109"/>
      <c r="AH187" s="109"/>
      <c r="AI187" s="109"/>
      <c r="AJ187" s="109"/>
      <c r="AK187" s="109"/>
      <c r="AL187" s="109"/>
      <c r="AM187" s="109"/>
      <c r="AN187" s="117"/>
    </row>
    <row r="188" spans="1:41" ht="27.75" customHeight="1" x14ac:dyDescent="0.25">
      <c r="A188" s="106" t="s">
        <v>204</v>
      </c>
      <c r="B188" s="114"/>
      <c r="C188" s="14"/>
      <c r="D188" s="14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  <c r="Z188" s="109"/>
      <c r="AA188" s="109"/>
      <c r="AB188" s="109"/>
      <c r="AC188" s="109"/>
      <c r="AD188" s="109"/>
      <c r="AE188" s="109"/>
      <c r="AF188" s="109"/>
      <c r="AG188" s="109"/>
      <c r="AH188" s="109"/>
      <c r="AI188" s="109"/>
      <c r="AJ188" s="109"/>
      <c r="AK188" s="109"/>
      <c r="AL188" s="109"/>
      <c r="AM188" s="109"/>
      <c r="AN188" s="117"/>
    </row>
    <row r="189" spans="1:41" ht="27.75" customHeight="1" x14ac:dyDescent="0.25">
      <c r="A189" s="106" t="s">
        <v>210</v>
      </c>
      <c r="B189" s="114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1" ht="27.75" customHeight="1" x14ac:dyDescent="0.25">
      <c r="A190" s="106" t="s">
        <v>216</v>
      </c>
      <c r="B190" s="114"/>
      <c r="C190" s="14"/>
      <c r="D190" s="14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E190" s="109"/>
      <c r="AF190" s="109"/>
      <c r="AG190" s="109"/>
      <c r="AH190" s="109"/>
      <c r="AI190" s="109"/>
      <c r="AJ190" s="109"/>
      <c r="AK190" s="109"/>
      <c r="AL190" s="109"/>
      <c r="AM190" s="109"/>
      <c r="AN190" s="117"/>
    </row>
    <row r="191" spans="1:41" ht="27.75" customHeight="1" x14ac:dyDescent="0.25">
      <c r="A191" s="106" t="s">
        <v>220</v>
      </c>
      <c r="B191" s="114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1" ht="27.75" customHeight="1" x14ac:dyDescent="0.25">
      <c r="A192" s="106" t="s">
        <v>224</v>
      </c>
      <c r="B192" s="114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3" spans="1:43" ht="27.75" customHeight="1" x14ac:dyDescent="0.25">
      <c r="A193" s="106" t="s">
        <v>227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3" ht="27.75" customHeight="1" x14ac:dyDescent="0.25">
      <c r="A194" s="106" t="s">
        <v>230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3" ht="27.75" customHeight="1" thickBot="1" x14ac:dyDescent="0.3">
      <c r="A195" s="106" t="s">
        <v>232</v>
      </c>
      <c r="B195" s="118"/>
      <c r="C195" s="119"/>
      <c r="D195" s="119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120"/>
      <c r="AD195" s="120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1"/>
    </row>
    <row r="197" spans="1:43" ht="13.5" thickBot="1" x14ac:dyDescent="0.25"/>
    <row r="198" spans="1:43" ht="51" customHeight="1" thickBot="1" x14ac:dyDescent="0.25">
      <c r="A198" s="99" t="s">
        <v>337</v>
      </c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3"/>
      <c r="AP198" s="4"/>
    </row>
    <row r="199" spans="1:43" ht="52.5" customHeight="1" thickBot="1" x14ac:dyDescent="0.25">
      <c r="A199" s="8" t="s">
        <v>0</v>
      </c>
      <c r="B199" s="97" t="s">
        <v>13</v>
      </c>
      <c r="C199" s="97" t="s">
        <v>14</v>
      </c>
      <c r="D199" s="97" t="s">
        <v>27</v>
      </c>
      <c r="E199" s="97" t="s">
        <v>28</v>
      </c>
      <c r="F199" s="97" t="s">
        <v>29</v>
      </c>
      <c r="G199" s="97" t="s">
        <v>30</v>
      </c>
      <c r="H199" s="97" t="s">
        <v>31</v>
      </c>
      <c r="I199" s="97" t="s">
        <v>32</v>
      </c>
      <c r="J199" s="97" t="s">
        <v>33</v>
      </c>
      <c r="K199" s="97" t="s">
        <v>34</v>
      </c>
      <c r="L199" s="97" t="s">
        <v>35</v>
      </c>
      <c r="M199" s="97" t="s">
        <v>36</v>
      </c>
      <c r="N199" s="97" t="s">
        <v>37</v>
      </c>
      <c r="O199" s="97" t="s">
        <v>38</v>
      </c>
      <c r="P199" s="97" t="s">
        <v>39</v>
      </c>
      <c r="Q199" s="97" t="s">
        <v>40</v>
      </c>
      <c r="R199" s="97" t="s">
        <v>41</v>
      </c>
      <c r="S199" s="97" t="s">
        <v>42</v>
      </c>
      <c r="T199" s="97" t="s">
        <v>43</v>
      </c>
      <c r="U199" s="97" t="s">
        <v>44</v>
      </c>
      <c r="V199" s="97" t="s">
        <v>45</v>
      </c>
      <c r="W199" s="97" t="s">
        <v>46</v>
      </c>
      <c r="X199" s="97" t="s">
        <v>47</v>
      </c>
      <c r="Y199" s="97" t="s">
        <v>48</v>
      </c>
      <c r="Z199" s="97" t="s">
        <v>49</v>
      </c>
      <c r="AA199" s="97" t="s">
        <v>50</v>
      </c>
      <c r="AB199" s="97" t="s">
        <v>51</v>
      </c>
      <c r="AC199" s="97" t="s">
        <v>52</v>
      </c>
      <c r="AD199" s="97" t="s">
        <v>53</v>
      </c>
      <c r="AE199" s="97" t="s">
        <v>54</v>
      </c>
      <c r="AF199" s="97" t="s">
        <v>55</v>
      </c>
      <c r="AG199" s="97" t="s">
        <v>56</v>
      </c>
      <c r="AH199" s="97" t="s">
        <v>57</v>
      </c>
      <c r="AI199" s="97" t="s">
        <v>58</v>
      </c>
      <c r="AJ199" s="97" t="s">
        <v>59</v>
      </c>
      <c r="AK199" s="97" t="s">
        <v>60</v>
      </c>
      <c r="AL199" s="97" t="s">
        <v>61</v>
      </c>
      <c r="AM199" s="97" t="s">
        <v>62</v>
      </c>
      <c r="AN199" s="97" t="s">
        <v>63</v>
      </c>
      <c r="AQ199" s="1"/>
    </row>
    <row r="200" spans="1:43" ht="51.75" customHeight="1" thickBot="1" x14ac:dyDescent="0.25">
      <c r="A200" s="8" t="s">
        <v>1</v>
      </c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Q200" s="1"/>
    </row>
    <row r="201" spans="1:43" ht="27.75" customHeight="1" x14ac:dyDescent="0.25">
      <c r="A201" s="106" t="s">
        <v>98</v>
      </c>
      <c r="B201" s="110"/>
      <c r="C201" s="111"/>
      <c r="D201" s="111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3"/>
    </row>
    <row r="202" spans="1:43" ht="27.75" customHeight="1" x14ac:dyDescent="0.25">
      <c r="A202" s="106" t="s">
        <v>111</v>
      </c>
      <c r="B202" s="1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15"/>
    </row>
    <row r="203" spans="1:43" ht="27.75" customHeight="1" x14ac:dyDescent="0.25">
      <c r="A203" s="106" t="s">
        <v>123</v>
      </c>
      <c r="B203" s="9"/>
      <c r="C203" s="2"/>
      <c r="D203" s="2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116"/>
      <c r="AO203">
        <v>132</v>
      </c>
    </row>
    <row r="204" spans="1:43" ht="27.75" customHeight="1" x14ac:dyDescent="0.25">
      <c r="A204" s="106" t="s">
        <v>134</v>
      </c>
      <c r="B204" s="1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15"/>
    </row>
    <row r="205" spans="1:43" ht="27.75" customHeight="1" x14ac:dyDescent="0.25">
      <c r="A205" s="106" t="s">
        <v>144</v>
      </c>
      <c r="B205" s="114"/>
      <c r="C205" s="14"/>
      <c r="D205" s="14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E205" s="109"/>
      <c r="AF205" s="109"/>
      <c r="AG205" s="109"/>
      <c r="AH205" s="109"/>
      <c r="AI205" s="109"/>
      <c r="AJ205" s="109"/>
      <c r="AK205" s="109"/>
      <c r="AL205" s="109"/>
      <c r="AM205" s="109"/>
      <c r="AN205" s="117"/>
    </row>
    <row r="206" spans="1:43" ht="27.75" customHeight="1" x14ac:dyDescent="0.25">
      <c r="A206" s="106" t="s">
        <v>153</v>
      </c>
      <c r="B206" s="114"/>
      <c r="C206" s="14"/>
      <c r="D206" s="14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E206" s="109"/>
      <c r="AF206" s="109"/>
      <c r="AG206" s="109"/>
      <c r="AH206" s="109"/>
      <c r="AI206" s="109"/>
      <c r="AJ206" s="109"/>
      <c r="AK206" s="109"/>
      <c r="AL206" s="109"/>
      <c r="AM206" s="109"/>
      <c r="AN206" s="117"/>
    </row>
    <row r="207" spans="1:43" ht="27.75" customHeight="1" x14ac:dyDescent="0.25">
      <c r="A207" s="106" t="s">
        <v>162</v>
      </c>
      <c r="B207" s="114"/>
      <c r="C207" s="14"/>
      <c r="D207" s="14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E207" s="109"/>
      <c r="AF207" s="109"/>
      <c r="AG207" s="109"/>
      <c r="AH207" s="109"/>
      <c r="AI207" s="109"/>
      <c r="AJ207" s="109"/>
      <c r="AK207" s="109"/>
      <c r="AL207" s="109"/>
      <c r="AM207" s="109"/>
      <c r="AN207" s="117"/>
    </row>
    <row r="208" spans="1:43" ht="27.75" customHeight="1" x14ac:dyDescent="0.25">
      <c r="A208" s="106" t="s">
        <v>171</v>
      </c>
      <c r="B208" s="114"/>
      <c r="C208" s="14"/>
      <c r="D208" s="14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E208" s="109"/>
      <c r="AF208" s="109"/>
      <c r="AG208" s="109"/>
      <c r="AH208" s="109"/>
      <c r="AI208" s="109"/>
      <c r="AJ208" s="109"/>
      <c r="AK208" s="109"/>
      <c r="AL208" s="109"/>
      <c r="AM208" s="109"/>
      <c r="AN208" s="117"/>
    </row>
    <row r="209" spans="1:43" ht="27.75" customHeight="1" x14ac:dyDescent="0.25">
      <c r="A209" s="106" t="s">
        <v>180</v>
      </c>
      <c r="B209" s="114"/>
      <c r="C209" s="14"/>
      <c r="D209" s="14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E209" s="109"/>
      <c r="AF209" s="109"/>
      <c r="AG209" s="109"/>
      <c r="AH209" s="109"/>
      <c r="AI209" s="109"/>
      <c r="AJ209" s="109"/>
      <c r="AK209" s="109"/>
      <c r="AL209" s="109"/>
      <c r="AM209" s="109"/>
      <c r="AN209" s="117"/>
    </row>
    <row r="210" spans="1:43" ht="27.75" customHeight="1" x14ac:dyDescent="0.25">
      <c r="A210" s="106" t="s">
        <v>189</v>
      </c>
      <c r="B210" s="114"/>
      <c r="C210" s="14"/>
      <c r="D210" s="14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E210" s="109"/>
      <c r="AF210" s="109"/>
      <c r="AG210" s="109"/>
      <c r="AH210" s="109"/>
      <c r="AI210" s="109"/>
      <c r="AJ210" s="109"/>
      <c r="AK210" s="109"/>
      <c r="AL210" s="109"/>
      <c r="AM210" s="109"/>
      <c r="AN210" s="117"/>
    </row>
    <row r="211" spans="1:43" ht="27.75" customHeight="1" x14ac:dyDescent="0.25">
      <c r="A211" s="106" t="s">
        <v>198</v>
      </c>
      <c r="B211" s="114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3" ht="27.75" customHeight="1" x14ac:dyDescent="0.25">
      <c r="A212" s="106" t="s">
        <v>204</v>
      </c>
      <c r="B212" s="114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3" ht="27.75" customHeight="1" x14ac:dyDescent="0.25">
      <c r="A213" s="106" t="s">
        <v>210</v>
      </c>
      <c r="B213" s="114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4" spans="1:43" ht="27.75" customHeight="1" x14ac:dyDescent="0.25">
      <c r="A214" s="106" t="s">
        <v>216</v>
      </c>
      <c r="B214" s="114"/>
      <c r="C214" s="14"/>
      <c r="D214" s="14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  <c r="AH214" s="109"/>
      <c r="AI214" s="109"/>
      <c r="AJ214" s="109"/>
      <c r="AK214" s="109"/>
      <c r="AL214" s="109"/>
      <c r="AM214" s="109"/>
      <c r="AN214" s="117"/>
    </row>
    <row r="215" spans="1:43" ht="27.75" customHeight="1" x14ac:dyDescent="0.25">
      <c r="A215" s="106" t="s">
        <v>220</v>
      </c>
      <c r="B215" s="114"/>
      <c r="C215" s="14"/>
      <c r="D215" s="14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  <c r="AH215" s="109"/>
      <c r="AI215" s="109"/>
      <c r="AJ215" s="109"/>
      <c r="AK215" s="109"/>
      <c r="AL215" s="109"/>
      <c r="AM215" s="109"/>
      <c r="AN215" s="117"/>
    </row>
    <row r="216" spans="1:43" ht="27.75" customHeight="1" x14ac:dyDescent="0.25">
      <c r="A216" s="106" t="s">
        <v>224</v>
      </c>
      <c r="B216" s="114"/>
      <c r="C216" s="14"/>
      <c r="D216" s="14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  <c r="AH216" s="109"/>
      <c r="AI216" s="109"/>
      <c r="AJ216" s="109"/>
      <c r="AK216" s="109"/>
      <c r="AL216" s="109"/>
      <c r="AM216" s="109"/>
      <c r="AN216" s="117"/>
    </row>
    <row r="217" spans="1:43" ht="27.75" customHeight="1" x14ac:dyDescent="0.25">
      <c r="A217" s="106" t="s">
        <v>227</v>
      </c>
      <c r="B217" s="114"/>
      <c r="C217" s="14"/>
      <c r="D217" s="14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E217" s="109"/>
      <c r="AF217" s="109"/>
      <c r="AG217" s="109"/>
      <c r="AH217" s="109"/>
      <c r="AI217" s="109"/>
      <c r="AJ217" s="109"/>
      <c r="AK217" s="109"/>
      <c r="AL217" s="109"/>
      <c r="AM217" s="109"/>
      <c r="AN217" s="117"/>
    </row>
    <row r="218" spans="1:43" ht="27.75" customHeight="1" x14ac:dyDescent="0.25">
      <c r="A218" s="106" t="s">
        <v>230</v>
      </c>
      <c r="B218" s="114"/>
      <c r="C218" s="14"/>
      <c r="D218" s="14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E218" s="109"/>
      <c r="AF218" s="109"/>
      <c r="AG218" s="109"/>
      <c r="AH218" s="109"/>
      <c r="AI218" s="109"/>
      <c r="AJ218" s="109"/>
      <c r="AK218" s="109"/>
      <c r="AL218" s="109"/>
      <c r="AM218" s="109"/>
      <c r="AN218" s="117"/>
    </row>
    <row r="219" spans="1:43" ht="27.75" customHeight="1" thickBot="1" x14ac:dyDescent="0.3">
      <c r="A219" s="106" t="s">
        <v>232</v>
      </c>
      <c r="B219" s="118"/>
      <c r="C219" s="119"/>
      <c r="D219" s="119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  <c r="Y219" s="120"/>
      <c r="Z219" s="120"/>
      <c r="AA219" s="120"/>
      <c r="AB219" s="120"/>
      <c r="AC219" s="120"/>
      <c r="AD219" s="120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1"/>
    </row>
    <row r="221" spans="1:43" ht="13.5" thickBot="1" x14ac:dyDescent="0.25"/>
    <row r="222" spans="1:43" ht="51" customHeight="1" thickBot="1" x14ac:dyDescent="0.25">
      <c r="A222" s="99" t="s">
        <v>338</v>
      </c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100"/>
      <c r="AO222" s="3"/>
      <c r="AP222" s="4"/>
    </row>
    <row r="223" spans="1:43" ht="52.5" customHeight="1" thickBot="1" x14ac:dyDescent="0.25">
      <c r="A223" s="8" t="s">
        <v>0</v>
      </c>
      <c r="B223" s="97" t="s">
        <v>13</v>
      </c>
      <c r="C223" s="97" t="s">
        <v>14</v>
      </c>
      <c r="D223" s="97" t="s">
        <v>27</v>
      </c>
      <c r="E223" s="97" t="s">
        <v>28</v>
      </c>
      <c r="F223" s="97" t="s">
        <v>29</v>
      </c>
      <c r="G223" s="97" t="s">
        <v>30</v>
      </c>
      <c r="H223" s="97" t="s">
        <v>31</v>
      </c>
      <c r="I223" s="97" t="s">
        <v>32</v>
      </c>
      <c r="J223" s="97" t="s">
        <v>33</v>
      </c>
      <c r="K223" s="97" t="s">
        <v>34</v>
      </c>
      <c r="L223" s="97" t="s">
        <v>35</v>
      </c>
      <c r="M223" s="97" t="s">
        <v>36</v>
      </c>
      <c r="N223" s="97" t="s">
        <v>37</v>
      </c>
      <c r="O223" s="97" t="s">
        <v>38</v>
      </c>
      <c r="P223" s="97" t="s">
        <v>39</v>
      </c>
      <c r="Q223" s="97" t="s">
        <v>40</v>
      </c>
      <c r="R223" s="97" t="s">
        <v>41</v>
      </c>
      <c r="S223" s="97" t="s">
        <v>42</v>
      </c>
      <c r="T223" s="97" t="s">
        <v>43</v>
      </c>
      <c r="U223" s="97" t="s">
        <v>44</v>
      </c>
      <c r="V223" s="97" t="s">
        <v>45</v>
      </c>
      <c r="W223" s="97" t="s">
        <v>46</v>
      </c>
      <c r="X223" s="97" t="s">
        <v>47</v>
      </c>
      <c r="Y223" s="97" t="s">
        <v>48</v>
      </c>
      <c r="Z223" s="97" t="s">
        <v>49</v>
      </c>
      <c r="AA223" s="97" t="s">
        <v>50</v>
      </c>
      <c r="AB223" s="97" t="s">
        <v>51</v>
      </c>
      <c r="AC223" s="97" t="s">
        <v>52</v>
      </c>
      <c r="AD223" s="97" t="s">
        <v>53</v>
      </c>
      <c r="AE223" s="97" t="s">
        <v>54</v>
      </c>
      <c r="AF223" s="97" t="s">
        <v>55</v>
      </c>
      <c r="AG223" s="97" t="s">
        <v>56</v>
      </c>
      <c r="AH223" s="97" t="s">
        <v>57</v>
      </c>
      <c r="AI223" s="97" t="s">
        <v>58</v>
      </c>
      <c r="AJ223" s="97" t="s">
        <v>59</v>
      </c>
      <c r="AK223" s="97" t="s">
        <v>60</v>
      </c>
      <c r="AL223" s="97" t="s">
        <v>61</v>
      </c>
      <c r="AM223" s="97" t="s">
        <v>62</v>
      </c>
      <c r="AN223" s="97" t="s">
        <v>63</v>
      </c>
      <c r="AQ223" s="1"/>
    </row>
    <row r="224" spans="1:43" ht="51.75" customHeight="1" thickBot="1" x14ac:dyDescent="0.25">
      <c r="A224" s="8" t="s">
        <v>1</v>
      </c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Q224" s="1"/>
    </row>
    <row r="225" spans="1:41" ht="27.75" customHeight="1" x14ac:dyDescent="0.25">
      <c r="A225" s="106" t="s">
        <v>98</v>
      </c>
      <c r="B225" s="110"/>
      <c r="C225" s="111"/>
      <c r="D225" s="111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3"/>
    </row>
    <row r="226" spans="1:41" ht="27.75" customHeight="1" x14ac:dyDescent="0.25">
      <c r="A226" s="106" t="s">
        <v>111</v>
      </c>
      <c r="B226" s="1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15"/>
    </row>
    <row r="227" spans="1:41" ht="27.75" customHeight="1" x14ac:dyDescent="0.25">
      <c r="A227" s="106" t="s">
        <v>123</v>
      </c>
      <c r="B227" s="9"/>
      <c r="C227" s="2"/>
      <c r="D227" s="2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116"/>
      <c r="AO227">
        <v>132</v>
      </c>
    </row>
    <row r="228" spans="1:41" ht="27.75" customHeight="1" x14ac:dyDescent="0.25">
      <c r="A228" s="106" t="s">
        <v>134</v>
      </c>
      <c r="B228" s="1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15"/>
    </row>
    <row r="229" spans="1:41" ht="27.75" customHeight="1" x14ac:dyDescent="0.25">
      <c r="A229" s="106" t="s">
        <v>144</v>
      </c>
      <c r="B229" s="114"/>
      <c r="C229" s="14"/>
      <c r="D229" s="14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  <c r="Z229" s="109"/>
      <c r="AA229" s="109"/>
      <c r="AB229" s="109"/>
      <c r="AC229" s="109"/>
      <c r="AD229" s="109"/>
      <c r="AE229" s="109"/>
      <c r="AF229" s="109"/>
      <c r="AG229" s="109"/>
      <c r="AH229" s="109"/>
      <c r="AI229" s="109"/>
      <c r="AJ229" s="109"/>
      <c r="AK229" s="109"/>
      <c r="AL229" s="109"/>
      <c r="AM229" s="109"/>
      <c r="AN229" s="117"/>
    </row>
    <row r="230" spans="1:41" ht="27.75" customHeight="1" x14ac:dyDescent="0.25">
      <c r="A230" s="106" t="s">
        <v>153</v>
      </c>
      <c r="B230" s="114"/>
      <c r="C230" s="14"/>
      <c r="D230" s="14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  <c r="Z230" s="109"/>
      <c r="AA230" s="109"/>
      <c r="AB230" s="109"/>
      <c r="AC230" s="109"/>
      <c r="AD230" s="109"/>
      <c r="AE230" s="109"/>
      <c r="AF230" s="109"/>
      <c r="AG230" s="109"/>
      <c r="AH230" s="109"/>
      <c r="AI230" s="109"/>
      <c r="AJ230" s="109"/>
      <c r="AK230" s="109"/>
      <c r="AL230" s="109"/>
      <c r="AM230" s="109"/>
      <c r="AN230" s="117"/>
    </row>
    <row r="231" spans="1:41" ht="27.75" customHeight="1" x14ac:dyDescent="0.25">
      <c r="A231" s="106" t="s">
        <v>162</v>
      </c>
      <c r="B231" s="114"/>
      <c r="C231" s="14"/>
      <c r="D231" s="14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  <c r="Z231" s="109"/>
      <c r="AA231" s="109"/>
      <c r="AB231" s="109"/>
      <c r="AC231" s="109"/>
      <c r="AD231" s="109"/>
      <c r="AE231" s="109"/>
      <c r="AF231" s="109"/>
      <c r="AG231" s="109"/>
      <c r="AH231" s="109"/>
      <c r="AI231" s="109"/>
      <c r="AJ231" s="109"/>
      <c r="AK231" s="109"/>
      <c r="AL231" s="109"/>
      <c r="AM231" s="109"/>
      <c r="AN231" s="117"/>
    </row>
    <row r="232" spans="1:41" ht="27.75" customHeight="1" x14ac:dyDescent="0.25">
      <c r="A232" s="106" t="s">
        <v>171</v>
      </c>
      <c r="B232" s="114"/>
      <c r="C232" s="14"/>
      <c r="D232" s="14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  <c r="Z232" s="109"/>
      <c r="AA232" s="109"/>
      <c r="AB232" s="109"/>
      <c r="AC232" s="109"/>
      <c r="AD232" s="109"/>
      <c r="AE232" s="109"/>
      <c r="AF232" s="109"/>
      <c r="AG232" s="109"/>
      <c r="AH232" s="109"/>
      <c r="AI232" s="109"/>
      <c r="AJ232" s="109"/>
      <c r="AK232" s="109"/>
      <c r="AL232" s="109"/>
      <c r="AM232" s="109"/>
      <c r="AN232" s="117"/>
    </row>
    <row r="233" spans="1:41" ht="27.75" customHeight="1" x14ac:dyDescent="0.25">
      <c r="A233" s="106" t="s">
        <v>180</v>
      </c>
      <c r="B233" s="114"/>
      <c r="C233" s="14"/>
      <c r="D233" s="14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  <c r="Z233" s="109"/>
      <c r="AA233" s="109"/>
      <c r="AB233" s="109"/>
      <c r="AC233" s="109"/>
      <c r="AD233" s="109"/>
      <c r="AE233" s="109"/>
      <c r="AF233" s="109"/>
      <c r="AG233" s="109"/>
      <c r="AH233" s="109"/>
      <c r="AI233" s="109"/>
      <c r="AJ233" s="109"/>
      <c r="AK233" s="109"/>
      <c r="AL233" s="109"/>
      <c r="AM233" s="109"/>
      <c r="AN233" s="117"/>
    </row>
    <row r="234" spans="1:41" ht="27.75" customHeight="1" x14ac:dyDescent="0.25">
      <c r="A234" s="106" t="s">
        <v>189</v>
      </c>
      <c r="B234" s="114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5" spans="1:41" ht="27.75" customHeight="1" x14ac:dyDescent="0.25">
      <c r="A235" s="106" t="s">
        <v>198</v>
      </c>
      <c r="B235" s="114"/>
      <c r="C235" s="14"/>
      <c r="D235" s="14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  <c r="Z235" s="109"/>
      <c r="AA235" s="109"/>
      <c r="AB235" s="109"/>
      <c r="AC235" s="109"/>
      <c r="AD235" s="109"/>
      <c r="AE235" s="109"/>
      <c r="AF235" s="109"/>
      <c r="AG235" s="109"/>
      <c r="AH235" s="109"/>
      <c r="AI235" s="109"/>
      <c r="AJ235" s="109"/>
      <c r="AK235" s="109"/>
      <c r="AL235" s="109"/>
      <c r="AM235" s="109"/>
      <c r="AN235" s="117"/>
    </row>
    <row r="236" spans="1:41" ht="27.75" customHeight="1" x14ac:dyDescent="0.25">
      <c r="A236" s="106" t="s">
        <v>204</v>
      </c>
      <c r="B236" s="114"/>
      <c r="C236" s="14"/>
      <c r="D236" s="14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  <c r="Z236" s="109"/>
      <c r="AA236" s="109"/>
      <c r="AB236" s="109"/>
      <c r="AC236" s="109"/>
      <c r="AD236" s="109"/>
      <c r="AE236" s="109"/>
      <c r="AF236" s="109"/>
      <c r="AG236" s="109"/>
      <c r="AH236" s="109"/>
      <c r="AI236" s="109"/>
      <c r="AJ236" s="109"/>
      <c r="AK236" s="109"/>
      <c r="AL236" s="109"/>
      <c r="AM236" s="109"/>
      <c r="AN236" s="117"/>
    </row>
    <row r="237" spans="1:41" ht="27.75" customHeight="1" x14ac:dyDescent="0.25">
      <c r="A237" s="106" t="s">
        <v>210</v>
      </c>
      <c r="B237" s="114"/>
      <c r="C237" s="14"/>
      <c r="D237" s="14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  <c r="Z237" s="109"/>
      <c r="AA237" s="109"/>
      <c r="AB237" s="109"/>
      <c r="AC237" s="109"/>
      <c r="AD237" s="109"/>
      <c r="AE237" s="109"/>
      <c r="AF237" s="109"/>
      <c r="AG237" s="109"/>
      <c r="AH237" s="109"/>
      <c r="AI237" s="109"/>
      <c r="AJ237" s="109"/>
      <c r="AK237" s="109"/>
      <c r="AL237" s="109"/>
      <c r="AM237" s="109"/>
      <c r="AN237" s="117"/>
    </row>
    <row r="238" spans="1:41" ht="27.75" customHeight="1" x14ac:dyDescent="0.25">
      <c r="A238" s="106" t="s">
        <v>216</v>
      </c>
      <c r="B238" s="114"/>
      <c r="C238" s="14"/>
      <c r="D238" s="14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  <c r="Z238" s="109"/>
      <c r="AA238" s="109"/>
      <c r="AB238" s="109"/>
      <c r="AC238" s="109"/>
      <c r="AD238" s="109"/>
      <c r="AE238" s="109"/>
      <c r="AF238" s="109"/>
      <c r="AG238" s="109"/>
      <c r="AH238" s="109"/>
      <c r="AI238" s="109"/>
      <c r="AJ238" s="109"/>
      <c r="AK238" s="109"/>
      <c r="AL238" s="109"/>
      <c r="AM238" s="109"/>
      <c r="AN238" s="117"/>
    </row>
    <row r="239" spans="1:41" ht="27.75" customHeight="1" x14ac:dyDescent="0.25">
      <c r="A239" s="106" t="s">
        <v>220</v>
      </c>
      <c r="B239" s="114"/>
      <c r="C239" s="14"/>
      <c r="D239" s="14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  <c r="Z239" s="109"/>
      <c r="AA239" s="109"/>
      <c r="AB239" s="109"/>
      <c r="AC239" s="109"/>
      <c r="AD239" s="109"/>
      <c r="AE239" s="109"/>
      <c r="AF239" s="109"/>
      <c r="AG239" s="109"/>
      <c r="AH239" s="109"/>
      <c r="AI239" s="109"/>
      <c r="AJ239" s="109"/>
      <c r="AK239" s="109"/>
      <c r="AL239" s="109"/>
      <c r="AM239" s="109"/>
      <c r="AN239" s="117"/>
    </row>
    <row r="240" spans="1:41" ht="27.75" customHeight="1" x14ac:dyDescent="0.25">
      <c r="A240" s="106" t="s">
        <v>224</v>
      </c>
      <c r="B240" s="114"/>
      <c r="C240" s="14"/>
      <c r="D240" s="14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  <c r="Z240" s="109"/>
      <c r="AA240" s="109"/>
      <c r="AB240" s="109"/>
      <c r="AC240" s="109"/>
      <c r="AD240" s="109"/>
      <c r="AE240" s="109"/>
      <c r="AF240" s="109"/>
      <c r="AG240" s="109"/>
      <c r="AH240" s="109"/>
      <c r="AI240" s="109"/>
      <c r="AJ240" s="109"/>
      <c r="AK240" s="109"/>
      <c r="AL240" s="109"/>
      <c r="AM240" s="109"/>
      <c r="AN240" s="117"/>
    </row>
    <row r="241" spans="1:43" ht="27.75" customHeight="1" x14ac:dyDescent="0.25">
      <c r="A241" s="106" t="s">
        <v>227</v>
      </c>
      <c r="B241" s="114"/>
      <c r="C241" s="14"/>
      <c r="D241" s="14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  <c r="Z241" s="109"/>
      <c r="AA241" s="109"/>
      <c r="AB241" s="109"/>
      <c r="AC241" s="109"/>
      <c r="AD241" s="109"/>
      <c r="AE241" s="109"/>
      <c r="AF241" s="109"/>
      <c r="AG241" s="109"/>
      <c r="AH241" s="109"/>
      <c r="AI241" s="109"/>
      <c r="AJ241" s="109"/>
      <c r="AK241" s="109"/>
      <c r="AL241" s="109"/>
      <c r="AM241" s="109"/>
      <c r="AN241" s="117"/>
    </row>
    <row r="242" spans="1:43" ht="27.75" customHeight="1" x14ac:dyDescent="0.25">
      <c r="A242" s="106" t="s">
        <v>230</v>
      </c>
      <c r="B242" s="114"/>
      <c r="C242" s="14"/>
      <c r="D242" s="14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  <c r="Z242" s="109"/>
      <c r="AA242" s="109"/>
      <c r="AB242" s="109"/>
      <c r="AC242" s="109"/>
      <c r="AD242" s="109"/>
      <c r="AE242" s="109"/>
      <c r="AF242" s="109"/>
      <c r="AG242" s="109"/>
      <c r="AH242" s="109"/>
      <c r="AI242" s="109"/>
      <c r="AJ242" s="109"/>
      <c r="AK242" s="109"/>
      <c r="AL242" s="109"/>
      <c r="AM242" s="109"/>
      <c r="AN242" s="117"/>
    </row>
    <row r="243" spans="1:43" ht="27.75" customHeight="1" thickBot="1" x14ac:dyDescent="0.3">
      <c r="A243" s="106" t="s">
        <v>232</v>
      </c>
      <c r="B243" s="118"/>
      <c r="C243" s="119"/>
      <c r="D243" s="119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120"/>
      <c r="Z243" s="120"/>
      <c r="AA243" s="120"/>
      <c r="AB243" s="120"/>
      <c r="AC243" s="120"/>
      <c r="AD243" s="120"/>
      <c r="AE243" s="120"/>
      <c r="AF243" s="120"/>
      <c r="AG243" s="120"/>
      <c r="AH243" s="120"/>
      <c r="AI243" s="120"/>
      <c r="AJ243" s="120"/>
      <c r="AK243" s="120"/>
      <c r="AL243" s="120"/>
      <c r="AM243" s="120"/>
      <c r="AN243" s="121"/>
    </row>
    <row r="245" spans="1:43" ht="13.5" thickBot="1" x14ac:dyDescent="0.25"/>
    <row r="246" spans="1:43" ht="51" customHeight="1" thickBot="1" x14ac:dyDescent="0.25">
      <c r="A246" s="99" t="s">
        <v>339</v>
      </c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  <c r="AN246" s="100"/>
      <c r="AO246" s="3"/>
      <c r="AP246" s="4"/>
    </row>
    <row r="247" spans="1:43" ht="52.5" customHeight="1" thickBot="1" x14ac:dyDescent="0.25">
      <c r="A247" s="8" t="s">
        <v>0</v>
      </c>
      <c r="B247" s="97" t="s">
        <v>13</v>
      </c>
      <c r="C247" s="97" t="s">
        <v>14</v>
      </c>
      <c r="D247" s="97" t="s">
        <v>27</v>
      </c>
      <c r="E247" s="97" t="s">
        <v>28</v>
      </c>
      <c r="F247" s="97" t="s">
        <v>29</v>
      </c>
      <c r="G247" s="97" t="s">
        <v>30</v>
      </c>
      <c r="H247" s="97" t="s">
        <v>31</v>
      </c>
      <c r="I247" s="97" t="s">
        <v>32</v>
      </c>
      <c r="J247" s="97" t="s">
        <v>33</v>
      </c>
      <c r="K247" s="97" t="s">
        <v>34</v>
      </c>
      <c r="L247" s="97" t="s">
        <v>35</v>
      </c>
      <c r="M247" s="97" t="s">
        <v>36</v>
      </c>
      <c r="N247" s="97" t="s">
        <v>37</v>
      </c>
      <c r="O247" s="97" t="s">
        <v>38</v>
      </c>
      <c r="P247" s="97" t="s">
        <v>39</v>
      </c>
      <c r="Q247" s="97" t="s">
        <v>40</v>
      </c>
      <c r="R247" s="97" t="s">
        <v>41</v>
      </c>
      <c r="S247" s="97" t="s">
        <v>42</v>
      </c>
      <c r="T247" s="97" t="s">
        <v>43</v>
      </c>
      <c r="U247" s="97" t="s">
        <v>44</v>
      </c>
      <c r="V247" s="97" t="s">
        <v>45</v>
      </c>
      <c r="W247" s="97" t="s">
        <v>46</v>
      </c>
      <c r="X247" s="97" t="s">
        <v>47</v>
      </c>
      <c r="Y247" s="97" t="s">
        <v>48</v>
      </c>
      <c r="Z247" s="97" t="s">
        <v>49</v>
      </c>
      <c r="AA247" s="97" t="s">
        <v>50</v>
      </c>
      <c r="AB247" s="97" t="s">
        <v>51</v>
      </c>
      <c r="AC247" s="97" t="s">
        <v>52</v>
      </c>
      <c r="AD247" s="97" t="s">
        <v>53</v>
      </c>
      <c r="AE247" s="97" t="s">
        <v>54</v>
      </c>
      <c r="AF247" s="97" t="s">
        <v>55</v>
      </c>
      <c r="AG247" s="97" t="s">
        <v>56</v>
      </c>
      <c r="AH247" s="97" t="s">
        <v>57</v>
      </c>
      <c r="AI247" s="97" t="s">
        <v>58</v>
      </c>
      <c r="AJ247" s="97" t="s">
        <v>59</v>
      </c>
      <c r="AK247" s="97" t="s">
        <v>60</v>
      </c>
      <c r="AL247" s="97" t="s">
        <v>61</v>
      </c>
      <c r="AM247" s="97" t="s">
        <v>62</v>
      </c>
      <c r="AN247" s="97" t="s">
        <v>63</v>
      </c>
      <c r="AQ247" s="1"/>
    </row>
    <row r="248" spans="1:43" ht="51.75" customHeight="1" thickBot="1" x14ac:dyDescent="0.25">
      <c r="A248" s="8" t="s">
        <v>1</v>
      </c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Q248" s="1"/>
    </row>
    <row r="249" spans="1:43" ht="27.75" customHeight="1" x14ac:dyDescent="0.25">
      <c r="A249" s="106" t="s">
        <v>98</v>
      </c>
      <c r="B249" s="110"/>
      <c r="C249" s="111"/>
      <c r="D249" s="111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3"/>
    </row>
    <row r="250" spans="1:43" ht="27.75" customHeight="1" x14ac:dyDescent="0.25">
      <c r="A250" s="106" t="s">
        <v>111</v>
      </c>
      <c r="B250" s="1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15"/>
    </row>
    <row r="251" spans="1:43" ht="27.75" customHeight="1" x14ac:dyDescent="0.25">
      <c r="A251" s="106" t="s">
        <v>123</v>
      </c>
      <c r="B251" s="9"/>
      <c r="C251" s="2"/>
      <c r="D251" s="2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116"/>
      <c r="AO251">
        <v>132</v>
      </c>
    </row>
    <row r="252" spans="1:43" ht="27.75" customHeight="1" x14ac:dyDescent="0.25">
      <c r="A252" s="106" t="s">
        <v>134</v>
      </c>
      <c r="B252" s="1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15"/>
    </row>
    <row r="253" spans="1:43" ht="27.75" customHeight="1" x14ac:dyDescent="0.25">
      <c r="A253" s="106" t="s">
        <v>144</v>
      </c>
      <c r="B253" s="114"/>
      <c r="C253" s="14"/>
      <c r="D253" s="14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  <c r="Z253" s="109"/>
      <c r="AA253" s="109"/>
      <c r="AB253" s="109"/>
      <c r="AC253" s="109"/>
      <c r="AD253" s="109"/>
      <c r="AE253" s="109"/>
      <c r="AF253" s="109"/>
      <c r="AG253" s="109"/>
      <c r="AH253" s="109"/>
      <c r="AI253" s="109"/>
      <c r="AJ253" s="109"/>
      <c r="AK253" s="109"/>
      <c r="AL253" s="109"/>
      <c r="AM253" s="109"/>
      <c r="AN253" s="117"/>
    </row>
    <row r="254" spans="1:43" ht="27.75" customHeight="1" x14ac:dyDescent="0.25">
      <c r="A254" s="106" t="s">
        <v>153</v>
      </c>
      <c r="B254" s="114"/>
      <c r="C254" s="14"/>
      <c r="D254" s="14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  <c r="Z254" s="109"/>
      <c r="AA254" s="109"/>
      <c r="AB254" s="109"/>
      <c r="AC254" s="109"/>
      <c r="AD254" s="109"/>
      <c r="AE254" s="109"/>
      <c r="AF254" s="109"/>
      <c r="AG254" s="109"/>
      <c r="AH254" s="109"/>
      <c r="AI254" s="109"/>
      <c r="AJ254" s="109"/>
      <c r="AK254" s="109"/>
      <c r="AL254" s="109"/>
      <c r="AM254" s="109"/>
      <c r="AN254" s="117"/>
    </row>
    <row r="255" spans="1:43" ht="27.75" customHeight="1" x14ac:dyDescent="0.25">
      <c r="A255" s="106" t="s">
        <v>162</v>
      </c>
      <c r="B255" s="114"/>
      <c r="C255" s="14"/>
      <c r="D255" s="14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  <c r="Z255" s="109"/>
      <c r="AA255" s="109"/>
      <c r="AB255" s="109"/>
      <c r="AC255" s="109"/>
      <c r="AD255" s="109"/>
      <c r="AE255" s="109"/>
      <c r="AF255" s="109"/>
      <c r="AG255" s="109"/>
      <c r="AH255" s="109"/>
      <c r="AI255" s="109"/>
      <c r="AJ255" s="109"/>
      <c r="AK255" s="109"/>
      <c r="AL255" s="109"/>
      <c r="AM255" s="109"/>
      <c r="AN255" s="117"/>
    </row>
    <row r="256" spans="1:43" ht="27.75" customHeight="1" x14ac:dyDescent="0.25">
      <c r="A256" s="106" t="s">
        <v>171</v>
      </c>
      <c r="B256" s="114"/>
      <c r="C256" s="14"/>
      <c r="D256" s="14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  <c r="Z256" s="109"/>
      <c r="AA256" s="109"/>
      <c r="AB256" s="109"/>
      <c r="AC256" s="109"/>
      <c r="AD256" s="109"/>
      <c r="AE256" s="109"/>
      <c r="AF256" s="109"/>
      <c r="AG256" s="109"/>
      <c r="AH256" s="109"/>
      <c r="AI256" s="109"/>
      <c r="AJ256" s="109"/>
      <c r="AK256" s="109"/>
      <c r="AL256" s="109"/>
      <c r="AM256" s="109"/>
      <c r="AN256" s="117"/>
    </row>
    <row r="257" spans="1:43" ht="27.75" customHeight="1" x14ac:dyDescent="0.25">
      <c r="A257" s="106" t="s">
        <v>180</v>
      </c>
      <c r="B257" s="114"/>
      <c r="C257" s="14"/>
      <c r="D257" s="14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  <c r="AH257" s="109"/>
      <c r="AI257" s="109"/>
      <c r="AJ257" s="109"/>
      <c r="AK257" s="109"/>
      <c r="AL257" s="109"/>
      <c r="AM257" s="109"/>
      <c r="AN257" s="117"/>
    </row>
    <row r="258" spans="1:43" ht="27.75" customHeight="1" x14ac:dyDescent="0.25">
      <c r="A258" s="106" t="s">
        <v>189</v>
      </c>
      <c r="B258" s="114"/>
      <c r="C258" s="14"/>
      <c r="D258" s="14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  <c r="Z258" s="109"/>
      <c r="AA258" s="109"/>
      <c r="AB258" s="109"/>
      <c r="AC258" s="109"/>
      <c r="AD258" s="109"/>
      <c r="AE258" s="109"/>
      <c r="AF258" s="109"/>
      <c r="AG258" s="109"/>
      <c r="AH258" s="109"/>
      <c r="AI258" s="109"/>
      <c r="AJ258" s="109"/>
      <c r="AK258" s="109"/>
      <c r="AL258" s="109"/>
      <c r="AM258" s="109"/>
      <c r="AN258" s="117"/>
    </row>
    <row r="259" spans="1:43" ht="27.75" customHeight="1" x14ac:dyDescent="0.25">
      <c r="A259" s="106" t="s">
        <v>198</v>
      </c>
      <c r="B259" s="114"/>
      <c r="C259" s="14"/>
      <c r="D259" s="14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  <c r="Z259" s="109"/>
      <c r="AA259" s="109"/>
      <c r="AB259" s="109"/>
      <c r="AC259" s="109"/>
      <c r="AD259" s="109"/>
      <c r="AE259" s="109"/>
      <c r="AF259" s="109"/>
      <c r="AG259" s="109"/>
      <c r="AH259" s="109"/>
      <c r="AI259" s="109"/>
      <c r="AJ259" s="109"/>
      <c r="AK259" s="109"/>
      <c r="AL259" s="109"/>
      <c r="AM259" s="109"/>
      <c r="AN259" s="117"/>
    </row>
    <row r="260" spans="1:43" ht="27.75" customHeight="1" x14ac:dyDescent="0.25">
      <c r="A260" s="106" t="s">
        <v>204</v>
      </c>
      <c r="B260" s="114"/>
      <c r="C260" s="14"/>
      <c r="D260" s="14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  <c r="Z260" s="109"/>
      <c r="AA260" s="109"/>
      <c r="AB260" s="109"/>
      <c r="AC260" s="109"/>
      <c r="AD260" s="109"/>
      <c r="AE260" s="109"/>
      <c r="AF260" s="109"/>
      <c r="AG260" s="109"/>
      <c r="AH260" s="109"/>
      <c r="AI260" s="109"/>
      <c r="AJ260" s="109"/>
      <c r="AK260" s="109"/>
      <c r="AL260" s="109"/>
      <c r="AM260" s="109"/>
      <c r="AN260" s="117"/>
    </row>
    <row r="261" spans="1:43" ht="27.75" customHeight="1" x14ac:dyDescent="0.25">
      <c r="A261" s="106" t="s">
        <v>210</v>
      </c>
      <c r="B261" s="114"/>
      <c r="C261" s="14"/>
      <c r="D261" s="14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  <c r="Z261" s="109"/>
      <c r="AA261" s="109"/>
      <c r="AB261" s="109"/>
      <c r="AC261" s="109"/>
      <c r="AD261" s="109"/>
      <c r="AE261" s="109"/>
      <c r="AF261" s="109"/>
      <c r="AG261" s="109"/>
      <c r="AH261" s="109"/>
      <c r="AI261" s="109"/>
      <c r="AJ261" s="109"/>
      <c r="AK261" s="109"/>
      <c r="AL261" s="109"/>
      <c r="AM261" s="109"/>
      <c r="AN261" s="117"/>
    </row>
    <row r="262" spans="1:43" ht="27.75" customHeight="1" x14ac:dyDescent="0.25">
      <c r="A262" s="106" t="s">
        <v>216</v>
      </c>
      <c r="B262" s="114"/>
      <c r="C262" s="14"/>
      <c r="D262" s="14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  <c r="Z262" s="109"/>
      <c r="AA262" s="109"/>
      <c r="AB262" s="109"/>
      <c r="AC262" s="109"/>
      <c r="AD262" s="109"/>
      <c r="AE262" s="109"/>
      <c r="AF262" s="109"/>
      <c r="AG262" s="109"/>
      <c r="AH262" s="109"/>
      <c r="AI262" s="109"/>
      <c r="AJ262" s="109"/>
      <c r="AK262" s="109"/>
      <c r="AL262" s="109"/>
      <c r="AM262" s="109"/>
      <c r="AN262" s="117"/>
    </row>
    <row r="263" spans="1:43" ht="27.75" customHeight="1" x14ac:dyDescent="0.25">
      <c r="A263" s="106" t="s">
        <v>220</v>
      </c>
      <c r="B263" s="114"/>
      <c r="C263" s="14"/>
      <c r="D263" s="14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  <c r="Z263" s="109"/>
      <c r="AA263" s="109"/>
      <c r="AB263" s="109"/>
      <c r="AC263" s="109"/>
      <c r="AD263" s="109"/>
      <c r="AE263" s="109"/>
      <c r="AF263" s="109"/>
      <c r="AG263" s="109"/>
      <c r="AH263" s="109"/>
      <c r="AI263" s="109"/>
      <c r="AJ263" s="109"/>
      <c r="AK263" s="109"/>
      <c r="AL263" s="109"/>
      <c r="AM263" s="109"/>
      <c r="AN263" s="117"/>
    </row>
    <row r="264" spans="1:43" ht="27.75" customHeight="1" x14ac:dyDescent="0.25">
      <c r="A264" s="106" t="s">
        <v>224</v>
      </c>
      <c r="B264" s="114"/>
      <c r="C264" s="14"/>
      <c r="D264" s="14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  <c r="Z264" s="109"/>
      <c r="AA264" s="109"/>
      <c r="AB264" s="109"/>
      <c r="AC264" s="109"/>
      <c r="AD264" s="109"/>
      <c r="AE264" s="109"/>
      <c r="AF264" s="109"/>
      <c r="AG264" s="109"/>
      <c r="AH264" s="109"/>
      <c r="AI264" s="109"/>
      <c r="AJ264" s="109"/>
      <c r="AK264" s="109"/>
      <c r="AL264" s="109"/>
      <c r="AM264" s="109"/>
      <c r="AN264" s="117"/>
    </row>
    <row r="265" spans="1:43" ht="27.75" customHeight="1" x14ac:dyDescent="0.25">
      <c r="A265" s="106" t="s">
        <v>227</v>
      </c>
      <c r="B265" s="114"/>
      <c r="C265" s="14"/>
      <c r="D265" s="14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  <c r="Z265" s="109"/>
      <c r="AA265" s="109"/>
      <c r="AB265" s="109"/>
      <c r="AC265" s="109"/>
      <c r="AD265" s="109"/>
      <c r="AE265" s="109"/>
      <c r="AF265" s="109"/>
      <c r="AG265" s="109"/>
      <c r="AH265" s="109"/>
      <c r="AI265" s="109"/>
      <c r="AJ265" s="109"/>
      <c r="AK265" s="109"/>
      <c r="AL265" s="109"/>
      <c r="AM265" s="109"/>
      <c r="AN265" s="117"/>
    </row>
    <row r="266" spans="1:43" ht="27.75" customHeight="1" x14ac:dyDescent="0.25">
      <c r="A266" s="106" t="s">
        <v>230</v>
      </c>
      <c r="B266" s="114"/>
      <c r="C266" s="14"/>
      <c r="D266" s="14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  <c r="Z266" s="109"/>
      <c r="AA266" s="109"/>
      <c r="AB266" s="109"/>
      <c r="AC266" s="109"/>
      <c r="AD266" s="109"/>
      <c r="AE266" s="109"/>
      <c r="AF266" s="109"/>
      <c r="AG266" s="109"/>
      <c r="AH266" s="109"/>
      <c r="AI266" s="109"/>
      <c r="AJ266" s="109"/>
      <c r="AK266" s="109"/>
      <c r="AL266" s="109"/>
      <c r="AM266" s="109"/>
      <c r="AN266" s="117"/>
    </row>
    <row r="267" spans="1:43" ht="27.75" customHeight="1" thickBot="1" x14ac:dyDescent="0.3">
      <c r="A267" s="106" t="s">
        <v>232</v>
      </c>
      <c r="B267" s="118"/>
      <c r="C267" s="119"/>
      <c r="D267" s="119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120"/>
      <c r="X267" s="120"/>
      <c r="Y267" s="120"/>
      <c r="Z267" s="120"/>
      <c r="AA267" s="120"/>
      <c r="AB267" s="120"/>
      <c r="AC267" s="120"/>
      <c r="AD267" s="120"/>
      <c r="AE267" s="120"/>
      <c r="AF267" s="120"/>
      <c r="AG267" s="120"/>
      <c r="AH267" s="120"/>
      <c r="AI267" s="120"/>
      <c r="AJ267" s="120"/>
      <c r="AK267" s="120"/>
      <c r="AL267" s="120"/>
      <c r="AM267" s="120"/>
      <c r="AN267" s="121"/>
    </row>
    <row r="269" spans="1:43" ht="13.5" thickBot="1" x14ac:dyDescent="0.25"/>
    <row r="270" spans="1:43" ht="51" customHeight="1" thickBot="1" x14ac:dyDescent="0.25">
      <c r="A270" s="99" t="s">
        <v>340</v>
      </c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  <c r="AN270" s="100"/>
      <c r="AO270" s="3"/>
      <c r="AP270" s="4"/>
    </row>
    <row r="271" spans="1:43" ht="52.5" customHeight="1" thickBot="1" x14ac:dyDescent="0.25">
      <c r="A271" s="8" t="s">
        <v>0</v>
      </c>
      <c r="B271" s="97" t="s">
        <v>13</v>
      </c>
      <c r="C271" s="97" t="s">
        <v>14</v>
      </c>
      <c r="D271" s="97" t="s">
        <v>27</v>
      </c>
      <c r="E271" s="97" t="s">
        <v>28</v>
      </c>
      <c r="F271" s="97" t="s">
        <v>29</v>
      </c>
      <c r="G271" s="97" t="s">
        <v>30</v>
      </c>
      <c r="H271" s="97" t="s">
        <v>31</v>
      </c>
      <c r="I271" s="97" t="s">
        <v>32</v>
      </c>
      <c r="J271" s="97" t="s">
        <v>33</v>
      </c>
      <c r="K271" s="97" t="s">
        <v>34</v>
      </c>
      <c r="L271" s="97" t="s">
        <v>35</v>
      </c>
      <c r="M271" s="97" t="s">
        <v>36</v>
      </c>
      <c r="N271" s="97" t="s">
        <v>37</v>
      </c>
      <c r="O271" s="97" t="s">
        <v>38</v>
      </c>
      <c r="P271" s="97" t="s">
        <v>39</v>
      </c>
      <c r="Q271" s="97" t="s">
        <v>40</v>
      </c>
      <c r="R271" s="97" t="s">
        <v>41</v>
      </c>
      <c r="S271" s="97" t="s">
        <v>42</v>
      </c>
      <c r="T271" s="97" t="s">
        <v>43</v>
      </c>
      <c r="U271" s="97" t="s">
        <v>44</v>
      </c>
      <c r="V271" s="97" t="s">
        <v>45</v>
      </c>
      <c r="W271" s="97" t="s">
        <v>46</v>
      </c>
      <c r="X271" s="97" t="s">
        <v>47</v>
      </c>
      <c r="Y271" s="97" t="s">
        <v>48</v>
      </c>
      <c r="Z271" s="97" t="s">
        <v>49</v>
      </c>
      <c r="AA271" s="97" t="s">
        <v>50</v>
      </c>
      <c r="AB271" s="97" t="s">
        <v>51</v>
      </c>
      <c r="AC271" s="97" t="s">
        <v>52</v>
      </c>
      <c r="AD271" s="97" t="s">
        <v>53</v>
      </c>
      <c r="AE271" s="97" t="s">
        <v>54</v>
      </c>
      <c r="AF271" s="97" t="s">
        <v>55</v>
      </c>
      <c r="AG271" s="97" t="s">
        <v>56</v>
      </c>
      <c r="AH271" s="97" t="s">
        <v>57</v>
      </c>
      <c r="AI271" s="97" t="s">
        <v>58</v>
      </c>
      <c r="AJ271" s="97" t="s">
        <v>59</v>
      </c>
      <c r="AK271" s="97" t="s">
        <v>60</v>
      </c>
      <c r="AL271" s="97" t="s">
        <v>61</v>
      </c>
      <c r="AM271" s="97" t="s">
        <v>62</v>
      </c>
      <c r="AN271" s="97" t="s">
        <v>63</v>
      </c>
      <c r="AQ271" s="1"/>
    </row>
    <row r="272" spans="1:43" ht="51.75" customHeight="1" thickBot="1" x14ac:dyDescent="0.25">
      <c r="A272" s="8" t="s">
        <v>1</v>
      </c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Q272" s="1"/>
    </row>
    <row r="273" spans="1:41" ht="27.75" customHeight="1" x14ac:dyDescent="0.25">
      <c r="A273" s="106" t="s">
        <v>98</v>
      </c>
      <c r="B273" s="110"/>
      <c r="C273" s="111"/>
      <c r="D273" s="111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3"/>
    </row>
    <row r="274" spans="1:41" ht="27.75" customHeight="1" x14ac:dyDescent="0.25">
      <c r="A274" s="106" t="s">
        <v>111</v>
      </c>
      <c r="B274" s="1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15"/>
    </row>
    <row r="275" spans="1:41" ht="27.75" customHeight="1" x14ac:dyDescent="0.25">
      <c r="A275" s="106" t="s">
        <v>123</v>
      </c>
      <c r="B275" s="9"/>
      <c r="C275" s="2"/>
      <c r="D275" s="2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116"/>
      <c r="AO275">
        <v>132</v>
      </c>
    </row>
    <row r="276" spans="1:41" ht="27.75" customHeight="1" x14ac:dyDescent="0.25">
      <c r="A276" s="106" t="s">
        <v>134</v>
      </c>
      <c r="B276" s="1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15"/>
    </row>
    <row r="277" spans="1:41" ht="27.75" customHeight="1" x14ac:dyDescent="0.25">
      <c r="A277" s="106" t="s">
        <v>144</v>
      </c>
      <c r="B277" s="114"/>
      <c r="C277" s="14"/>
      <c r="D277" s="14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  <c r="Z277" s="109"/>
      <c r="AA277" s="109"/>
      <c r="AB277" s="109"/>
      <c r="AC277" s="109"/>
      <c r="AD277" s="109"/>
      <c r="AE277" s="109"/>
      <c r="AF277" s="109"/>
      <c r="AG277" s="109"/>
      <c r="AH277" s="109"/>
      <c r="AI277" s="109"/>
      <c r="AJ277" s="109"/>
      <c r="AK277" s="109"/>
      <c r="AL277" s="109"/>
      <c r="AM277" s="109"/>
      <c r="AN277" s="117"/>
    </row>
    <row r="278" spans="1:41" ht="27.75" customHeight="1" x14ac:dyDescent="0.25">
      <c r="A278" s="106" t="s">
        <v>153</v>
      </c>
      <c r="B278" s="114"/>
      <c r="C278" s="14"/>
      <c r="D278" s="14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  <c r="Z278" s="109"/>
      <c r="AA278" s="109"/>
      <c r="AB278" s="109"/>
      <c r="AC278" s="109"/>
      <c r="AD278" s="109"/>
      <c r="AE278" s="109"/>
      <c r="AF278" s="109"/>
      <c r="AG278" s="109"/>
      <c r="AH278" s="109"/>
      <c r="AI278" s="109"/>
      <c r="AJ278" s="109"/>
      <c r="AK278" s="109"/>
      <c r="AL278" s="109"/>
      <c r="AM278" s="109"/>
      <c r="AN278" s="117"/>
    </row>
    <row r="279" spans="1:41" ht="27.75" customHeight="1" x14ac:dyDescent="0.25">
      <c r="A279" s="106" t="s">
        <v>162</v>
      </c>
      <c r="B279" s="114"/>
      <c r="C279" s="14"/>
      <c r="D279" s="14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  <c r="AH279" s="109"/>
      <c r="AI279" s="109"/>
      <c r="AJ279" s="109"/>
      <c r="AK279" s="109"/>
      <c r="AL279" s="109"/>
      <c r="AM279" s="109"/>
      <c r="AN279" s="117"/>
    </row>
    <row r="280" spans="1:41" ht="27.75" customHeight="1" x14ac:dyDescent="0.25">
      <c r="A280" s="106" t="s">
        <v>171</v>
      </c>
      <c r="B280" s="114"/>
      <c r="C280" s="14"/>
      <c r="D280" s="14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  <c r="Z280" s="109"/>
      <c r="AA280" s="109"/>
      <c r="AB280" s="109"/>
      <c r="AC280" s="109"/>
      <c r="AD280" s="109"/>
      <c r="AE280" s="109"/>
      <c r="AF280" s="109"/>
      <c r="AG280" s="109"/>
      <c r="AH280" s="109"/>
      <c r="AI280" s="109"/>
      <c r="AJ280" s="109"/>
      <c r="AK280" s="109"/>
      <c r="AL280" s="109"/>
      <c r="AM280" s="109"/>
      <c r="AN280" s="117"/>
    </row>
    <row r="281" spans="1:41" ht="27.75" customHeight="1" x14ac:dyDescent="0.25">
      <c r="A281" s="106" t="s">
        <v>180</v>
      </c>
      <c r="B281" s="114"/>
      <c r="C281" s="14"/>
      <c r="D281" s="14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  <c r="Z281" s="109"/>
      <c r="AA281" s="109"/>
      <c r="AB281" s="109"/>
      <c r="AC281" s="109"/>
      <c r="AD281" s="109"/>
      <c r="AE281" s="109"/>
      <c r="AF281" s="109"/>
      <c r="AG281" s="109"/>
      <c r="AH281" s="109"/>
      <c r="AI281" s="109"/>
      <c r="AJ281" s="109"/>
      <c r="AK281" s="109"/>
      <c r="AL281" s="109"/>
      <c r="AM281" s="109"/>
      <c r="AN281" s="117"/>
    </row>
    <row r="282" spans="1:41" ht="27.75" customHeight="1" x14ac:dyDescent="0.25">
      <c r="A282" s="106" t="s">
        <v>189</v>
      </c>
      <c r="B282" s="114"/>
      <c r="C282" s="14"/>
      <c r="D282" s="14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17"/>
    </row>
    <row r="283" spans="1:41" ht="27.75" customHeight="1" x14ac:dyDescent="0.25">
      <c r="A283" s="106" t="s">
        <v>198</v>
      </c>
      <c r="B283" s="114"/>
      <c r="C283" s="14"/>
      <c r="D283" s="14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  <c r="Z283" s="109"/>
      <c r="AA283" s="109"/>
      <c r="AB283" s="109"/>
      <c r="AC283" s="109"/>
      <c r="AD283" s="109"/>
      <c r="AE283" s="109"/>
      <c r="AF283" s="109"/>
      <c r="AG283" s="109"/>
      <c r="AH283" s="109"/>
      <c r="AI283" s="109"/>
      <c r="AJ283" s="109"/>
      <c r="AK283" s="109"/>
      <c r="AL283" s="109"/>
      <c r="AM283" s="109"/>
      <c r="AN283" s="117"/>
    </row>
    <row r="284" spans="1:41" ht="27.75" customHeight="1" x14ac:dyDescent="0.25">
      <c r="A284" s="106" t="s">
        <v>204</v>
      </c>
      <c r="B284" s="114"/>
      <c r="C284" s="14"/>
      <c r="D284" s="14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  <c r="Z284" s="109"/>
      <c r="AA284" s="109"/>
      <c r="AB284" s="109"/>
      <c r="AC284" s="109"/>
      <c r="AD284" s="109"/>
      <c r="AE284" s="109"/>
      <c r="AF284" s="109"/>
      <c r="AG284" s="109"/>
      <c r="AH284" s="109"/>
      <c r="AI284" s="109"/>
      <c r="AJ284" s="109"/>
      <c r="AK284" s="109"/>
      <c r="AL284" s="109"/>
      <c r="AM284" s="109"/>
      <c r="AN284" s="117"/>
    </row>
    <row r="285" spans="1:41" ht="27.75" customHeight="1" x14ac:dyDescent="0.25">
      <c r="A285" s="106" t="s">
        <v>210</v>
      </c>
      <c r="B285" s="114"/>
      <c r="C285" s="14"/>
      <c r="D285" s="14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  <c r="AH285" s="109"/>
      <c r="AI285" s="109"/>
      <c r="AJ285" s="109"/>
      <c r="AK285" s="109"/>
      <c r="AL285" s="109"/>
      <c r="AM285" s="109"/>
      <c r="AN285" s="117"/>
    </row>
    <row r="286" spans="1:41" ht="27.75" customHeight="1" x14ac:dyDescent="0.25">
      <c r="A286" s="106" t="s">
        <v>216</v>
      </c>
      <c r="B286" s="114"/>
      <c r="C286" s="14"/>
      <c r="D286" s="14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  <c r="AH286" s="109"/>
      <c r="AI286" s="109"/>
      <c r="AJ286" s="109"/>
      <c r="AK286" s="109"/>
      <c r="AL286" s="109"/>
      <c r="AM286" s="109"/>
      <c r="AN286" s="117"/>
    </row>
    <row r="287" spans="1:41" ht="27.75" customHeight="1" x14ac:dyDescent="0.25">
      <c r="A287" s="106" t="s">
        <v>220</v>
      </c>
      <c r="B287" s="114"/>
      <c r="C287" s="14"/>
      <c r="D287" s="14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  <c r="AH287" s="109"/>
      <c r="AI287" s="109"/>
      <c r="AJ287" s="109"/>
      <c r="AK287" s="109"/>
      <c r="AL287" s="109"/>
      <c r="AM287" s="109"/>
      <c r="AN287" s="117"/>
    </row>
    <row r="288" spans="1:41" ht="27.75" customHeight="1" x14ac:dyDescent="0.25">
      <c r="A288" s="106" t="s">
        <v>224</v>
      </c>
      <c r="B288" s="114"/>
      <c r="C288" s="14"/>
      <c r="D288" s="14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  <c r="Z288" s="109"/>
      <c r="AA288" s="109"/>
      <c r="AB288" s="109"/>
      <c r="AC288" s="109"/>
      <c r="AD288" s="109"/>
      <c r="AE288" s="109"/>
      <c r="AF288" s="109"/>
      <c r="AG288" s="109"/>
      <c r="AH288" s="109"/>
      <c r="AI288" s="109"/>
      <c r="AJ288" s="109"/>
      <c r="AK288" s="109"/>
      <c r="AL288" s="109"/>
      <c r="AM288" s="109"/>
      <c r="AN288" s="117"/>
    </row>
    <row r="289" spans="1:43" ht="27.75" customHeight="1" x14ac:dyDescent="0.25">
      <c r="A289" s="106" t="s">
        <v>227</v>
      </c>
      <c r="B289" s="114"/>
      <c r="C289" s="14"/>
      <c r="D289" s="14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  <c r="Z289" s="109"/>
      <c r="AA289" s="109"/>
      <c r="AB289" s="109"/>
      <c r="AC289" s="109"/>
      <c r="AD289" s="109"/>
      <c r="AE289" s="109"/>
      <c r="AF289" s="109"/>
      <c r="AG289" s="109"/>
      <c r="AH289" s="109"/>
      <c r="AI289" s="109"/>
      <c r="AJ289" s="109"/>
      <c r="AK289" s="109"/>
      <c r="AL289" s="109"/>
      <c r="AM289" s="109"/>
      <c r="AN289" s="117"/>
    </row>
    <row r="290" spans="1:43" ht="27.75" customHeight="1" x14ac:dyDescent="0.25">
      <c r="A290" s="106" t="s">
        <v>230</v>
      </c>
      <c r="B290" s="114"/>
      <c r="C290" s="14"/>
      <c r="D290" s="14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  <c r="Z290" s="109"/>
      <c r="AA290" s="109"/>
      <c r="AB290" s="109"/>
      <c r="AC290" s="109"/>
      <c r="AD290" s="109"/>
      <c r="AE290" s="109"/>
      <c r="AF290" s="109"/>
      <c r="AG290" s="109"/>
      <c r="AH290" s="109"/>
      <c r="AI290" s="109"/>
      <c r="AJ290" s="109"/>
      <c r="AK290" s="109"/>
      <c r="AL290" s="109"/>
      <c r="AM290" s="109"/>
      <c r="AN290" s="117"/>
    </row>
    <row r="291" spans="1:43" ht="27.75" customHeight="1" thickBot="1" x14ac:dyDescent="0.3">
      <c r="A291" s="106" t="s">
        <v>232</v>
      </c>
      <c r="B291" s="118"/>
      <c r="C291" s="119"/>
      <c r="D291" s="119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120"/>
      <c r="X291" s="120"/>
      <c r="Y291" s="120"/>
      <c r="Z291" s="120"/>
      <c r="AA291" s="120"/>
      <c r="AB291" s="120"/>
      <c r="AC291" s="120"/>
      <c r="AD291" s="120"/>
      <c r="AE291" s="120"/>
      <c r="AF291" s="120"/>
      <c r="AG291" s="120"/>
      <c r="AH291" s="120"/>
      <c r="AI291" s="120"/>
      <c r="AJ291" s="120"/>
      <c r="AK291" s="120"/>
      <c r="AL291" s="120"/>
      <c r="AM291" s="120"/>
      <c r="AN291" s="121"/>
    </row>
    <row r="293" spans="1:43" ht="13.5" thickBot="1" x14ac:dyDescent="0.25"/>
    <row r="294" spans="1:43" ht="51" customHeight="1" thickBot="1" x14ac:dyDescent="0.25">
      <c r="A294" s="99" t="s">
        <v>341</v>
      </c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  <c r="AN294" s="100"/>
      <c r="AO294" s="3"/>
      <c r="AP294" s="4"/>
    </row>
    <row r="295" spans="1:43" ht="52.5" customHeight="1" thickBot="1" x14ac:dyDescent="0.25">
      <c r="A295" s="8" t="s">
        <v>0</v>
      </c>
      <c r="B295" s="97" t="s">
        <v>13</v>
      </c>
      <c r="C295" s="97" t="s">
        <v>14</v>
      </c>
      <c r="D295" s="97" t="s">
        <v>27</v>
      </c>
      <c r="E295" s="97" t="s">
        <v>28</v>
      </c>
      <c r="F295" s="97" t="s">
        <v>29</v>
      </c>
      <c r="G295" s="97" t="s">
        <v>30</v>
      </c>
      <c r="H295" s="97" t="s">
        <v>31</v>
      </c>
      <c r="I295" s="97" t="s">
        <v>32</v>
      </c>
      <c r="J295" s="97" t="s">
        <v>33</v>
      </c>
      <c r="K295" s="97" t="s">
        <v>34</v>
      </c>
      <c r="L295" s="97" t="s">
        <v>35</v>
      </c>
      <c r="M295" s="97" t="s">
        <v>36</v>
      </c>
      <c r="N295" s="97" t="s">
        <v>37</v>
      </c>
      <c r="O295" s="97" t="s">
        <v>38</v>
      </c>
      <c r="P295" s="97" t="s">
        <v>39</v>
      </c>
      <c r="Q295" s="97" t="s">
        <v>40</v>
      </c>
      <c r="R295" s="97" t="s">
        <v>41</v>
      </c>
      <c r="S295" s="97" t="s">
        <v>42</v>
      </c>
      <c r="T295" s="97" t="s">
        <v>43</v>
      </c>
      <c r="U295" s="97" t="s">
        <v>44</v>
      </c>
      <c r="V295" s="97" t="s">
        <v>45</v>
      </c>
      <c r="W295" s="97" t="s">
        <v>46</v>
      </c>
      <c r="X295" s="97" t="s">
        <v>47</v>
      </c>
      <c r="Y295" s="97" t="s">
        <v>48</v>
      </c>
      <c r="Z295" s="97" t="s">
        <v>49</v>
      </c>
      <c r="AA295" s="97" t="s">
        <v>50</v>
      </c>
      <c r="AB295" s="97" t="s">
        <v>51</v>
      </c>
      <c r="AC295" s="97" t="s">
        <v>52</v>
      </c>
      <c r="AD295" s="97" t="s">
        <v>53</v>
      </c>
      <c r="AE295" s="97" t="s">
        <v>54</v>
      </c>
      <c r="AF295" s="97" t="s">
        <v>55</v>
      </c>
      <c r="AG295" s="97" t="s">
        <v>56</v>
      </c>
      <c r="AH295" s="97" t="s">
        <v>57</v>
      </c>
      <c r="AI295" s="97" t="s">
        <v>58</v>
      </c>
      <c r="AJ295" s="97" t="s">
        <v>59</v>
      </c>
      <c r="AK295" s="97" t="s">
        <v>60</v>
      </c>
      <c r="AL295" s="97" t="s">
        <v>61</v>
      </c>
      <c r="AM295" s="97" t="s">
        <v>62</v>
      </c>
      <c r="AN295" s="97" t="s">
        <v>63</v>
      </c>
      <c r="AQ295" s="1"/>
    </row>
    <row r="296" spans="1:43" ht="51.75" customHeight="1" thickBot="1" x14ac:dyDescent="0.25">
      <c r="A296" s="8" t="s">
        <v>1</v>
      </c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  <c r="AA296" s="98"/>
      <c r="AB296" s="98"/>
      <c r="AC296" s="98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  <c r="AN296" s="98"/>
      <c r="AQ296" s="1"/>
    </row>
    <row r="297" spans="1:43" ht="27.75" customHeight="1" x14ac:dyDescent="0.25">
      <c r="A297" s="106" t="s">
        <v>98</v>
      </c>
      <c r="B297" s="110"/>
      <c r="C297" s="111"/>
      <c r="D297" s="111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3"/>
    </row>
    <row r="298" spans="1:43" ht="27.75" customHeight="1" x14ac:dyDescent="0.25">
      <c r="A298" s="106" t="s">
        <v>111</v>
      </c>
      <c r="B298" s="1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15"/>
    </row>
    <row r="299" spans="1:43" ht="27.75" customHeight="1" x14ac:dyDescent="0.25">
      <c r="A299" s="106" t="s">
        <v>123</v>
      </c>
      <c r="B299" s="9"/>
      <c r="C299" s="2"/>
      <c r="D299" s="2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116"/>
      <c r="AO299">
        <v>132</v>
      </c>
    </row>
    <row r="300" spans="1:43" ht="27.75" customHeight="1" x14ac:dyDescent="0.25">
      <c r="A300" s="106" t="s">
        <v>134</v>
      </c>
      <c r="B300" s="1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15"/>
    </row>
    <row r="301" spans="1:43" ht="27.75" customHeight="1" x14ac:dyDescent="0.25">
      <c r="A301" s="106" t="s">
        <v>144</v>
      </c>
      <c r="B301" s="114"/>
      <c r="C301" s="14"/>
      <c r="D301" s="14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  <c r="Z301" s="109"/>
      <c r="AA301" s="109"/>
      <c r="AB301" s="109"/>
      <c r="AC301" s="109"/>
      <c r="AD301" s="109"/>
      <c r="AE301" s="109"/>
      <c r="AF301" s="109"/>
      <c r="AG301" s="109"/>
      <c r="AH301" s="109"/>
      <c r="AI301" s="109"/>
      <c r="AJ301" s="109"/>
      <c r="AK301" s="109"/>
      <c r="AL301" s="109"/>
      <c r="AM301" s="109"/>
      <c r="AN301" s="117"/>
    </row>
    <row r="302" spans="1:43" ht="27.75" customHeight="1" x14ac:dyDescent="0.25">
      <c r="A302" s="106" t="s">
        <v>153</v>
      </c>
      <c r="B302" s="114"/>
      <c r="C302" s="14"/>
      <c r="D302" s="14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  <c r="Z302" s="109"/>
      <c r="AA302" s="109"/>
      <c r="AB302" s="109"/>
      <c r="AC302" s="109"/>
      <c r="AD302" s="109"/>
      <c r="AE302" s="109"/>
      <c r="AF302" s="109"/>
      <c r="AG302" s="109"/>
      <c r="AH302" s="109"/>
      <c r="AI302" s="109"/>
      <c r="AJ302" s="109"/>
      <c r="AK302" s="109"/>
      <c r="AL302" s="109"/>
      <c r="AM302" s="109"/>
      <c r="AN302" s="117"/>
    </row>
    <row r="303" spans="1:43" ht="27.75" customHeight="1" x14ac:dyDescent="0.25">
      <c r="A303" s="106" t="s">
        <v>162</v>
      </c>
      <c r="B303" s="114"/>
      <c r="C303" s="14"/>
      <c r="D303" s="14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  <c r="Z303" s="109"/>
      <c r="AA303" s="109"/>
      <c r="AB303" s="109"/>
      <c r="AC303" s="109"/>
      <c r="AD303" s="109"/>
      <c r="AE303" s="109"/>
      <c r="AF303" s="109"/>
      <c r="AG303" s="109"/>
      <c r="AH303" s="109"/>
      <c r="AI303" s="109"/>
      <c r="AJ303" s="109"/>
      <c r="AK303" s="109"/>
      <c r="AL303" s="109"/>
      <c r="AM303" s="109"/>
      <c r="AN303" s="117"/>
    </row>
    <row r="304" spans="1:43" ht="27.75" customHeight="1" x14ac:dyDescent="0.25">
      <c r="A304" s="106" t="s">
        <v>171</v>
      </c>
      <c r="B304" s="114"/>
      <c r="C304" s="14"/>
      <c r="D304" s="14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09"/>
      <c r="AE304" s="109"/>
      <c r="AF304" s="109"/>
      <c r="AG304" s="109"/>
      <c r="AH304" s="109"/>
      <c r="AI304" s="109"/>
      <c r="AJ304" s="109"/>
      <c r="AK304" s="109"/>
      <c r="AL304" s="109"/>
      <c r="AM304" s="109"/>
      <c r="AN304" s="117"/>
    </row>
    <row r="305" spans="1:40" ht="27.75" customHeight="1" x14ac:dyDescent="0.25">
      <c r="A305" s="106" t="s">
        <v>180</v>
      </c>
      <c r="B305" s="114"/>
      <c r="C305" s="14"/>
      <c r="D305" s="14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  <c r="Z305" s="109"/>
      <c r="AA305" s="109"/>
      <c r="AB305" s="109"/>
      <c r="AC305" s="109"/>
      <c r="AD305" s="109"/>
      <c r="AE305" s="109"/>
      <c r="AF305" s="109"/>
      <c r="AG305" s="109"/>
      <c r="AH305" s="109"/>
      <c r="AI305" s="109"/>
      <c r="AJ305" s="109"/>
      <c r="AK305" s="109"/>
      <c r="AL305" s="109"/>
      <c r="AM305" s="109"/>
      <c r="AN305" s="117"/>
    </row>
    <row r="306" spans="1:40" ht="27.75" customHeight="1" x14ac:dyDescent="0.25">
      <c r="A306" s="106" t="s">
        <v>189</v>
      </c>
      <c r="B306" s="114"/>
      <c r="C306" s="14"/>
      <c r="D306" s="14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  <c r="Z306" s="109"/>
      <c r="AA306" s="109"/>
      <c r="AB306" s="109"/>
      <c r="AC306" s="109"/>
      <c r="AD306" s="109"/>
      <c r="AE306" s="109"/>
      <c r="AF306" s="109"/>
      <c r="AG306" s="109"/>
      <c r="AH306" s="109"/>
      <c r="AI306" s="109"/>
      <c r="AJ306" s="109"/>
      <c r="AK306" s="109"/>
      <c r="AL306" s="109"/>
      <c r="AM306" s="109"/>
      <c r="AN306" s="117"/>
    </row>
    <row r="307" spans="1:40" ht="27.75" customHeight="1" x14ac:dyDescent="0.25">
      <c r="A307" s="106" t="s">
        <v>198</v>
      </c>
      <c r="B307" s="114"/>
      <c r="C307" s="14"/>
      <c r="D307" s="14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  <c r="Z307" s="109"/>
      <c r="AA307" s="109"/>
      <c r="AB307" s="109"/>
      <c r="AC307" s="109"/>
      <c r="AD307" s="109"/>
      <c r="AE307" s="109"/>
      <c r="AF307" s="109"/>
      <c r="AG307" s="109"/>
      <c r="AH307" s="109"/>
      <c r="AI307" s="109"/>
      <c r="AJ307" s="109"/>
      <c r="AK307" s="109"/>
      <c r="AL307" s="109"/>
      <c r="AM307" s="109"/>
      <c r="AN307" s="117"/>
    </row>
    <row r="308" spans="1:40" ht="27.75" customHeight="1" x14ac:dyDescent="0.25">
      <c r="A308" s="106" t="s">
        <v>204</v>
      </c>
      <c r="B308" s="114"/>
      <c r="C308" s="14"/>
      <c r="D308" s="14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  <c r="Z308" s="109"/>
      <c r="AA308" s="109"/>
      <c r="AB308" s="109"/>
      <c r="AC308" s="109"/>
      <c r="AD308" s="109"/>
      <c r="AE308" s="109"/>
      <c r="AF308" s="109"/>
      <c r="AG308" s="109"/>
      <c r="AH308" s="109"/>
      <c r="AI308" s="109"/>
      <c r="AJ308" s="109"/>
      <c r="AK308" s="109"/>
      <c r="AL308" s="109"/>
      <c r="AM308" s="109"/>
      <c r="AN308" s="117"/>
    </row>
    <row r="309" spans="1:40" ht="27.75" customHeight="1" x14ac:dyDescent="0.25">
      <c r="A309" s="106" t="s">
        <v>210</v>
      </c>
      <c r="B309" s="114"/>
      <c r="C309" s="14"/>
      <c r="D309" s="14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  <c r="Z309" s="109"/>
      <c r="AA309" s="109"/>
      <c r="AB309" s="109"/>
      <c r="AC309" s="109"/>
      <c r="AD309" s="109"/>
      <c r="AE309" s="109"/>
      <c r="AF309" s="109"/>
      <c r="AG309" s="109"/>
      <c r="AH309" s="109"/>
      <c r="AI309" s="109"/>
      <c r="AJ309" s="109"/>
      <c r="AK309" s="109"/>
      <c r="AL309" s="109"/>
      <c r="AM309" s="109"/>
      <c r="AN309" s="117"/>
    </row>
    <row r="310" spans="1:40" ht="27.75" customHeight="1" x14ac:dyDescent="0.25">
      <c r="A310" s="106" t="s">
        <v>216</v>
      </c>
      <c r="B310" s="114"/>
      <c r="C310" s="14"/>
      <c r="D310" s="14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  <c r="Z310" s="109"/>
      <c r="AA310" s="109"/>
      <c r="AB310" s="109"/>
      <c r="AC310" s="109"/>
      <c r="AD310" s="109"/>
      <c r="AE310" s="109"/>
      <c r="AF310" s="109"/>
      <c r="AG310" s="109"/>
      <c r="AH310" s="109"/>
      <c r="AI310" s="109"/>
      <c r="AJ310" s="109"/>
      <c r="AK310" s="109"/>
      <c r="AL310" s="109"/>
      <c r="AM310" s="109"/>
      <c r="AN310" s="117"/>
    </row>
    <row r="311" spans="1:40" ht="27.75" customHeight="1" x14ac:dyDescent="0.25">
      <c r="A311" s="106" t="s">
        <v>220</v>
      </c>
      <c r="B311" s="114"/>
      <c r="C311" s="14"/>
      <c r="D311" s="14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  <c r="Z311" s="109"/>
      <c r="AA311" s="109"/>
      <c r="AB311" s="109"/>
      <c r="AC311" s="109"/>
      <c r="AD311" s="109"/>
      <c r="AE311" s="109"/>
      <c r="AF311" s="109"/>
      <c r="AG311" s="109"/>
      <c r="AH311" s="109"/>
      <c r="AI311" s="109"/>
      <c r="AJ311" s="109"/>
      <c r="AK311" s="109"/>
      <c r="AL311" s="109"/>
      <c r="AM311" s="109"/>
      <c r="AN311" s="117"/>
    </row>
    <row r="312" spans="1:40" ht="27.75" customHeight="1" x14ac:dyDescent="0.25">
      <c r="A312" s="106" t="s">
        <v>224</v>
      </c>
      <c r="B312" s="114"/>
      <c r="C312" s="14"/>
      <c r="D312" s="14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  <c r="Z312" s="109"/>
      <c r="AA312" s="109"/>
      <c r="AB312" s="109"/>
      <c r="AC312" s="109"/>
      <c r="AD312" s="109"/>
      <c r="AE312" s="109"/>
      <c r="AF312" s="109"/>
      <c r="AG312" s="109"/>
      <c r="AH312" s="109"/>
      <c r="AI312" s="109"/>
      <c r="AJ312" s="109"/>
      <c r="AK312" s="109"/>
      <c r="AL312" s="109"/>
      <c r="AM312" s="109"/>
      <c r="AN312" s="117"/>
    </row>
    <row r="313" spans="1:40" ht="27.75" customHeight="1" x14ac:dyDescent="0.25">
      <c r="A313" s="106" t="s">
        <v>227</v>
      </c>
      <c r="B313" s="114"/>
      <c r="C313" s="14"/>
      <c r="D313" s="14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  <c r="Z313" s="109"/>
      <c r="AA313" s="109"/>
      <c r="AB313" s="109"/>
      <c r="AC313" s="109"/>
      <c r="AD313" s="109"/>
      <c r="AE313" s="109"/>
      <c r="AF313" s="109"/>
      <c r="AG313" s="109"/>
      <c r="AH313" s="109"/>
      <c r="AI313" s="109"/>
      <c r="AJ313" s="109"/>
      <c r="AK313" s="109"/>
      <c r="AL313" s="109"/>
      <c r="AM313" s="109"/>
      <c r="AN313" s="117"/>
    </row>
    <row r="314" spans="1:40" ht="27.75" customHeight="1" x14ac:dyDescent="0.25">
      <c r="A314" s="106" t="s">
        <v>230</v>
      </c>
      <c r="B314" s="114"/>
      <c r="C314" s="14"/>
      <c r="D314" s="14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  <c r="Z314" s="109"/>
      <c r="AA314" s="109"/>
      <c r="AB314" s="109"/>
      <c r="AC314" s="109"/>
      <c r="AD314" s="109"/>
      <c r="AE314" s="109"/>
      <c r="AF314" s="109"/>
      <c r="AG314" s="109"/>
      <c r="AH314" s="109"/>
      <c r="AI314" s="109"/>
      <c r="AJ314" s="109"/>
      <c r="AK314" s="109"/>
      <c r="AL314" s="109"/>
      <c r="AM314" s="109"/>
      <c r="AN314" s="117"/>
    </row>
    <row r="315" spans="1:40" ht="27.75" customHeight="1" thickBot="1" x14ac:dyDescent="0.3">
      <c r="A315" s="106" t="s">
        <v>232</v>
      </c>
      <c r="B315" s="118"/>
      <c r="C315" s="119"/>
      <c r="D315" s="119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0"/>
      <c r="AA315" s="120"/>
      <c r="AB315" s="120"/>
      <c r="AC315" s="120"/>
      <c r="AD315" s="120"/>
      <c r="AE315" s="120"/>
      <c r="AF315" s="120"/>
      <c r="AG315" s="120"/>
      <c r="AH315" s="120"/>
      <c r="AI315" s="120"/>
      <c r="AJ315" s="120"/>
      <c r="AK315" s="120"/>
      <c r="AL315" s="120"/>
      <c r="AM315" s="120"/>
      <c r="AN315" s="121"/>
    </row>
  </sheetData>
  <mergeCells count="525">
    <mergeCell ref="AL295:AL296"/>
    <mergeCell ref="AM295:AM296"/>
    <mergeCell ref="AN295:AN296"/>
    <mergeCell ref="AF295:AF296"/>
    <mergeCell ref="AG295:AG296"/>
    <mergeCell ref="AH295:AH296"/>
    <mergeCell ref="AI295:AI296"/>
    <mergeCell ref="AJ295:AJ296"/>
    <mergeCell ref="AK295:AK296"/>
    <mergeCell ref="Z295:Z296"/>
    <mergeCell ref="AA295:AA296"/>
    <mergeCell ref="AB295:AB296"/>
    <mergeCell ref="AC295:AC296"/>
    <mergeCell ref="AD295:AD296"/>
    <mergeCell ref="AE295:AE296"/>
    <mergeCell ref="T295:T296"/>
    <mergeCell ref="U295:U296"/>
    <mergeCell ref="V295:V296"/>
    <mergeCell ref="W295:W296"/>
    <mergeCell ref="X295:X296"/>
    <mergeCell ref="Y295:Y296"/>
    <mergeCell ref="N295:N296"/>
    <mergeCell ref="O295:O296"/>
    <mergeCell ref="P295:P296"/>
    <mergeCell ref="Q295:Q296"/>
    <mergeCell ref="R295:R296"/>
    <mergeCell ref="S295:S296"/>
    <mergeCell ref="H295:H296"/>
    <mergeCell ref="I295:I296"/>
    <mergeCell ref="J295:J296"/>
    <mergeCell ref="K295:K296"/>
    <mergeCell ref="L295:L296"/>
    <mergeCell ref="M295:M296"/>
    <mergeCell ref="AL271:AL272"/>
    <mergeCell ref="AM271:AM272"/>
    <mergeCell ref="AN271:AN272"/>
    <mergeCell ref="A294:AN294"/>
    <mergeCell ref="B295:B296"/>
    <mergeCell ref="C295:C296"/>
    <mergeCell ref="D295:D296"/>
    <mergeCell ref="E295:E296"/>
    <mergeCell ref="F295:F296"/>
    <mergeCell ref="G295:G296"/>
    <mergeCell ref="AF271:AF272"/>
    <mergeCell ref="AG271:AG272"/>
    <mergeCell ref="AH271:AH272"/>
    <mergeCell ref="AI271:AI272"/>
    <mergeCell ref="AJ271:AJ272"/>
    <mergeCell ref="AK271:AK272"/>
    <mergeCell ref="Z271:Z272"/>
    <mergeCell ref="AA271:AA272"/>
    <mergeCell ref="AB271:AB272"/>
    <mergeCell ref="AC271:AC272"/>
    <mergeCell ref="AD271:AD272"/>
    <mergeCell ref="AE271:AE272"/>
    <mergeCell ref="T271:T272"/>
    <mergeCell ref="U271:U272"/>
    <mergeCell ref="V271:V272"/>
    <mergeCell ref="W271:W272"/>
    <mergeCell ref="X271:X272"/>
    <mergeCell ref="Y271:Y272"/>
    <mergeCell ref="N271:N272"/>
    <mergeCell ref="O271:O272"/>
    <mergeCell ref="P271:P272"/>
    <mergeCell ref="Q271:Q272"/>
    <mergeCell ref="R271:R272"/>
    <mergeCell ref="S271:S272"/>
    <mergeCell ref="H271:H272"/>
    <mergeCell ref="I271:I272"/>
    <mergeCell ref="J271:J272"/>
    <mergeCell ref="K271:K272"/>
    <mergeCell ref="L271:L272"/>
    <mergeCell ref="M271:M272"/>
    <mergeCell ref="AL247:AL248"/>
    <mergeCell ref="AM247:AM248"/>
    <mergeCell ref="AN247:AN248"/>
    <mergeCell ref="A270:AN270"/>
    <mergeCell ref="B271:B272"/>
    <mergeCell ref="C271:C272"/>
    <mergeCell ref="D271:D272"/>
    <mergeCell ref="E271:E272"/>
    <mergeCell ref="F271:F272"/>
    <mergeCell ref="G271:G272"/>
    <mergeCell ref="AF247:AF248"/>
    <mergeCell ref="AG247:AG248"/>
    <mergeCell ref="AH247:AH248"/>
    <mergeCell ref="AI247:AI248"/>
    <mergeCell ref="AJ247:AJ248"/>
    <mergeCell ref="AK247:AK248"/>
    <mergeCell ref="Z247:Z248"/>
    <mergeCell ref="AA247:AA248"/>
    <mergeCell ref="AB247:AB248"/>
    <mergeCell ref="AC247:AC248"/>
    <mergeCell ref="AD247:AD248"/>
    <mergeCell ref="AE247:AE248"/>
    <mergeCell ref="T247:T248"/>
    <mergeCell ref="U247:U248"/>
    <mergeCell ref="V247:V248"/>
    <mergeCell ref="W247:W248"/>
    <mergeCell ref="X247:X248"/>
    <mergeCell ref="Y247:Y248"/>
    <mergeCell ref="N247:N248"/>
    <mergeCell ref="O247:O248"/>
    <mergeCell ref="P247:P248"/>
    <mergeCell ref="Q247:Q248"/>
    <mergeCell ref="R247:R248"/>
    <mergeCell ref="S247:S248"/>
    <mergeCell ref="H247:H248"/>
    <mergeCell ref="I247:I248"/>
    <mergeCell ref="J247:J248"/>
    <mergeCell ref="K247:K248"/>
    <mergeCell ref="L247:L248"/>
    <mergeCell ref="M247:M248"/>
    <mergeCell ref="AL223:AL224"/>
    <mergeCell ref="AM223:AM224"/>
    <mergeCell ref="AN223:AN224"/>
    <mergeCell ref="A246:AN246"/>
    <mergeCell ref="B247:B248"/>
    <mergeCell ref="C247:C248"/>
    <mergeCell ref="D247:D248"/>
    <mergeCell ref="E247:E248"/>
    <mergeCell ref="F247:F248"/>
    <mergeCell ref="G247:G248"/>
    <mergeCell ref="AF223:AF224"/>
    <mergeCell ref="AG223:AG224"/>
    <mergeCell ref="AH223:AH224"/>
    <mergeCell ref="AI223:AI224"/>
    <mergeCell ref="AJ223:AJ224"/>
    <mergeCell ref="AK223:AK224"/>
    <mergeCell ref="Z223:Z224"/>
    <mergeCell ref="AA223:AA224"/>
    <mergeCell ref="AB223:AB224"/>
    <mergeCell ref="AC223:AC224"/>
    <mergeCell ref="AD223:AD224"/>
    <mergeCell ref="AE223:AE224"/>
    <mergeCell ref="T223:T224"/>
    <mergeCell ref="U223:U224"/>
    <mergeCell ref="V223:V224"/>
    <mergeCell ref="W223:W224"/>
    <mergeCell ref="X223:X224"/>
    <mergeCell ref="Y223:Y224"/>
    <mergeCell ref="N223:N224"/>
    <mergeCell ref="O223:O224"/>
    <mergeCell ref="P223:P224"/>
    <mergeCell ref="Q223:Q224"/>
    <mergeCell ref="R223:R224"/>
    <mergeCell ref="S223:S224"/>
    <mergeCell ref="H223:H224"/>
    <mergeCell ref="I223:I224"/>
    <mergeCell ref="J223:J224"/>
    <mergeCell ref="K223:K224"/>
    <mergeCell ref="L223:L224"/>
    <mergeCell ref="M223:M224"/>
    <mergeCell ref="AL199:AL200"/>
    <mergeCell ref="AM199:AM200"/>
    <mergeCell ref="AN199:AN200"/>
    <mergeCell ref="A222:AN222"/>
    <mergeCell ref="B223:B224"/>
    <mergeCell ref="C223:C224"/>
    <mergeCell ref="D223:D224"/>
    <mergeCell ref="E223:E224"/>
    <mergeCell ref="F223:F224"/>
    <mergeCell ref="G223:G224"/>
    <mergeCell ref="AF199:AF200"/>
    <mergeCell ref="AG199:AG200"/>
    <mergeCell ref="AH199:AH200"/>
    <mergeCell ref="AI199:AI200"/>
    <mergeCell ref="AJ199:AJ200"/>
    <mergeCell ref="AK199:AK200"/>
    <mergeCell ref="Z199:Z200"/>
    <mergeCell ref="AA199:AA200"/>
    <mergeCell ref="AB199:AB200"/>
    <mergeCell ref="AC199:AC200"/>
    <mergeCell ref="AD199:AD200"/>
    <mergeCell ref="AE199:AE200"/>
    <mergeCell ref="T199:T200"/>
    <mergeCell ref="U199:U200"/>
    <mergeCell ref="V199:V200"/>
    <mergeCell ref="W199:W200"/>
    <mergeCell ref="X199:X200"/>
    <mergeCell ref="Y199:Y200"/>
    <mergeCell ref="N199:N200"/>
    <mergeCell ref="O199:O200"/>
    <mergeCell ref="P199:P200"/>
    <mergeCell ref="Q199:Q200"/>
    <mergeCell ref="R199:R200"/>
    <mergeCell ref="S199:S200"/>
    <mergeCell ref="H199:H200"/>
    <mergeCell ref="I199:I200"/>
    <mergeCell ref="J199:J200"/>
    <mergeCell ref="K199:K200"/>
    <mergeCell ref="L199:L200"/>
    <mergeCell ref="M199:M200"/>
    <mergeCell ref="AL175:AL176"/>
    <mergeCell ref="AM175:AM176"/>
    <mergeCell ref="AN175:AN176"/>
    <mergeCell ref="A198:AN198"/>
    <mergeCell ref="B199:B200"/>
    <mergeCell ref="C199:C200"/>
    <mergeCell ref="D199:D200"/>
    <mergeCell ref="E199:E200"/>
    <mergeCell ref="F199:F200"/>
    <mergeCell ref="G199:G200"/>
    <mergeCell ref="AF175:AF176"/>
    <mergeCell ref="AG175:AG176"/>
    <mergeCell ref="AH175:AH176"/>
    <mergeCell ref="AI175:AI176"/>
    <mergeCell ref="AJ175:AJ176"/>
    <mergeCell ref="AK175:AK176"/>
    <mergeCell ref="Z175:Z176"/>
    <mergeCell ref="AA175:AA176"/>
    <mergeCell ref="AB175:AB176"/>
    <mergeCell ref="AC175:AC176"/>
    <mergeCell ref="AD175:AD176"/>
    <mergeCell ref="AE175:AE176"/>
    <mergeCell ref="T175:T176"/>
    <mergeCell ref="U175:U176"/>
    <mergeCell ref="V175:V176"/>
    <mergeCell ref="W175:W176"/>
    <mergeCell ref="X175:X176"/>
    <mergeCell ref="Y175:Y176"/>
    <mergeCell ref="N175:N176"/>
    <mergeCell ref="O175:O176"/>
    <mergeCell ref="P175:P176"/>
    <mergeCell ref="Q175:Q176"/>
    <mergeCell ref="R175:R176"/>
    <mergeCell ref="S175:S176"/>
    <mergeCell ref="H175:H176"/>
    <mergeCell ref="I175:I176"/>
    <mergeCell ref="J175:J176"/>
    <mergeCell ref="K175:K176"/>
    <mergeCell ref="L175:L176"/>
    <mergeCell ref="M175:M176"/>
    <mergeCell ref="AL151:AL152"/>
    <mergeCell ref="AM151:AM152"/>
    <mergeCell ref="AN151:AN152"/>
    <mergeCell ref="A174:AN174"/>
    <mergeCell ref="B175:B176"/>
    <mergeCell ref="C175:C176"/>
    <mergeCell ref="D175:D176"/>
    <mergeCell ref="E175:E176"/>
    <mergeCell ref="F175:F176"/>
    <mergeCell ref="G175:G176"/>
    <mergeCell ref="AF151:AF152"/>
    <mergeCell ref="AG151:AG152"/>
    <mergeCell ref="AH151:AH152"/>
    <mergeCell ref="AI151:AI152"/>
    <mergeCell ref="AJ151:AJ152"/>
    <mergeCell ref="AK151:AK152"/>
    <mergeCell ref="Z151:Z152"/>
    <mergeCell ref="AA151:AA152"/>
    <mergeCell ref="AB151:AB152"/>
    <mergeCell ref="AC151:AC152"/>
    <mergeCell ref="AD151:AD152"/>
    <mergeCell ref="AE151:AE152"/>
    <mergeCell ref="T151:T152"/>
    <mergeCell ref="U151:U152"/>
    <mergeCell ref="V151:V152"/>
    <mergeCell ref="W151:W152"/>
    <mergeCell ref="X151:X152"/>
    <mergeCell ref="Y151:Y152"/>
    <mergeCell ref="N151:N152"/>
    <mergeCell ref="O151:O152"/>
    <mergeCell ref="P151:P152"/>
    <mergeCell ref="Q151:Q152"/>
    <mergeCell ref="R151:R152"/>
    <mergeCell ref="S151:S152"/>
    <mergeCell ref="H151:H152"/>
    <mergeCell ref="I151:I152"/>
    <mergeCell ref="J151:J152"/>
    <mergeCell ref="K151:K152"/>
    <mergeCell ref="L151:L152"/>
    <mergeCell ref="M151:M152"/>
    <mergeCell ref="AL127:AL128"/>
    <mergeCell ref="AM127:AM128"/>
    <mergeCell ref="AN127:AN128"/>
    <mergeCell ref="A150:AN150"/>
    <mergeCell ref="B151:B152"/>
    <mergeCell ref="C151:C152"/>
    <mergeCell ref="D151:D152"/>
    <mergeCell ref="E151:E152"/>
    <mergeCell ref="F151:F152"/>
    <mergeCell ref="G151:G152"/>
    <mergeCell ref="AF127:AF128"/>
    <mergeCell ref="AG127:AG128"/>
    <mergeCell ref="AH127:AH128"/>
    <mergeCell ref="AI127:AI128"/>
    <mergeCell ref="AJ127:AJ128"/>
    <mergeCell ref="AK127:AK128"/>
    <mergeCell ref="Z127:Z128"/>
    <mergeCell ref="AA127:AA128"/>
    <mergeCell ref="AB127:AB128"/>
    <mergeCell ref="AC127:AC128"/>
    <mergeCell ref="AD127:AD128"/>
    <mergeCell ref="AE127:AE128"/>
    <mergeCell ref="T127:T128"/>
    <mergeCell ref="U127:U128"/>
    <mergeCell ref="V127:V128"/>
    <mergeCell ref="W127:W128"/>
    <mergeCell ref="X127:X128"/>
    <mergeCell ref="Y127:Y128"/>
    <mergeCell ref="N127:N128"/>
    <mergeCell ref="O127:O128"/>
    <mergeCell ref="P127:P128"/>
    <mergeCell ref="Q127:Q128"/>
    <mergeCell ref="R127:R128"/>
    <mergeCell ref="S127:S128"/>
    <mergeCell ref="H127:H128"/>
    <mergeCell ref="I127:I128"/>
    <mergeCell ref="J127:J128"/>
    <mergeCell ref="K127:K128"/>
    <mergeCell ref="L127:L128"/>
    <mergeCell ref="M127:M128"/>
    <mergeCell ref="AL103:AL104"/>
    <mergeCell ref="AM103:AM104"/>
    <mergeCell ref="AN103:AN104"/>
    <mergeCell ref="A126:AN126"/>
    <mergeCell ref="B127:B128"/>
    <mergeCell ref="C127:C128"/>
    <mergeCell ref="D127:D128"/>
    <mergeCell ref="E127:E128"/>
    <mergeCell ref="F127:F128"/>
    <mergeCell ref="G127:G128"/>
    <mergeCell ref="AF103:AF104"/>
    <mergeCell ref="AG103:AG104"/>
    <mergeCell ref="AH103:AH104"/>
    <mergeCell ref="AI103:AI104"/>
    <mergeCell ref="AJ103:AJ104"/>
    <mergeCell ref="AK103:AK104"/>
    <mergeCell ref="Z103:Z104"/>
    <mergeCell ref="AA103:AA104"/>
    <mergeCell ref="AB103:AB104"/>
    <mergeCell ref="AC103:AC104"/>
    <mergeCell ref="AD103:AD104"/>
    <mergeCell ref="AE103:AE104"/>
    <mergeCell ref="T103:T104"/>
    <mergeCell ref="U103:U104"/>
    <mergeCell ref="V103:V104"/>
    <mergeCell ref="W103:W104"/>
    <mergeCell ref="X103:X104"/>
    <mergeCell ref="Y103:Y104"/>
    <mergeCell ref="N103:N104"/>
    <mergeCell ref="O103:O104"/>
    <mergeCell ref="P103:P104"/>
    <mergeCell ref="Q103:Q104"/>
    <mergeCell ref="R103:R104"/>
    <mergeCell ref="S103:S104"/>
    <mergeCell ref="H103:H104"/>
    <mergeCell ref="I103:I104"/>
    <mergeCell ref="J103:J104"/>
    <mergeCell ref="K103:K104"/>
    <mergeCell ref="L103:L104"/>
    <mergeCell ref="M103:M104"/>
    <mergeCell ref="B103:B104"/>
    <mergeCell ref="C103:C104"/>
    <mergeCell ref="D103:D104"/>
    <mergeCell ref="E103:E104"/>
    <mergeCell ref="F103:F104"/>
    <mergeCell ref="G103:G104"/>
    <mergeCell ref="AK79:AK80"/>
    <mergeCell ref="AL79:AL80"/>
    <mergeCell ref="AM79:AM80"/>
    <mergeCell ref="AN79:AN80"/>
    <mergeCell ref="A101:AN101"/>
    <mergeCell ref="A102:AN102"/>
    <mergeCell ref="AE79:AE80"/>
    <mergeCell ref="AF79:AF80"/>
    <mergeCell ref="AG79:AG80"/>
    <mergeCell ref="AH79:AH80"/>
    <mergeCell ref="AI79:AI80"/>
    <mergeCell ref="AJ79:AJ80"/>
    <mergeCell ref="Y79:Y80"/>
    <mergeCell ref="Z79:Z80"/>
    <mergeCell ref="AA79:AA80"/>
    <mergeCell ref="AB79:AB80"/>
    <mergeCell ref="AC79:AC80"/>
    <mergeCell ref="AD79:AD80"/>
    <mergeCell ref="S79:S80"/>
    <mergeCell ref="T79:T80"/>
    <mergeCell ref="U79:U80"/>
    <mergeCell ref="V79:V80"/>
    <mergeCell ref="W79:W80"/>
    <mergeCell ref="X79:X80"/>
    <mergeCell ref="M79:M80"/>
    <mergeCell ref="N79:N80"/>
    <mergeCell ref="O79:O80"/>
    <mergeCell ref="P79:P80"/>
    <mergeCell ref="Q79:Q80"/>
    <mergeCell ref="R79:R80"/>
    <mergeCell ref="G79:G80"/>
    <mergeCell ref="H79:H80"/>
    <mergeCell ref="I79:I80"/>
    <mergeCell ref="J79:J80"/>
    <mergeCell ref="K79:K80"/>
    <mergeCell ref="L79:L80"/>
    <mergeCell ref="AL55:AL56"/>
    <mergeCell ref="AM55:AM56"/>
    <mergeCell ref="AN55:AN56"/>
    <mergeCell ref="A77:AN77"/>
    <mergeCell ref="A78:AN78"/>
    <mergeCell ref="B79:B80"/>
    <mergeCell ref="C79:C80"/>
    <mergeCell ref="D79:D80"/>
    <mergeCell ref="E79:E80"/>
    <mergeCell ref="F79:F80"/>
    <mergeCell ref="AF55:AF56"/>
    <mergeCell ref="AG55:AG56"/>
    <mergeCell ref="AH55:AH56"/>
    <mergeCell ref="AI55:AI56"/>
    <mergeCell ref="AJ55:AJ56"/>
    <mergeCell ref="AK55:AK56"/>
    <mergeCell ref="Z55:Z56"/>
    <mergeCell ref="AA55:AA56"/>
    <mergeCell ref="AB55:AB56"/>
    <mergeCell ref="AC55:AC56"/>
    <mergeCell ref="AD55:AD56"/>
    <mergeCell ref="AE55:AE56"/>
    <mergeCell ref="T55:T56"/>
    <mergeCell ref="U55:U56"/>
    <mergeCell ref="V55:V56"/>
    <mergeCell ref="W55:W56"/>
    <mergeCell ref="X55:X56"/>
    <mergeCell ref="Y55:Y56"/>
    <mergeCell ref="N55:N56"/>
    <mergeCell ref="O55:O56"/>
    <mergeCell ref="P55:P56"/>
    <mergeCell ref="Q55:Q56"/>
    <mergeCell ref="R55:R56"/>
    <mergeCell ref="S55:S56"/>
    <mergeCell ref="H55:H56"/>
    <mergeCell ref="I55:I56"/>
    <mergeCell ref="J55:J56"/>
    <mergeCell ref="K55:K56"/>
    <mergeCell ref="L55:L56"/>
    <mergeCell ref="M55:M56"/>
    <mergeCell ref="AM31:AM32"/>
    <mergeCell ref="AN31:AN32"/>
    <mergeCell ref="A53:AN53"/>
    <mergeCell ref="A54:AN54"/>
    <mergeCell ref="B55:B56"/>
    <mergeCell ref="C55:C56"/>
    <mergeCell ref="D55:D56"/>
    <mergeCell ref="E55:E56"/>
    <mergeCell ref="F55:F56"/>
    <mergeCell ref="G55:G56"/>
    <mergeCell ref="AG31:AG32"/>
    <mergeCell ref="AH31:AH32"/>
    <mergeCell ref="AI31:AI32"/>
    <mergeCell ref="AJ31:AJ32"/>
    <mergeCell ref="AK31:AK32"/>
    <mergeCell ref="AL31:AL32"/>
    <mergeCell ref="AA31:AA32"/>
    <mergeCell ref="AB31:AB32"/>
    <mergeCell ref="AC31:AC32"/>
    <mergeCell ref="AD31:AD32"/>
    <mergeCell ref="AE31:AE32"/>
    <mergeCell ref="AF31:AF32"/>
    <mergeCell ref="U31:U32"/>
    <mergeCell ref="V31:V32"/>
    <mergeCell ref="W31:W32"/>
    <mergeCell ref="X31:X32"/>
    <mergeCell ref="Y31:Y32"/>
    <mergeCell ref="Z31:Z32"/>
    <mergeCell ref="O31:O32"/>
    <mergeCell ref="P31:P32"/>
    <mergeCell ref="Q31:Q32"/>
    <mergeCell ref="R31:R32"/>
    <mergeCell ref="S31:S32"/>
    <mergeCell ref="T31:T32"/>
    <mergeCell ref="I31:I32"/>
    <mergeCell ref="J31:J32"/>
    <mergeCell ref="K31:K32"/>
    <mergeCell ref="L31:L32"/>
    <mergeCell ref="M31:M32"/>
    <mergeCell ref="N31:N32"/>
    <mergeCell ref="B25:AN26"/>
    <mergeCell ref="A29:AN29"/>
    <mergeCell ref="A30:AN30"/>
    <mergeCell ref="B31:B32"/>
    <mergeCell ref="C31:C32"/>
    <mergeCell ref="D31:D32"/>
    <mergeCell ref="E31:E32"/>
    <mergeCell ref="F31:F32"/>
    <mergeCell ref="G31:G32"/>
    <mergeCell ref="H31:H32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AQ237"/>
  <sheetViews>
    <sheetView showGridLines="0" zoomScale="85" zoomScaleNormal="85" workbookViewId="0">
      <selection activeCell="AB6" sqref="AB6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342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6" t="s">
        <v>99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6" t="s">
        <v>112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.75" customHeight="1" x14ac:dyDescent="0.25">
      <c r="A7" s="106" t="s">
        <v>124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.75" customHeight="1" x14ac:dyDescent="0.25">
      <c r="A8" s="106" t="s">
        <v>135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.75" customHeight="1" x14ac:dyDescent="0.25">
      <c r="A9" s="106" t="s">
        <v>145</v>
      </c>
      <c r="B9" s="114"/>
      <c r="C9" s="14"/>
      <c r="D9" s="15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6" t="s">
        <v>154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6" t="s">
        <v>163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6" t="s">
        <v>172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6" t="s">
        <v>181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6" t="s">
        <v>190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6" t="s">
        <v>199</v>
      </c>
      <c r="B15" s="114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6" t="s">
        <v>205</v>
      </c>
      <c r="B16" s="114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3" ht="27.75" customHeight="1" x14ac:dyDescent="0.25">
      <c r="A17" s="106" t="s">
        <v>211</v>
      </c>
      <c r="B17" s="114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3" ht="27.75" customHeight="1" x14ac:dyDescent="0.25">
      <c r="A18" s="103"/>
      <c r="B18" s="104"/>
      <c r="C18" s="104"/>
      <c r="D18" s="104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</row>
    <row r="19" spans="1:43" x14ac:dyDescent="0.2"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</row>
    <row r="20" spans="1:43" x14ac:dyDescent="0.2"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</row>
    <row r="21" spans="1:43" ht="20.25" x14ac:dyDescent="0.3">
      <c r="A21" s="6" t="s">
        <v>4</v>
      </c>
      <c r="B21" s="6" t="s">
        <v>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6" t="s">
        <v>3</v>
      </c>
      <c r="AJ21" s="7"/>
      <c r="AK21" s="7"/>
      <c r="AL21" s="7"/>
      <c r="AM21" s="7"/>
      <c r="AN21" s="7"/>
    </row>
    <row r="23" spans="1:43" ht="51" customHeight="1" thickBot="1" x14ac:dyDescent="0.25">
      <c r="A23" s="122"/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3"/>
      <c r="AP23" s="4"/>
    </row>
    <row r="24" spans="1:43" ht="51" customHeight="1" thickBot="1" x14ac:dyDescent="0.25">
      <c r="A24" s="99" t="s">
        <v>343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3"/>
      <c r="AP24" s="4"/>
    </row>
    <row r="25" spans="1:43" ht="52.5" customHeight="1" thickBot="1" x14ac:dyDescent="0.25">
      <c r="A25" s="8" t="s">
        <v>0</v>
      </c>
      <c r="B25" s="97" t="s">
        <v>13</v>
      </c>
      <c r="C25" s="97" t="s">
        <v>14</v>
      </c>
      <c r="D25" s="97" t="s">
        <v>27</v>
      </c>
      <c r="E25" s="97" t="s">
        <v>28</v>
      </c>
      <c r="F25" s="97" t="s">
        <v>29</v>
      </c>
      <c r="G25" s="97" t="s">
        <v>30</v>
      </c>
      <c r="H25" s="97" t="s">
        <v>31</v>
      </c>
      <c r="I25" s="97" t="s">
        <v>32</v>
      </c>
      <c r="J25" s="97" t="s">
        <v>33</v>
      </c>
      <c r="K25" s="97" t="s">
        <v>34</v>
      </c>
      <c r="L25" s="97" t="s">
        <v>35</v>
      </c>
      <c r="M25" s="97" t="s">
        <v>36</v>
      </c>
      <c r="N25" s="97" t="s">
        <v>37</v>
      </c>
      <c r="O25" s="97" t="s">
        <v>38</v>
      </c>
      <c r="P25" s="97" t="s">
        <v>39</v>
      </c>
      <c r="Q25" s="97" t="s">
        <v>40</v>
      </c>
      <c r="R25" s="97" t="s">
        <v>41</v>
      </c>
      <c r="S25" s="97" t="s">
        <v>42</v>
      </c>
      <c r="T25" s="97" t="s">
        <v>43</v>
      </c>
      <c r="U25" s="97" t="s">
        <v>44</v>
      </c>
      <c r="V25" s="97" t="s">
        <v>45</v>
      </c>
      <c r="W25" s="97" t="s">
        <v>46</v>
      </c>
      <c r="X25" s="97" t="s">
        <v>47</v>
      </c>
      <c r="Y25" s="97" t="s">
        <v>48</v>
      </c>
      <c r="Z25" s="97" t="s">
        <v>49</v>
      </c>
      <c r="AA25" s="97" t="s">
        <v>50</v>
      </c>
      <c r="AB25" s="97" t="s">
        <v>51</v>
      </c>
      <c r="AC25" s="97" t="s">
        <v>52</v>
      </c>
      <c r="AD25" s="97" t="s">
        <v>53</v>
      </c>
      <c r="AE25" s="97" t="s">
        <v>54</v>
      </c>
      <c r="AF25" s="97" t="s">
        <v>55</v>
      </c>
      <c r="AG25" s="97" t="s">
        <v>56</v>
      </c>
      <c r="AH25" s="97" t="s">
        <v>57</v>
      </c>
      <c r="AI25" s="97" t="s">
        <v>58</v>
      </c>
      <c r="AJ25" s="97" t="s">
        <v>59</v>
      </c>
      <c r="AK25" s="97" t="s">
        <v>60</v>
      </c>
      <c r="AL25" s="97" t="s">
        <v>61</v>
      </c>
      <c r="AM25" s="97" t="s">
        <v>62</v>
      </c>
      <c r="AN25" s="97" t="s">
        <v>63</v>
      </c>
      <c r="AQ25" s="1"/>
    </row>
    <row r="26" spans="1:43" ht="51.75" customHeight="1" thickBot="1" x14ac:dyDescent="0.25">
      <c r="A26" s="8" t="s">
        <v>1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Q26" s="1"/>
    </row>
    <row r="27" spans="1:43" ht="27.75" customHeight="1" x14ac:dyDescent="0.25">
      <c r="A27" s="106" t="s">
        <v>99</v>
      </c>
      <c r="B27" s="110"/>
      <c r="C27" s="111"/>
      <c r="D27" s="111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3"/>
    </row>
    <row r="28" spans="1:43" ht="27.75" customHeight="1" x14ac:dyDescent="0.25">
      <c r="A28" s="106" t="s">
        <v>112</v>
      </c>
      <c r="B28" s="1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15"/>
    </row>
    <row r="29" spans="1:43" ht="27.75" customHeight="1" x14ac:dyDescent="0.25">
      <c r="A29" s="106" t="s">
        <v>124</v>
      </c>
      <c r="B29" s="9"/>
      <c r="C29" s="2"/>
      <c r="D29" s="2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16"/>
      <c r="AO29">
        <v>132</v>
      </c>
    </row>
    <row r="30" spans="1:43" ht="27.75" customHeight="1" x14ac:dyDescent="0.25">
      <c r="A30" s="106" t="s">
        <v>135</v>
      </c>
      <c r="B30" s="1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15"/>
    </row>
    <row r="31" spans="1:43" ht="27.75" customHeight="1" x14ac:dyDescent="0.25">
      <c r="A31" s="106" t="s">
        <v>145</v>
      </c>
      <c r="B31" s="114"/>
      <c r="C31" s="14"/>
      <c r="D31" s="15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7"/>
    </row>
    <row r="32" spans="1:43" ht="27.75" customHeight="1" x14ac:dyDescent="0.25">
      <c r="A32" s="106" t="s">
        <v>154</v>
      </c>
      <c r="B32" s="114"/>
      <c r="C32" s="14"/>
      <c r="D32" s="14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17"/>
    </row>
    <row r="33" spans="1:43" ht="27.75" customHeight="1" x14ac:dyDescent="0.25">
      <c r="A33" s="106" t="s">
        <v>163</v>
      </c>
      <c r="B33" s="114"/>
      <c r="C33" s="14"/>
      <c r="D33" s="14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17"/>
    </row>
    <row r="34" spans="1:43" ht="27.75" customHeight="1" x14ac:dyDescent="0.25">
      <c r="A34" s="106" t="s">
        <v>172</v>
      </c>
      <c r="B34" s="114"/>
      <c r="C34" s="14"/>
      <c r="D34" s="14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17"/>
    </row>
    <row r="35" spans="1:43" ht="27.75" customHeight="1" x14ac:dyDescent="0.25">
      <c r="A35" s="106" t="s">
        <v>181</v>
      </c>
      <c r="B35" s="114"/>
      <c r="C35" s="14"/>
      <c r="D35" s="14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17"/>
    </row>
    <row r="36" spans="1:43" ht="27.75" customHeight="1" x14ac:dyDescent="0.25">
      <c r="A36" s="106" t="s">
        <v>190</v>
      </c>
      <c r="B36" s="114"/>
      <c r="C36" s="14"/>
      <c r="D36" s="14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17"/>
    </row>
    <row r="37" spans="1:43" ht="27.75" customHeight="1" x14ac:dyDescent="0.25">
      <c r="A37" s="106" t="s">
        <v>199</v>
      </c>
      <c r="B37" s="114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3" ht="27.75" customHeight="1" x14ac:dyDescent="0.25">
      <c r="A38" s="106" t="s">
        <v>205</v>
      </c>
      <c r="B38" s="114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3" ht="27.75" customHeight="1" x14ac:dyDescent="0.25">
      <c r="A39" s="106" t="s">
        <v>211</v>
      </c>
      <c r="B39" s="114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3" x14ac:dyDescent="0.2">
      <c r="A40" s="123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</row>
    <row r="41" spans="1:43" ht="51" customHeight="1" thickBot="1" x14ac:dyDescent="0.25">
      <c r="A41" s="122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3"/>
      <c r="AP41" s="4"/>
    </row>
    <row r="42" spans="1:43" ht="51" customHeight="1" thickBot="1" x14ac:dyDescent="0.25">
      <c r="A42" s="99" t="s">
        <v>344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3"/>
      <c r="AP42" s="4"/>
    </row>
    <row r="43" spans="1:43" ht="52.5" customHeight="1" thickBot="1" x14ac:dyDescent="0.25">
      <c r="A43" s="8" t="s">
        <v>0</v>
      </c>
      <c r="B43" s="97" t="s">
        <v>13</v>
      </c>
      <c r="C43" s="97" t="s">
        <v>14</v>
      </c>
      <c r="D43" s="97" t="s">
        <v>27</v>
      </c>
      <c r="E43" s="97" t="s">
        <v>28</v>
      </c>
      <c r="F43" s="97" t="s">
        <v>29</v>
      </c>
      <c r="G43" s="97" t="s">
        <v>30</v>
      </c>
      <c r="H43" s="97" t="s">
        <v>31</v>
      </c>
      <c r="I43" s="97" t="s">
        <v>32</v>
      </c>
      <c r="J43" s="97" t="s">
        <v>33</v>
      </c>
      <c r="K43" s="97" t="s">
        <v>34</v>
      </c>
      <c r="L43" s="97" t="s">
        <v>35</v>
      </c>
      <c r="M43" s="97" t="s">
        <v>36</v>
      </c>
      <c r="N43" s="97" t="s">
        <v>37</v>
      </c>
      <c r="O43" s="97" t="s">
        <v>38</v>
      </c>
      <c r="P43" s="97" t="s">
        <v>39</v>
      </c>
      <c r="Q43" s="97" t="s">
        <v>40</v>
      </c>
      <c r="R43" s="97" t="s">
        <v>41</v>
      </c>
      <c r="S43" s="97" t="s">
        <v>42</v>
      </c>
      <c r="T43" s="97" t="s">
        <v>43</v>
      </c>
      <c r="U43" s="97" t="s">
        <v>44</v>
      </c>
      <c r="V43" s="97" t="s">
        <v>45</v>
      </c>
      <c r="W43" s="97" t="s">
        <v>46</v>
      </c>
      <c r="X43" s="97" t="s">
        <v>47</v>
      </c>
      <c r="Y43" s="97" t="s">
        <v>48</v>
      </c>
      <c r="Z43" s="97" t="s">
        <v>49</v>
      </c>
      <c r="AA43" s="97" t="s">
        <v>50</v>
      </c>
      <c r="AB43" s="97" t="s">
        <v>51</v>
      </c>
      <c r="AC43" s="97" t="s">
        <v>52</v>
      </c>
      <c r="AD43" s="97" t="s">
        <v>53</v>
      </c>
      <c r="AE43" s="97" t="s">
        <v>54</v>
      </c>
      <c r="AF43" s="97" t="s">
        <v>55</v>
      </c>
      <c r="AG43" s="97" t="s">
        <v>56</v>
      </c>
      <c r="AH43" s="97" t="s">
        <v>57</v>
      </c>
      <c r="AI43" s="97" t="s">
        <v>58</v>
      </c>
      <c r="AJ43" s="97" t="s">
        <v>59</v>
      </c>
      <c r="AK43" s="97" t="s">
        <v>60</v>
      </c>
      <c r="AL43" s="97" t="s">
        <v>61</v>
      </c>
      <c r="AM43" s="97" t="s">
        <v>62</v>
      </c>
      <c r="AN43" s="97" t="s">
        <v>63</v>
      </c>
      <c r="AQ43" s="1"/>
    </row>
    <row r="44" spans="1:43" ht="51.75" customHeight="1" thickBot="1" x14ac:dyDescent="0.25">
      <c r="A44" s="8" t="s">
        <v>1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Q44" s="1"/>
    </row>
    <row r="45" spans="1:43" ht="27.75" customHeight="1" x14ac:dyDescent="0.25">
      <c r="A45" s="106" t="s">
        <v>99</v>
      </c>
      <c r="B45" s="110"/>
      <c r="C45" s="111"/>
      <c r="D45" s="111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3"/>
    </row>
    <row r="46" spans="1:43" ht="27.75" customHeight="1" x14ac:dyDescent="0.25">
      <c r="A46" s="106" t="s">
        <v>112</v>
      </c>
      <c r="B46" s="1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15"/>
    </row>
    <row r="47" spans="1:43" ht="27.75" customHeight="1" x14ac:dyDescent="0.25">
      <c r="A47" s="106" t="s">
        <v>124</v>
      </c>
      <c r="B47" s="9"/>
      <c r="C47" s="2"/>
      <c r="D47" s="2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116"/>
      <c r="AO47">
        <v>132</v>
      </c>
    </row>
    <row r="48" spans="1:43" ht="27.75" customHeight="1" x14ac:dyDescent="0.25">
      <c r="A48" s="106" t="s">
        <v>135</v>
      </c>
      <c r="B48" s="1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15"/>
    </row>
    <row r="49" spans="1:43" ht="27.75" customHeight="1" x14ac:dyDescent="0.25">
      <c r="A49" s="106" t="s">
        <v>145</v>
      </c>
      <c r="B49" s="114"/>
      <c r="C49" s="14"/>
      <c r="D49" s="15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17"/>
    </row>
    <row r="50" spans="1:43" ht="27.75" customHeight="1" x14ac:dyDescent="0.25">
      <c r="A50" s="106" t="s">
        <v>154</v>
      </c>
      <c r="B50" s="114"/>
      <c r="C50" s="14"/>
      <c r="D50" s="14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17"/>
    </row>
    <row r="51" spans="1:43" ht="27.75" customHeight="1" x14ac:dyDescent="0.25">
      <c r="A51" s="106" t="s">
        <v>163</v>
      </c>
      <c r="B51" s="114"/>
      <c r="C51" s="14"/>
      <c r="D51" s="14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17"/>
    </row>
    <row r="52" spans="1:43" ht="27.75" customHeight="1" x14ac:dyDescent="0.25">
      <c r="A52" s="106" t="s">
        <v>172</v>
      </c>
      <c r="B52" s="114"/>
      <c r="C52" s="14"/>
      <c r="D52" s="14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109"/>
      <c r="AL52" s="109"/>
      <c r="AM52" s="109"/>
      <c r="AN52" s="117"/>
    </row>
    <row r="53" spans="1:43" ht="27.75" customHeight="1" x14ac:dyDescent="0.25">
      <c r="A53" s="106" t="s">
        <v>181</v>
      </c>
      <c r="B53" s="114"/>
      <c r="C53" s="14"/>
      <c r="D53" s="14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17"/>
    </row>
    <row r="54" spans="1:43" ht="27.75" customHeight="1" x14ac:dyDescent="0.25">
      <c r="A54" s="106" t="s">
        <v>190</v>
      </c>
      <c r="B54" s="114"/>
      <c r="C54" s="14"/>
      <c r="D54" s="14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09"/>
      <c r="AL54" s="109"/>
      <c r="AM54" s="109"/>
      <c r="AN54" s="117"/>
    </row>
    <row r="55" spans="1:43" ht="27.75" customHeight="1" x14ac:dyDescent="0.25">
      <c r="A55" s="106" t="s">
        <v>199</v>
      </c>
      <c r="B55" s="114"/>
      <c r="C55" s="14"/>
      <c r="D55" s="14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17"/>
    </row>
    <row r="56" spans="1:43" ht="27.75" customHeight="1" x14ac:dyDescent="0.25">
      <c r="A56" s="106" t="s">
        <v>205</v>
      </c>
      <c r="B56" s="114"/>
      <c r="C56" s="14"/>
      <c r="D56" s="14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17"/>
    </row>
    <row r="57" spans="1:43" ht="27.75" customHeight="1" x14ac:dyDescent="0.25">
      <c r="A57" s="106" t="s">
        <v>211</v>
      </c>
      <c r="B57" s="114"/>
      <c r="C57" s="14"/>
      <c r="D57" s="14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09"/>
      <c r="AL57" s="109"/>
      <c r="AM57" s="109"/>
      <c r="AN57" s="117"/>
    </row>
    <row r="58" spans="1:43" x14ac:dyDescent="0.2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</row>
    <row r="59" spans="1:43" ht="51" customHeight="1" thickBot="1" x14ac:dyDescent="0.25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3"/>
      <c r="AP59" s="4"/>
    </row>
    <row r="60" spans="1:43" ht="51" customHeight="1" thickBot="1" x14ac:dyDescent="0.25">
      <c r="A60" s="99" t="s">
        <v>345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3"/>
      <c r="AP60" s="4"/>
    </row>
    <row r="61" spans="1:43" ht="52.5" customHeight="1" thickBot="1" x14ac:dyDescent="0.25">
      <c r="A61" s="8" t="s">
        <v>0</v>
      </c>
      <c r="B61" s="97" t="s">
        <v>13</v>
      </c>
      <c r="C61" s="97" t="s">
        <v>14</v>
      </c>
      <c r="D61" s="97" t="s">
        <v>27</v>
      </c>
      <c r="E61" s="97" t="s">
        <v>28</v>
      </c>
      <c r="F61" s="97" t="s">
        <v>29</v>
      </c>
      <c r="G61" s="97" t="s">
        <v>30</v>
      </c>
      <c r="H61" s="97" t="s">
        <v>31</v>
      </c>
      <c r="I61" s="97" t="s">
        <v>32</v>
      </c>
      <c r="J61" s="97" t="s">
        <v>33</v>
      </c>
      <c r="K61" s="97" t="s">
        <v>34</v>
      </c>
      <c r="L61" s="97" t="s">
        <v>35</v>
      </c>
      <c r="M61" s="97" t="s">
        <v>36</v>
      </c>
      <c r="N61" s="97" t="s">
        <v>37</v>
      </c>
      <c r="O61" s="97" t="s">
        <v>38</v>
      </c>
      <c r="P61" s="97" t="s">
        <v>39</v>
      </c>
      <c r="Q61" s="97" t="s">
        <v>40</v>
      </c>
      <c r="R61" s="97" t="s">
        <v>41</v>
      </c>
      <c r="S61" s="97" t="s">
        <v>42</v>
      </c>
      <c r="T61" s="97" t="s">
        <v>43</v>
      </c>
      <c r="U61" s="97" t="s">
        <v>44</v>
      </c>
      <c r="V61" s="97" t="s">
        <v>45</v>
      </c>
      <c r="W61" s="97" t="s">
        <v>46</v>
      </c>
      <c r="X61" s="97" t="s">
        <v>47</v>
      </c>
      <c r="Y61" s="97" t="s">
        <v>48</v>
      </c>
      <c r="Z61" s="97" t="s">
        <v>49</v>
      </c>
      <c r="AA61" s="97" t="s">
        <v>50</v>
      </c>
      <c r="AB61" s="97" t="s">
        <v>51</v>
      </c>
      <c r="AC61" s="97" t="s">
        <v>52</v>
      </c>
      <c r="AD61" s="97" t="s">
        <v>53</v>
      </c>
      <c r="AE61" s="97" t="s">
        <v>54</v>
      </c>
      <c r="AF61" s="97" t="s">
        <v>55</v>
      </c>
      <c r="AG61" s="97" t="s">
        <v>56</v>
      </c>
      <c r="AH61" s="97" t="s">
        <v>57</v>
      </c>
      <c r="AI61" s="97" t="s">
        <v>58</v>
      </c>
      <c r="AJ61" s="97" t="s">
        <v>59</v>
      </c>
      <c r="AK61" s="97" t="s">
        <v>60</v>
      </c>
      <c r="AL61" s="97" t="s">
        <v>61</v>
      </c>
      <c r="AM61" s="97" t="s">
        <v>62</v>
      </c>
      <c r="AN61" s="97" t="s">
        <v>63</v>
      </c>
      <c r="AQ61" s="1"/>
    </row>
    <row r="62" spans="1:43" ht="51.75" customHeight="1" thickBot="1" x14ac:dyDescent="0.25">
      <c r="A62" s="8" t="s">
        <v>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Q62" s="1"/>
    </row>
    <row r="63" spans="1:43" ht="27.75" customHeight="1" x14ac:dyDescent="0.25">
      <c r="A63" s="106" t="s">
        <v>99</v>
      </c>
      <c r="B63" s="110"/>
      <c r="C63" s="111"/>
      <c r="D63" s="111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3"/>
    </row>
    <row r="64" spans="1:43" ht="27.75" customHeight="1" x14ac:dyDescent="0.25">
      <c r="A64" s="106" t="s">
        <v>112</v>
      </c>
      <c r="B64" s="1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15"/>
    </row>
    <row r="65" spans="1:43" ht="27.75" customHeight="1" x14ac:dyDescent="0.25">
      <c r="A65" s="106" t="s">
        <v>124</v>
      </c>
      <c r="B65" s="9"/>
      <c r="C65" s="2"/>
      <c r="D65" s="2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116"/>
      <c r="AO65">
        <v>132</v>
      </c>
    </row>
    <row r="66" spans="1:43" ht="27.75" customHeight="1" x14ac:dyDescent="0.25">
      <c r="A66" s="106" t="s">
        <v>135</v>
      </c>
      <c r="B66" s="1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15"/>
    </row>
    <row r="67" spans="1:43" ht="27.75" customHeight="1" x14ac:dyDescent="0.25">
      <c r="A67" s="106" t="s">
        <v>145</v>
      </c>
      <c r="B67" s="114"/>
      <c r="C67" s="14"/>
      <c r="D67" s="15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3" ht="27.75" customHeight="1" x14ac:dyDescent="0.25">
      <c r="A68" s="106" t="s">
        <v>154</v>
      </c>
      <c r="B68" s="114"/>
      <c r="C68" s="14"/>
      <c r="D68" s="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17"/>
    </row>
    <row r="69" spans="1:43" ht="27.75" customHeight="1" x14ac:dyDescent="0.25">
      <c r="A69" s="106" t="s">
        <v>163</v>
      </c>
      <c r="B69" s="114"/>
      <c r="C69" s="14"/>
      <c r="D69" s="14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17"/>
    </row>
    <row r="70" spans="1:43" ht="27.75" customHeight="1" x14ac:dyDescent="0.25">
      <c r="A70" s="106" t="s">
        <v>172</v>
      </c>
      <c r="B70" s="114"/>
      <c r="C70" s="14"/>
      <c r="D70" s="14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17"/>
    </row>
    <row r="71" spans="1:43" ht="27.75" customHeight="1" x14ac:dyDescent="0.25">
      <c r="A71" s="106" t="s">
        <v>181</v>
      </c>
      <c r="B71" s="114"/>
      <c r="C71" s="14"/>
      <c r="D71" s="14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17"/>
    </row>
    <row r="72" spans="1:43" ht="27.75" customHeight="1" x14ac:dyDescent="0.25">
      <c r="A72" s="106" t="s">
        <v>190</v>
      </c>
      <c r="B72" s="114"/>
      <c r="C72" s="14"/>
      <c r="D72" s="14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17"/>
    </row>
    <row r="73" spans="1:43" ht="27.75" customHeight="1" x14ac:dyDescent="0.25">
      <c r="A73" s="106" t="s">
        <v>199</v>
      </c>
      <c r="B73" s="114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3" ht="27.75" customHeight="1" x14ac:dyDescent="0.25">
      <c r="A74" s="106" t="s">
        <v>205</v>
      </c>
      <c r="B74" s="114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3" ht="27.75" customHeight="1" x14ac:dyDescent="0.25">
      <c r="A75" s="106" t="s">
        <v>211</v>
      </c>
      <c r="B75" s="114"/>
      <c r="C75" s="14"/>
      <c r="D75" s="14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17"/>
    </row>
    <row r="76" spans="1:43" x14ac:dyDescent="0.2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</row>
    <row r="77" spans="1:43" ht="51" customHeight="1" thickBot="1" x14ac:dyDescent="0.2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3"/>
      <c r="AP77" s="4"/>
    </row>
    <row r="78" spans="1:43" ht="51" customHeight="1" thickBot="1" x14ac:dyDescent="0.25">
      <c r="A78" s="99" t="s">
        <v>346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3"/>
      <c r="AP78" s="4"/>
    </row>
    <row r="79" spans="1:43" ht="52.5" customHeight="1" thickBot="1" x14ac:dyDescent="0.25">
      <c r="A79" s="8" t="s">
        <v>0</v>
      </c>
      <c r="B79" s="97" t="s">
        <v>13</v>
      </c>
      <c r="C79" s="97" t="s">
        <v>14</v>
      </c>
      <c r="D79" s="97" t="s">
        <v>27</v>
      </c>
      <c r="E79" s="97" t="s">
        <v>28</v>
      </c>
      <c r="F79" s="97" t="s">
        <v>29</v>
      </c>
      <c r="G79" s="97" t="s">
        <v>30</v>
      </c>
      <c r="H79" s="97" t="s">
        <v>31</v>
      </c>
      <c r="I79" s="97" t="s">
        <v>32</v>
      </c>
      <c r="J79" s="97" t="s">
        <v>33</v>
      </c>
      <c r="K79" s="97" t="s">
        <v>34</v>
      </c>
      <c r="L79" s="97" t="s">
        <v>35</v>
      </c>
      <c r="M79" s="97" t="s">
        <v>36</v>
      </c>
      <c r="N79" s="97" t="s">
        <v>37</v>
      </c>
      <c r="O79" s="97" t="s">
        <v>38</v>
      </c>
      <c r="P79" s="97" t="s">
        <v>39</v>
      </c>
      <c r="Q79" s="97" t="s">
        <v>40</v>
      </c>
      <c r="R79" s="97" t="s">
        <v>41</v>
      </c>
      <c r="S79" s="97" t="s">
        <v>42</v>
      </c>
      <c r="T79" s="97" t="s">
        <v>43</v>
      </c>
      <c r="U79" s="97" t="s">
        <v>44</v>
      </c>
      <c r="V79" s="97" t="s">
        <v>45</v>
      </c>
      <c r="W79" s="97" t="s">
        <v>46</v>
      </c>
      <c r="X79" s="97" t="s">
        <v>47</v>
      </c>
      <c r="Y79" s="97" t="s">
        <v>48</v>
      </c>
      <c r="Z79" s="97" t="s">
        <v>49</v>
      </c>
      <c r="AA79" s="97" t="s">
        <v>50</v>
      </c>
      <c r="AB79" s="97" t="s">
        <v>51</v>
      </c>
      <c r="AC79" s="97" t="s">
        <v>52</v>
      </c>
      <c r="AD79" s="97" t="s">
        <v>53</v>
      </c>
      <c r="AE79" s="97" t="s">
        <v>54</v>
      </c>
      <c r="AF79" s="97" t="s">
        <v>55</v>
      </c>
      <c r="AG79" s="97" t="s">
        <v>56</v>
      </c>
      <c r="AH79" s="97" t="s">
        <v>57</v>
      </c>
      <c r="AI79" s="97" t="s">
        <v>58</v>
      </c>
      <c r="AJ79" s="97" t="s">
        <v>59</v>
      </c>
      <c r="AK79" s="97" t="s">
        <v>60</v>
      </c>
      <c r="AL79" s="97" t="s">
        <v>61</v>
      </c>
      <c r="AM79" s="97" t="s">
        <v>62</v>
      </c>
      <c r="AN79" s="97" t="s">
        <v>63</v>
      </c>
      <c r="AQ79" s="1"/>
    </row>
    <row r="80" spans="1:43" ht="51.75" customHeight="1" thickBot="1" x14ac:dyDescent="0.25">
      <c r="A80" s="8" t="s">
        <v>1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Q80" s="1"/>
    </row>
    <row r="81" spans="1:42" ht="27.75" customHeight="1" x14ac:dyDescent="0.25">
      <c r="A81" s="106" t="s">
        <v>99</v>
      </c>
      <c r="B81" s="110"/>
      <c r="C81" s="111"/>
      <c r="D81" s="111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3"/>
    </row>
    <row r="82" spans="1:42" ht="27.75" customHeight="1" x14ac:dyDescent="0.25">
      <c r="A82" s="106" t="s">
        <v>112</v>
      </c>
      <c r="B82" s="1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15"/>
    </row>
    <row r="83" spans="1:42" ht="27.75" customHeight="1" x14ac:dyDescent="0.25">
      <c r="A83" s="106" t="s">
        <v>124</v>
      </c>
      <c r="B83" s="9"/>
      <c r="C83" s="2"/>
      <c r="D83" s="2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116"/>
      <c r="AO83">
        <v>132</v>
      </c>
    </row>
    <row r="84" spans="1:42" ht="27.75" customHeight="1" x14ac:dyDescent="0.25">
      <c r="A84" s="106" t="s">
        <v>135</v>
      </c>
      <c r="B84" s="1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15"/>
    </row>
    <row r="85" spans="1:42" ht="27.75" customHeight="1" x14ac:dyDescent="0.25">
      <c r="A85" s="106" t="s">
        <v>145</v>
      </c>
      <c r="B85" s="114"/>
      <c r="C85" s="14"/>
      <c r="D85" s="15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2" ht="27.75" customHeight="1" x14ac:dyDescent="0.25">
      <c r="A86" s="106" t="s">
        <v>154</v>
      </c>
      <c r="B86" s="114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2" ht="27.75" customHeight="1" x14ac:dyDescent="0.25">
      <c r="A87" s="106" t="s">
        <v>163</v>
      </c>
      <c r="B87" s="114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2" ht="27.75" customHeight="1" x14ac:dyDescent="0.25">
      <c r="A88" s="106" t="s">
        <v>172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2" ht="27.75" customHeight="1" x14ac:dyDescent="0.25">
      <c r="A89" s="106" t="s">
        <v>181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2" ht="27.75" customHeight="1" x14ac:dyDescent="0.25">
      <c r="A90" s="106" t="s">
        <v>190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2" ht="27.75" customHeight="1" x14ac:dyDescent="0.25">
      <c r="A91" s="106" t="s">
        <v>199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2" ht="27.75" customHeight="1" x14ac:dyDescent="0.25">
      <c r="A92" s="106" t="s">
        <v>205</v>
      </c>
      <c r="B92" s="114"/>
      <c r="C92" s="14"/>
      <c r="D92" s="14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17"/>
    </row>
    <row r="93" spans="1:42" ht="27.75" customHeight="1" x14ac:dyDescent="0.25">
      <c r="A93" s="106" t="s">
        <v>211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4" spans="1:42" x14ac:dyDescent="0.2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  <c r="AL94" s="123"/>
      <c r="AM94" s="123"/>
      <c r="AN94" s="123"/>
    </row>
    <row r="95" spans="1:42" ht="13.5" thickBot="1" x14ac:dyDescent="0.25"/>
    <row r="96" spans="1:42" ht="51" customHeight="1" thickBot="1" x14ac:dyDescent="0.25">
      <c r="A96" s="99" t="s">
        <v>347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3"/>
      <c r="AP96" s="4"/>
    </row>
    <row r="97" spans="1:43" ht="52.5" customHeight="1" thickBot="1" x14ac:dyDescent="0.25">
      <c r="A97" s="8" t="s">
        <v>0</v>
      </c>
      <c r="B97" s="97" t="s">
        <v>13</v>
      </c>
      <c r="C97" s="97" t="s">
        <v>14</v>
      </c>
      <c r="D97" s="97" t="s">
        <v>27</v>
      </c>
      <c r="E97" s="97" t="s">
        <v>28</v>
      </c>
      <c r="F97" s="97" t="s">
        <v>29</v>
      </c>
      <c r="G97" s="97" t="s">
        <v>30</v>
      </c>
      <c r="H97" s="97" t="s">
        <v>31</v>
      </c>
      <c r="I97" s="97" t="s">
        <v>32</v>
      </c>
      <c r="J97" s="97" t="s">
        <v>33</v>
      </c>
      <c r="K97" s="97" t="s">
        <v>34</v>
      </c>
      <c r="L97" s="97" t="s">
        <v>35</v>
      </c>
      <c r="M97" s="97" t="s">
        <v>36</v>
      </c>
      <c r="N97" s="97" t="s">
        <v>37</v>
      </c>
      <c r="O97" s="97" t="s">
        <v>38</v>
      </c>
      <c r="P97" s="97" t="s">
        <v>39</v>
      </c>
      <c r="Q97" s="97" t="s">
        <v>40</v>
      </c>
      <c r="R97" s="97" t="s">
        <v>41</v>
      </c>
      <c r="S97" s="97" t="s">
        <v>42</v>
      </c>
      <c r="T97" s="97" t="s">
        <v>43</v>
      </c>
      <c r="U97" s="97" t="s">
        <v>44</v>
      </c>
      <c r="V97" s="97" t="s">
        <v>45</v>
      </c>
      <c r="W97" s="97" t="s">
        <v>46</v>
      </c>
      <c r="X97" s="97" t="s">
        <v>47</v>
      </c>
      <c r="Y97" s="97" t="s">
        <v>48</v>
      </c>
      <c r="Z97" s="97" t="s">
        <v>49</v>
      </c>
      <c r="AA97" s="97" t="s">
        <v>50</v>
      </c>
      <c r="AB97" s="97" t="s">
        <v>51</v>
      </c>
      <c r="AC97" s="97" t="s">
        <v>52</v>
      </c>
      <c r="AD97" s="97" t="s">
        <v>53</v>
      </c>
      <c r="AE97" s="97" t="s">
        <v>54</v>
      </c>
      <c r="AF97" s="97" t="s">
        <v>55</v>
      </c>
      <c r="AG97" s="97" t="s">
        <v>56</v>
      </c>
      <c r="AH97" s="97" t="s">
        <v>57</v>
      </c>
      <c r="AI97" s="97" t="s">
        <v>58</v>
      </c>
      <c r="AJ97" s="97" t="s">
        <v>59</v>
      </c>
      <c r="AK97" s="97" t="s">
        <v>60</v>
      </c>
      <c r="AL97" s="97" t="s">
        <v>61</v>
      </c>
      <c r="AM97" s="97" t="s">
        <v>62</v>
      </c>
      <c r="AN97" s="97" t="s">
        <v>63</v>
      </c>
      <c r="AQ97" s="1"/>
    </row>
    <row r="98" spans="1:43" ht="51.75" customHeight="1" thickBot="1" x14ac:dyDescent="0.25">
      <c r="A98" s="8" t="s">
        <v>1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Q98" s="1"/>
    </row>
    <row r="99" spans="1:43" ht="27.75" customHeight="1" x14ac:dyDescent="0.25">
      <c r="A99" s="106" t="s">
        <v>99</v>
      </c>
      <c r="B99" s="110"/>
      <c r="C99" s="111"/>
      <c r="D99" s="111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3"/>
    </row>
    <row r="100" spans="1:43" ht="27.75" customHeight="1" x14ac:dyDescent="0.25">
      <c r="A100" s="106" t="s">
        <v>112</v>
      </c>
      <c r="B100" s="1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15"/>
    </row>
    <row r="101" spans="1:43" ht="27.75" customHeight="1" x14ac:dyDescent="0.25">
      <c r="A101" s="106" t="s">
        <v>124</v>
      </c>
      <c r="B101" s="9"/>
      <c r="C101" s="2"/>
      <c r="D101" s="2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116"/>
      <c r="AO101">
        <v>132</v>
      </c>
    </row>
    <row r="102" spans="1:43" ht="27.75" customHeight="1" x14ac:dyDescent="0.25">
      <c r="A102" s="106" t="s">
        <v>135</v>
      </c>
      <c r="B102" s="1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15"/>
    </row>
    <row r="103" spans="1:43" ht="27.75" customHeight="1" x14ac:dyDescent="0.25">
      <c r="A103" s="106" t="s">
        <v>145</v>
      </c>
      <c r="B103" s="114"/>
      <c r="C103" s="14"/>
      <c r="D103" s="15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3" ht="27.75" customHeight="1" x14ac:dyDescent="0.25">
      <c r="A104" s="106" t="s">
        <v>154</v>
      </c>
      <c r="B104" s="114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3" ht="27.75" customHeight="1" x14ac:dyDescent="0.25">
      <c r="A105" s="106" t="s">
        <v>163</v>
      </c>
      <c r="B105" s="114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3" ht="27.75" customHeight="1" x14ac:dyDescent="0.25">
      <c r="A106" s="106" t="s">
        <v>172</v>
      </c>
      <c r="B106" s="114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3" ht="27.75" customHeight="1" x14ac:dyDescent="0.25">
      <c r="A107" s="106" t="s">
        <v>181</v>
      </c>
      <c r="B107" s="114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3" ht="27.75" customHeight="1" x14ac:dyDescent="0.25">
      <c r="A108" s="106" t="s">
        <v>190</v>
      </c>
      <c r="B108" s="114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09" spans="1:43" ht="27.75" customHeight="1" x14ac:dyDescent="0.25">
      <c r="A109" s="106" t="s">
        <v>199</v>
      </c>
      <c r="B109" s="114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3" ht="27.75" customHeight="1" x14ac:dyDescent="0.25">
      <c r="A110" s="106" t="s">
        <v>205</v>
      </c>
      <c r="B110" s="114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3" ht="27.75" customHeight="1" x14ac:dyDescent="0.25">
      <c r="A111" s="106" t="s">
        <v>211</v>
      </c>
      <c r="B111" s="114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3" spans="1:43" ht="13.5" thickBot="1" x14ac:dyDescent="0.25"/>
    <row r="114" spans="1:43" ht="51" customHeight="1" thickBot="1" x14ac:dyDescent="0.25">
      <c r="A114" s="99" t="s">
        <v>348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  <c r="AN114" s="100"/>
      <c r="AO114" s="3"/>
      <c r="AP114" s="4"/>
    </row>
    <row r="115" spans="1:43" ht="52.5" customHeight="1" thickBot="1" x14ac:dyDescent="0.25">
      <c r="A115" s="8" t="s">
        <v>0</v>
      </c>
      <c r="B115" s="97" t="s">
        <v>13</v>
      </c>
      <c r="C115" s="97" t="s">
        <v>14</v>
      </c>
      <c r="D115" s="97" t="s">
        <v>27</v>
      </c>
      <c r="E115" s="97" t="s">
        <v>28</v>
      </c>
      <c r="F115" s="97" t="s">
        <v>29</v>
      </c>
      <c r="G115" s="97" t="s">
        <v>30</v>
      </c>
      <c r="H115" s="97" t="s">
        <v>31</v>
      </c>
      <c r="I115" s="97" t="s">
        <v>32</v>
      </c>
      <c r="J115" s="97" t="s">
        <v>33</v>
      </c>
      <c r="K115" s="97" t="s">
        <v>34</v>
      </c>
      <c r="L115" s="97" t="s">
        <v>35</v>
      </c>
      <c r="M115" s="97" t="s">
        <v>36</v>
      </c>
      <c r="N115" s="97" t="s">
        <v>37</v>
      </c>
      <c r="O115" s="97" t="s">
        <v>38</v>
      </c>
      <c r="P115" s="97" t="s">
        <v>39</v>
      </c>
      <c r="Q115" s="97" t="s">
        <v>40</v>
      </c>
      <c r="R115" s="97" t="s">
        <v>41</v>
      </c>
      <c r="S115" s="97" t="s">
        <v>42</v>
      </c>
      <c r="T115" s="97" t="s">
        <v>43</v>
      </c>
      <c r="U115" s="97" t="s">
        <v>44</v>
      </c>
      <c r="V115" s="97" t="s">
        <v>45</v>
      </c>
      <c r="W115" s="97" t="s">
        <v>46</v>
      </c>
      <c r="X115" s="97" t="s">
        <v>47</v>
      </c>
      <c r="Y115" s="97" t="s">
        <v>48</v>
      </c>
      <c r="Z115" s="97" t="s">
        <v>49</v>
      </c>
      <c r="AA115" s="97" t="s">
        <v>50</v>
      </c>
      <c r="AB115" s="97" t="s">
        <v>51</v>
      </c>
      <c r="AC115" s="97" t="s">
        <v>52</v>
      </c>
      <c r="AD115" s="97" t="s">
        <v>53</v>
      </c>
      <c r="AE115" s="97" t="s">
        <v>54</v>
      </c>
      <c r="AF115" s="97" t="s">
        <v>55</v>
      </c>
      <c r="AG115" s="97" t="s">
        <v>56</v>
      </c>
      <c r="AH115" s="97" t="s">
        <v>57</v>
      </c>
      <c r="AI115" s="97" t="s">
        <v>58</v>
      </c>
      <c r="AJ115" s="97" t="s">
        <v>59</v>
      </c>
      <c r="AK115" s="97" t="s">
        <v>60</v>
      </c>
      <c r="AL115" s="97" t="s">
        <v>61</v>
      </c>
      <c r="AM115" s="97" t="s">
        <v>62</v>
      </c>
      <c r="AN115" s="97" t="s">
        <v>63</v>
      </c>
      <c r="AQ115" s="1"/>
    </row>
    <row r="116" spans="1:43" ht="51.75" customHeight="1" thickBot="1" x14ac:dyDescent="0.25">
      <c r="A116" s="8" t="s">
        <v>1</v>
      </c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Q116" s="1"/>
    </row>
    <row r="117" spans="1:43" ht="27.75" customHeight="1" x14ac:dyDescent="0.25">
      <c r="A117" s="106" t="s">
        <v>99</v>
      </c>
      <c r="B117" s="110"/>
      <c r="C117" s="111"/>
      <c r="D117" s="111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3"/>
    </row>
    <row r="118" spans="1:43" ht="27.75" customHeight="1" x14ac:dyDescent="0.25">
      <c r="A118" s="106" t="s">
        <v>112</v>
      </c>
      <c r="B118" s="1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15"/>
    </row>
    <row r="119" spans="1:43" ht="27.75" customHeight="1" x14ac:dyDescent="0.25">
      <c r="A119" s="106" t="s">
        <v>124</v>
      </c>
      <c r="B119" s="9"/>
      <c r="C119" s="2"/>
      <c r="D119" s="2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116"/>
      <c r="AO119">
        <v>132</v>
      </c>
    </row>
    <row r="120" spans="1:43" ht="27.75" customHeight="1" x14ac:dyDescent="0.25">
      <c r="A120" s="106" t="s">
        <v>135</v>
      </c>
      <c r="B120" s="1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15"/>
    </row>
    <row r="121" spans="1:43" ht="27.75" customHeight="1" x14ac:dyDescent="0.25">
      <c r="A121" s="106" t="s">
        <v>145</v>
      </c>
      <c r="B121" s="114"/>
      <c r="C121" s="14"/>
      <c r="D121" s="15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.75" customHeight="1" x14ac:dyDescent="0.25">
      <c r="A122" s="106" t="s">
        <v>154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.75" customHeight="1" x14ac:dyDescent="0.25">
      <c r="A123" s="106" t="s">
        <v>163</v>
      </c>
      <c r="B123" s="114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4" spans="1:43" ht="27.75" customHeight="1" x14ac:dyDescent="0.25">
      <c r="A124" s="106" t="s">
        <v>172</v>
      </c>
      <c r="B124" s="114"/>
      <c r="C124" s="14"/>
      <c r="D124" s="14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09"/>
      <c r="AG124" s="109"/>
      <c r="AH124" s="109"/>
      <c r="AI124" s="109"/>
      <c r="AJ124" s="109"/>
      <c r="AK124" s="109"/>
      <c r="AL124" s="109"/>
      <c r="AM124" s="109"/>
      <c r="AN124" s="117"/>
    </row>
    <row r="125" spans="1:43" ht="27.75" customHeight="1" x14ac:dyDescent="0.25">
      <c r="A125" s="106" t="s">
        <v>181</v>
      </c>
      <c r="B125" s="114"/>
      <c r="C125" s="14"/>
      <c r="D125" s="14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  <c r="AH125" s="109"/>
      <c r="AI125" s="109"/>
      <c r="AJ125" s="109"/>
      <c r="AK125" s="109"/>
      <c r="AL125" s="109"/>
      <c r="AM125" s="109"/>
      <c r="AN125" s="117"/>
    </row>
    <row r="126" spans="1:43" ht="27.75" customHeight="1" x14ac:dyDescent="0.25">
      <c r="A126" s="106" t="s">
        <v>190</v>
      </c>
      <c r="B126" s="114"/>
      <c r="C126" s="14"/>
      <c r="D126" s="14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09"/>
      <c r="AK126" s="109"/>
      <c r="AL126" s="109"/>
      <c r="AM126" s="109"/>
      <c r="AN126" s="117"/>
    </row>
    <row r="127" spans="1:43" ht="27.75" customHeight="1" x14ac:dyDescent="0.25">
      <c r="A127" s="106" t="s">
        <v>199</v>
      </c>
      <c r="B127" s="114"/>
      <c r="C127" s="14"/>
      <c r="D127" s="14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  <c r="AH127" s="109"/>
      <c r="AI127" s="109"/>
      <c r="AJ127" s="109"/>
      <c r="AK127" s="109"/>
      <c r="AL127" s="109"/>
      <c r="AM127" s="109"/>
      <c r="AN127" s="117"/>
    </row>
    <row r="128" spans="1:43" ht="27.75" customHeight="1" x14ac:dyDescent="0.25">
      <c r="A128" s="106" t="s">
        <v>205</v>
      </c>
      <c r="B128" s="114"/>
      <c r="C128" s="14"/>
      <c r="D128" s="14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17"/>
    </row>
    <row r="129" spans="1:43" ht="27.75" customHeight="1" x14ac:dyDescent="0.25">
      <c r="A129" s="106" t="s">
        <v>211</v>
      </c>
      <c r="B129" s="114"/>
      <c r="C129" s="14"/>
      <c r="D129" s="14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  <c r="AH129" s="109"/>
      <c r="AI129" s="109"/>
      <c r="AJ129" s="109"/>
      <c r="AK129" s="109"/>
      <c r="AL129" s="109"/>
      <c r="AM129" s="109"/>
      <c r="AN129" s="117"/>
    </row>
    <row r="131" spans="1:43" ht="13.5" thickBot="1" x14ac:dyDescent="0.25"/>
    <row r="132" spans="1:43" ht="51" customHeight="1" thickBot="1" x14ac:dyDescent="0.25">
      <c r="A132" s="99" t="s">
        <v>349</v>
      </c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3"/>
      <c r="AP132" s="4"/>
    </row>
    <row r="133" spans="1:43" ht="52.5" customHeight="1" thickBot="1" x14ac:dyDescent="0.25">
      <c r="A133" s="8" t="s">
        <v>0</v>
      </c>
      <c r="B133" s="97" t="s">
        <v>13</v>
      </c>
      <c r="C133" s="97" t="s">
        <v>14</v>
      </c>
      <c r="D133" s="97" t="s">
        <v>27</v>
      </c>
      <c r="E133" s="97" t="s">
        <v>28</v>
      </c>
      <c r="F133" s="97" t="s">
        <v>29</v>
      </c>
      <c r="G133" s="97" t="s">
        <v>30</v>
      </c>
      <c r="H133" s="97" t="s">
        <v>31</v>
      </c>
      <c r="I133" s="97" t="s">
        <v>32</v>
      </c>
      <c r="J133" s="97" t="s">
        <v>33</v>
      </c>
      <c r="K133" s="97" t="s">
        <v>34</v>
      </c>
      <c r="L133" s="97" t="s">
        <v>35</v>
      </c>
      <c r="M133" s="97" t="s">
        <v>36</v>
      </c>
      <c r="N133" s="97" t="s">
        <v>37</v>
      </c>
      <c r="O133" s="97" t="s">
        <v>38</v>
      </c>
      <c r="P133" s="97" t="s">
        <v>39</v>
      </c>
      <c r="Q133" s="97" t="s">
        <v>40</v>
      </c>
      <c r="R133" s="97" t="s">
        <v>41</v>
      </c>
      <c r="S133" s="97" t="s">
        <v>42</v>
      </c>
      <c r="T133" s="97" t="s">
        <v>43</v>
      </c>
      <c r="U133" s="97" t="s">
        <v>44</v>
      </c>
      <c r="V133" s="97" t="s">
        <v>45</v>
      </c>
      <c r="W133" s="97" t="s">
        <v>46</v>
      </c>
      <c r="X133" s="97" t="s">
        <v>47</v>
      </c>
      <c r="Y133" s="97" t="s">
        <v>48</v>
      </c>
      <c r="Z133" s="97" t="s">
        <v>49</v>
      </c>
      <c r="AA133" s="97" t="s">
        <v>50</v>
      </c>
      <c r="AB133" s="97" t="s">
        <v>51</v>
      </c>
      <c r="AC133" s="97" t="s">
        <v>52</v>
      </c>
      <c r="AD133" s="97" t="s">
        <v>53</v>
      </c>
      <c r="AE133" s="97" t="s">
        <v>54</v>
      </c>
      <c r="AF133" s="97" t="s">
        <v>55</v>
      </c>
      <c r="AG133" s="97" t="s">
        <v>56</v>
      </c>
      <c r="AH133" s="97" t="s">
        <v>57</v>
      </c>
      <c r="AI133" s="97" t="s">
        <v>58</v>
      </c>
      <c r="AJ133" s="97" t="s">
        <v>59</v>
      </c>
      <c r="AK133" s="97" t="s">
        <v>60</v>
      </c>
      <c r="AL133" s="97" t="s">
        <v>61</v>
      </c>
      <c r="AM133" s="97" t="s">
        <v>62</v>
      </c>
      <c r="AN133" s="97" t="s">
        <v>63</v>
      </c>
      <c r="AQ133" s="1"/>
    </row>
    <row r="134" spans="1:43" ht="51.75" customHeight="1" thickBot="1" x14ac:dyDescent="0.25">
      <c r="A134" s="8" t="s">
        <v>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Q134" s="1"/>
    </row>
    <row r="135" spans="1:43" ht="27.75" customHeight="1" x14ac:dyDescent="0.25">
      <c r="A135" s="106" t="s">
        <v>99</v>
      </c>
      <c r="B135" s="110"/>
      <c r="C135" s="111"/>
      <c r="D135" s="111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3"/>
    </row>
    <row r="136" spans="1:43" ht="27.75" customHeight="1" x14ac:dyDescent="0.25">
      <c r="A136" s="106" t="s">
        <v>112</v>
      </c>
      <c r="B136" s="1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15"/>
    </row>
    <row r="137" spans="1:43" ht="27.75" customHeight="1" x14ac:dyDescent="0.25">
      <c r="A137" s="106" t="s">
        <v>124</v>
      </c>
      <c r="B137" s="9"/>
      <c r="C137" s="2"/>
      <c r="D137" s="2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116"/>
      <c r="AO137">
        <v>132</v>
      </c>
    </row>
    <row r="138" spans="1:43" ht="27.75" customHeight="1" x14ac:dyDescent="0.25">
      <c r="A138" s="106" t="s">
        <v>135</v>
      </c>
      <c r="B138" s="1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15"/>
    </row>
    <row r="139" spans="1:43" ht="27.75" customHeight="1" x14ac:dyDescent="0.25">
      <c r="A139" s="106" t="s">
        <v>145</v>
      </c>
      <c r="B139" s="114"/>
      <c r="C139" s="14"/>
      <c r="D139" s="15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  <c r="Z139" s="109"/>
      <c r="AA139" s="109"/>
      <c r="AB139" s="109"/>
      <c r="AC139" s="109"/>
      <c r="AD139" s="109"/>
      <c r="AE139" s="109"/>
      <c r="AF139" s="109"/>
      <c r="AG139" s="109"/>
      <c r="AH139" s="109"/>
      <c r="AI139" s="109"/>
      <c r="AJ139" s="109"/>
      <c r="AK139" s="109"/>
      <c r="AL139" s="109"/>
      <c r="AM139" s="109"/>
      <c r="AN139" s="117"/>
    </row>
    <row r="140" spans="1:43" ht="27.75" customHeight="1" x14ac:dyDescent="0.25">
      <c r="A140" s="106" t="s">
        <v>154</v>
      </c>
      <c r="B140" s="114"/>
      <c r="C140" s="14"/>
      <c r="D140" s="14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09"/>
      <c r="AE140" s="109"/>
      <c r="AF140" s="109"/>
      <c r="AG140" s="109"/>
      <c r="AH140" s="109"/>
      <c r="AI140" s="109"/>
      <c r="AJ140" s="109"/>
      <c r="AK140" s="109"/>
      <c r="AL140" s="109"/>
      <c r="AM140" s="109"/>
      <c r="AN140" s="117"/>
    </row>
    <row r="141" spans="1:43" ht="27.75" customHeight="1" x14ac:dyDescent="0.25">
      <c r="A141" s="106" t="s">
        <v>163</v>
      </c>
      <c r="B141" s="114"/>
      <c r="C141" s="14"/>
      <c r="D141" s="14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  <c r="Z141" s="109"/>
      <c r="AA141" s="109"/>
      <c r="AB141" s="109"/>
      <c r="AC141" s="109"/>
      <c r="AD141" s="109"/>
      <c r="AE141" s="109"/>
      <c r="AF141" s="109"/>
      <c r="AG141" s="109"/>
      <c r="AH141" s="109"/>
      <c r="AI141" s="109"/>
      <c r="AJ141" s="109"/>
      <c r="AK141" s="109"/>
      <c r="AL141" s="109"/>
      <c r="AM141" s="109"/>
      <c r="AN141" s="117"/>
    </row>
    <row r="142" spans="1:43" ht="27.75" customHeight="1" x14ac:dyDescent="0.25">
      <c r="A142" s="106" t="s">
        <v>172</v>
      </c>
      <c r="B142" s="114"/>
      <c r="C142" s="14"/>
      <c r="D142" s="14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  <c r="AA142" s="109"/>
      <c r="AB142" s="109"/>
      <c r="AC142" s="109"/>
      <c r="AD142" s="109"/>
      <c r="AE142" s="109"/>
      <c r="AF142" s="109"/>
      <c r="AG142" s="109"/>
      <c r="AH142" s="109"/>
      <c r="AI142" s="109"/>
      <c r="AJ142" s="109"/>
      <c r="AK142" s="109"/>
      <c r="AL142" s="109"/>
      <c r="AM142" s="109"/>
      <c r="AN142" s="117"/>
    </row>
    <row r="143" spans="1:43" ht="27.75" customHeight="1" x14ac:dyDescent="0.25">
      <c r="A143" s="106" t="s">
        <v>181</v>
      </c>
      <c r="B143" s="114"/>
      <c r="C143" s="14"/>
      <c r="D143" s="14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  <c r="Z143" s="109"/>
      <c r="AA143" s="109"/>
      <c r="AB143" s="109"/>
      <c r="AC143" s="109"/>
      <c r="AD143" s="109"/>
      <c r="AE143" s="109"/>
      <c r="AF143" s="109"/>
      <c r="AG143" s="109"/>
      <c r="AH143" s="109"/>
      <c r="AI143" s="109"/>
      <c r="AJ143" s="109"/>
      <c r="AK143" s="109"/>
      <c r="AL143" s="109"/>
      <c r="AM143" s="109"/>
      <c r="AN143" s="117"/>
    </row>
    <row r="144" spans="1:43" ht="27.75" customHeight="1" x14ac:dyDescent="0.25">
      <c r="A144" s="106" t="s">
        <v>190</v>
      </c>
      <c r="B144" s="114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3" ht="27.75" customHeight="1" x14ac:dyDescent="0.25">
      <c r="A145" s="106" t="s">
        <v>199</v>
      </c>
      <c r="B145" s="114"/>
      <c r="C145" s="14"/>
      <c r="D145" s="14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  <c r="Z145" s="109"/>
      <c r="AA145" s="109"/>
      <c r="AB145" s="109"/>
      <c r="AC145" s="109"/>
      <c r="AD145" s="109"/>
      <c r="AE145" s="109"/>
      <c r="AF145" s="109"/>
      <c r="AG145" s="109"/>
      <c r="AH145" s="109"/>
      <c r="AI145" s="109"/>
      <c r="AJ145" s="109"/>
      <c r="AK145" s="109"/>
      <c r="AL145" s="109"/>
      <c r="AM145" s="109"/>
      <c r="AN145" s="117"/>
    </row>
    <row r="146" spans="1:43" ht="27.75" customHeight="1" x14ac:dyDescent="0.25">
      <c r="A146" s="106" t="s">
        <v>205</v>
      </c>
      <c r="B146" s="114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3" ht="27.75" customHeight="1" x14ac:dyDescent="0.25">
      <c r="A147" s="106" t="s">
        <v>211</v>
      </c>
      <c r="B147" s="114"/>
      <c r="C147" s="14"/>
      <c r="D147" s="14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17"/>
    </row>
    <row r="149" spans="1:43" ht="13.5" thickBot="1" x14ac:dyDescent="0.25"/>
    <row r="150" spans="1:43" ht="51" customHeight="1" thickBot="1" x14ac:dyDescent="0.25">
      <c r="A150" s="99" t="s">
        <v>350</v>
      </c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3"/>
      <c r="AP150" s="4"/>
    </row>
    <row r="151" spans="1:43" ht="52.5" customHeight="1" thickBot="1" x14ac:dyDescent="0.25">
      <c r="A151" s="8" t="s">
        <v>0</v>
      </c>
      <c r="B151" s="97" t="s">
        <v>13</v>
      </c>
      <c r="C151" s="97" t="s">
        <v>14</v>
      </c>
      <c r="D151" s="97" t="s">
        <v>27</v>
      </c>
      <c r="E151" s="97" t="s">
        <v>28</v>
      </c>
      <c r="F151" s="97" t="s">
        <v>29</v>
      </c>
      <c r="G151" s="97" t="s">
        <v>30</v>
      </c>
      <c r="H151" s="97" t="s">
        <v>31</v>
      </c>
      <c r="I151" s="97" t="s">
        <v>32</v>
      </c>
      <c r="J151" s="97" t="s">
        <v>33</v>
      </c>
      <c r="K151" s="97" t="s">
        <v>34</v>
      </c>
      <c r="L151" s="97" t="s">
        <v>35</v>
      </c>
      <c r="M151" s="97" t="s">
        <v>36</v>
      </c>
      <c r="N151" s="97" t="s">
        <v>37</v>
      </c>
      <c r="O151" s="97" t="s">
        <v>38</v>
      </c>
      <c r="P151" s="97" t="s">
        <v>39</v>
      </c>
      <c r="Q151" s="97" t="s">
        <v>40</v>
      </c>
      <c r="R151" s="97" t="s">
        <v>41</v>
      </c>
      <c r="S151" s="97" t="s">
        <v>42</v>
      </c>
      <c r="T151" s="97" t="s">
        <v>43</v>
      </c>
      <c r="U151" s="97" t="s">
        <v>44</v>
      </c>
      <c r="V151" s="97" t="s">
        <v>45</v>
      </c>
      <c r="W151" s="97" t="s">
        <v>46</v>
      </c>
      <c r="X151" s="97" t="s">
        <v>47</v>
      </c>
      <c r="Y151" s="97" t="s">
        <v>48</v>
      </c>
      <c r="Z151" s="97" t="s">
        <v>49</v>
      </c>
      <c r="AA151" s="97" t="s">
        <v>50</v>
      </c>
      <c r="AB151" s="97" t="s">
        <v>51</v>
      </c>
      <c r="AC151" s="97" t="s">
        <v>52</v>
      </c>
      <c r="AD151" s="97" t="s">
        <v>53</v>
      </c>
      <c r="AE151" s="97" t="s">
        <v>54</v>
      </c>
      <c r="AF151" s="97" t="s">
        <v>55</v>
      </c>
      <c r="AG151" s="97" t="s">
        <v>56</v>
      </c>
      <c r="AH151" s="97" t="s">
        <v>57</v>
      </c>
      <c r="AI151" s="97" t="s">
        <v>58</v>
      </c>
      <c r="AJ151" s="97" t="s">
        <v>59</v>
      </c>
      <c r="AK151" s="97" t="s">
        <v>60</v>
      </c>
      <c r="AL151" s="97" t="s">
        <v>61</v>
      </c>
      <c r="AM151" s="97" t="s">
        <v>62</v>
      </c>
      <c r="AN151" s="97" t="s">
        <v>63</v>
      </c>
      <c r="AQ151" s="1"/>
    </row>
    <row r="152" spans="1:43" ht="51.75" customHeight="1" thickBot="1" x14ac:dyDescent="0.25">
      <c r="A152" s="8" t="s">
        <v>1</v>
      </c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Q152" s="1"/>
    </row>
    <row r="153" spans="1:43" ht="27.75" customHeight="1" x14ac:dyDescent="0.25">
      <c r="A153" s="106" t="s">
        <v>99</v>
      </c>
      <c r="B153" s="110"/>
      <c r="C153" s="111"/>
      <c r="D153" s="111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3"/>
    </row>
    <row r="154" spans="1:43" ht="27.75" customHeight="1" x14ac:dyDescent="0.25">
      <c r="A154" s="106" t="s">
        <v>112</v>
      </c>
      <c r="B154" s="1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15"/>
    </row>
    <row r="155" spans="1:43" ht="27.75" customHeight="1" x14ac:dyDescent="0.25">
      <c r="A155" s="106" t="s">
        <v>124</v>
      </c>
      <c r="B155" s="9"/>
      <c r="C155" s="2"/>
      <c r="D155" s="2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116"/>
      <c r="AO155">
        <v>132</v>
      </c>
    </row>
    <row r="156" spans="1:43" ht="27.75" customHeight="1" x14ac:dyDescent="0.25">
      <c r="A156" s="106" t="s">
        <v>135</v>
      </c>
      <c r="B156" s="1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15"/>
    </row>
    <row r="157" spans="1:43" ht="27.75" customHeight="1" x14ac:dyDescent="0.25">
      <c r="A157" s="106" t="s">
        <v>145</v>
      </c>
      <c r="B157" s="114"/>
      <c r="C157" s="14"/>
      <c r="D157" s="15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8" spans="1:43" ht="27.75" customHeight="1" x14ac:dyDescent="0.25">
      <c r="A158" s="106" t="s">
        <v>154</v>
      </c>
      <c r="B158" s="114"/>
      <c r="C158" s="14"/>
      <c r="D158" s="14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  <c r="AH158" s="109"/>
      <c r="AI158" s="109"/>
      <c r="AJ158" s="109"/>
      <c r="AK158" s="109"/>
      <c r="AL158" s="109"/>
      <c r="AM158" s="109"/>
      <c r="AN158" s="117"/>
    </row>
    <row r="159" spans="1:43" ht="27.75" customHeight="1" x14ac:dyDescent="0.25">
      <c r="A159" s="106" t="s">
        <v>163</v>
      </c>
      <c r="B159" s="114"/>
      <c r="C159" s="14"/>
      <c r="D159" s="14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  <c r="AH159" s="109"/>
      <c r="AI159" s="109"/>
      <c r="AJ159" s="109"/>
      <c r="AK159" s="109"/>
      <c r="AL159" s="109"/>
      <c r="AM159" s="109"/>
      <c r="AN159" s="117"/>
    </row>
    <row r="160" spans="1:43" ht="27.75" customHeight="1" x14ac:dyDescent="0.25">
      <c r="A160" s="106" t="s">
        <v>172</v>
      </c>
      <c r="B160" s="114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3" ht="27.75" customHeight="1" x14ac:dyDescent="0.25">
      <c r="A161" s="106" t="s">
        <v>181</v>
      </c>
      <c r="B161" s="114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3" ht="27.75" customHeight="1" x14ac:dyDescent="0.25">
      <c r="A162" s="106" t="s">
        <v>190</v>
      </c>
      <c r="B162" s="114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3" ht="27.75" customHeight="1" x14ac:dyDescent="0.25">
      <c r="A163" s="106" t="s">
        <v>199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.75" customHeight="1" x14ac:dyDescent="0.25">
      <c r="A164" s="106" t="s">
        <v>205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.75" customHeight="1" x14ac:dyDescent="0.25">
      <c r="A165" s="106" t="s">
        <v>211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7" spans="1:43" ht="13.5" thickBot="1" x14ac:dyDescent="0.25"/>
    <row r="168" spans="1:43" ht="51" customHeight="1" thickBot="1" x14ac:dyDescent="0.25">
      <c r="A168" s="99" t="s">
        <v>351</v>
      </c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3"/>
      <c r="AP168" s="4"/>
    </row>
    <row r="169" spans="1:43" ht="52.5" customHeight="1" thickBot="1" x14ac:dyDescent="0.25">
      <c r="A169" s="8" t="s">
        <v>0</v>
      </c>
      <c r="B169" s="97" t="s">
        <v>13</v>
      </c>
      <c r="C169" s="97" t="s">
        <v>14</v>
      </c>
      <c r="D169" s="97" t="s">
        <v>27</v>
      </c>
      <c r="E169" s="97" t="s">
        <v>28</v>
      </c>
      <c r="F169" s="97" t="s">
        <v>29</v>
      </c>
      <c r="G169" s="97" t="s">
        <v>30</v>
      </c>
      <c r="H169" s="97" t="s">
        <v>31</v>
      </c>
      <c r="I169" s="97" t="s">
        <v>32</v>
      </c>
      <c r="J169" s="97" t="s">
        <v>33</v>
      </c>
      <c r="K169" s="97" t="s">
        <v>34</v>
      </c>
      <c r="L169" s="97" t="s">
        <v>35</v>
      </c>
      <c r="M169" s="97" t="s">
        <v>36</v>
      </c>
      <c r="N169" s="97" t="s">
        <v>37</v>
      </c>
      <c r="O169" s="97" t="s">
        <v>38</v>
      </c>
      <c r="P169" s="97" t="s">
        <v>39</v>
      </c>
      <c r="Q169" s="97" t="s">
        <v>40</v>
      </c>
      <c r="R169" s="97" t="s">
        <v>41</v>
      </c>
      <c r="S169" s="97" t="s">
        <v>42</v>
      </c>
      <c r="T169" s="97" t="s">
        <v>43</v>
      </c>
      <c r="U169" s="97" t="s">
        <v>44</v>
      </c>
      <c r="V169" s="97" t="s">
        <v>45</v>
      </c>
      <c r="W169" s="97" t="s">
        <v>46</v>
      </c>
      <c r="X169" s="97" t="s">
        <v>47</v>
      </c>
      <c r="Y169" s="97" t="s">
        <v>48</v>
      </c>
      <c r="Z169" s="97" t="s">
        <v>49</v>
      </c>
      <c r="AA169" s="97" t="s">
        <v>50</v>
      </c>
      <c r="AB169" s="97" t="s">
        <v>51</v>
      </c>
      <c r="AC169" s="97" t="s">
        <v>52</v>
      </c>
      <c r="AD169" s="97" t="s">
        <v>53</v>
      </c>
      <c r="AE169" s="97" t="s">
        <v>54</v>
      </c>
      <c r="AF169" s="97" t="s">
        <v>55</v>
      </c>
      <c r="AG169" s="97" t="s">
        <v>56</v>
      </c>
      <c r="AH169" s="97" t="s">
        <v>57</v>
      </c>
      <c r="AI169" s="97" t="s">
        <v>58</v>
      </c>
      <c r="AJ169" s="97" t="s">
        <v>59</v>
      </c>
      <c r="AK169" s="97" t="s">
        <v>60</v>
      </c>
      <c r="AL169" s="97" t="s">
        <v>61</v>
      </c>
      <c r="AM169" s="97" t="s">
        <v>62</v>
      </c>
      <c r="AN169" s="97" t="s">
        <v>63</v>
      </c>
      <c r="AQ169" s="1"/>
    </row>
    <row r="170" spans="1:43" ht="51.75" customHeight="1" thickBot="1" x14ac:dyDescent="0.25">
      <c r="A170" s="8" t="s">
        <v>1</v>
      </c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Q170" s="1"/>
    </row>
    <row r="171" spans="1:43" ht="27.75" customHeight="1" x14ac:dyDescent="0.25">
      <c r="A171" s="106" t="s">
        <v>99</v>
      </c>
      <c r="B171" s="110"/>
      <c r="C171" s="111"/>
      <c r="D171" s="111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3"/>
    </row>
    <row r="172" spans="1:43" ht="27.75" customHeight="1" x14ac:dyDescent="0.25">
      <c r="A172" s="106" t="s">
        <v>112</v>
      </c>
      <c r="B172" s="1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15"/>
    </row>
    <row r="173" spans="1:43" ht="27.75" customHeight="1" x14ac:dyDescent="0.25">
      <c r="A173" s="106" t="s">
        <v>124</v>
      </c>
      <c r="B173" s="9"/>
      <c r="C173" s="2"/>
      <c r="D173" s="2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116"/>
      <c r="AO173">
        <v>132</v>
      </c>
    </row>
    <row r="174" spans="1:43" ht="27.75" customHeight="1" x14ac:dyDescent="0.25">
      <c r="A174" s="106" t="s">
        <v>135</v>
      </c>
      <c r="B174" s="1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15"/>
    </row>
    <row r="175" spans="1:43" ht="27.75" customHeight="1" x14ac:dyDescent="0.25">
      <c r="A175" s="106" t="s">
        <v>145</v>
      </c>
      <c r="B175" s="114"/>
      <c r="C175" s="14"/>
      <c r="D175" s="15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  <c r="Z175" s="109"/>
      <c r="AA175" s="109"/>
      <c r="AB175" s="109"/>
      <c r="AC175" s="109"/>
      <c r="AD175" s="109"/>
      <c r="AE175" s="109"/>
      <c r="AF175" s="109"/>
      <c r="AG175" s="109"/>
      <c r="AH175" s="109"/>
      <c r="AI175" s="109"/>
      <c r="AJ175" s="109"/>
      <c r="AK175" s="109"/>
      <c r="AL175" s="109"/>
      <c r="AM175" s="109"/>
      <c r="AN175" s="117"/>
    </row>
    <row r="176" spans="1:43" ht="27.75" customHeight="1" x14ac:dyDescent="0.25">
      <c r="A176" s="106" t="s">
        <v>154</v>
      </c>
      <c r="B176" s="114"/>
      <c r="C176" s="14"/>
      <c r="D176" s="14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  <c r="Z176" s="109"/>
      <c r="AA176" s="109"/>
      <c r="AB176" s="109"/>
      <c r="AC176" s="109"/>
      <c r="AD176" s="109"/>
      <c r="AE176" s="109"/>
      <c r="AF176" s="109"/>
      <c r="AG176" s="109"/>
      <c r="AH176" s="109"/>
      <c r="AI176" s="109"/>
      <c r="AJ176" s="109"/>
      <c r="AK176" s="109"/>
      <c r="AL176" s="109"/>
      <c r="AM176" s="109"/>
      <c r="AN176" s="117"/>
    </row>
    <row r="177" spans="1:43" ht="27.75" customHeight="1" x14ac:dyDescent="0.25">
      <c r="A177" s="106" t="s">
        <v>163</v>
      </c>
      <c r="B177" s="114"/>
      <c r="C177" s="14"/>
      <c r="D177" s="14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  <c r="Z177" s="109"/>
      <c r="AA177" s="109"/>
      <c r="AB177" s="109"/>
      <c r="AC177" s="109"/>
      <c r="AD177" s="109"/>
      <c r="AE177" s="109"/>
      <c r="AF177" s="109"/>
      <c r="AG177" s="109"/>
      <c r="AH177" s="109"/>
      <c r="AI177" s="109"/>
      <c r="AJ177" s="109"/>
      <c r="AK177" s="109"/>
      <c r="AL177" s="109"/>
      <c r="AM177" s="109"/>
      <c r="AN177" s="117"/>
    </row>
    <row r="178" spans="1:43" ht="27.75" customHeight="1" x14ac:dyDescent="0.25">
      <c r="A178" s="106" t="s">
        <v>172</v>
      </c>
      <c r="B178" s="114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.75" customHeight="1" x14ac:dyDescent="0.25">
      <c r="A179" s="106" t="s">
        <v>181</v>
      </c>
      <c r="B179" s="114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0" spans="1:43" ht="27.75" customHeight="1" x14ac:dyDescent="0.25">
      <c r="A180" s="106" t="s">
        <v>190</v>
      </c>
      <c r="B180" s="114"/>
      <c r="C180" s="14"/>
      <c r="D180" s="14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  <c r="Z180" s="109"/>
      <c r="AA180" s="109"/>
      <c r="AB180" s="109"/>
      <c r="AC180" s="109"/>
      <c r="AD180" s="109"/>
      <c r="AE180" s="109"/>
      <c r="AF180" s="109"/>
      <c r="AG180" s="109"/>
      <c r="AH180" s="109"/>
      <c r="AI180" s="109"/>
      <c r="AJ180" s="109"/>
      <c r="AK180" s="109"/>
      <c r="AL180" s="109"/>
      <c r="AM180" s="109"/>
      <c r="AN180" s="117"/>
    </row>
    <row r="181" spans="1:43" ht="27.75" customHeight="1" x14ac:dyDescent="0.25">
      <c r="A181" s="106" t="s">
        <v>199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3" ht="27.75" customHeight="1" x14ac:dyDescent="0.25">
      <c r="A182" s="106" t="s">
        <v>205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3" ht="27.75" customHeight="1" x14ac:dyDescent="0.25">
      <c r="A183" s="106" t="s">
        <v>211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5" spans="1:43" ht="13.5" thickBot="1" x14ac:dyDescent="0.25"/>
    <row r="186" spans="1:43" ht="51" customHeight="1" thickBot="1" x14ac:dyDescent="0.25">
      <c r="A186" s="99" t="s">
        <v>352</v>
      </c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3"/>
      <c r="AP186" s="4"/>
    </row>
    <row r="187" spans="1:43" ht="52.5" customHeight="1" thickBot="1" x14ac:dyDescent="0.25">
      <c r="A187" s="8" t="s">
        <v>0</v>
      </c>
      <c r="B187" s="97" t="s">
        <v>13</v>
      </c>
      <c r="C187" s="97" t="s">
        <v>14</v>
      </c>
      <c r="D187" s="97" t="s">
        <v>27</v>
      </c>
      <c r="E187" s="97" t="s">
        <v>28</v>
      </c>
      <c r="F187" s="97" t="s">
        <v>29</v>
      </c>
      <c r="G187" s="97" t="s">
        <v>30</v>
      </c>
      <c r="H187" s="97" t="s">
        <v>31</v>
      </c>
      <c r="I187" s="97" t="s">
        <v>32</v>
      </c>
      <c r="J187" s="97" t="s">
        <v>33</v>
      </c>
      <c r="K187" s="97" t="s">
        <v>34</v>
      </c>
      <c r="L187" s="97" t="s">
        <v>35</v>
      </c>
      <c r="M187" s="97" t="s">
        <v>36</v>
      </c>
      <c r="N187" s="97" t="s">
        <v>37</v>
      </c>
      <c r="O187" s="97" t="s">
        <v>38</v>
      </c>
      <c r="P187" s="97" t="s">
        <v>39</v>
      </c>
      <c r="Q187" s="97" t="s">
        <v>40</v>
      </c>
      <c r="R187" s="97" t="s">
        <v>41</v>
      </c>
      <c r="S187" s="97" t="s">
        <v>42</v>
      </c>
      <c r="T187" s="97" t="s">
        <v>43</v>
      </c>
      <c r="U187" s="97" t="s">
        <v>44</v>
      </c>
      <c r="V187" s="97" t="s">
        <v>45</v>
      </c>
      <c r="W187" s="97" t="s">
        <v>46</v>
      </c>
      <c r="X187" s="97" t="s">
        <v>47</v>
      </c>
      <c r="Y187" s="97" t="s">
        <v>48</v>
      </c>
      <c r="Z187" s="97" t="s">
        <v>49</v>
      </c>
      <c r="AA187" s="97" t="s">
        <v>50</v>
      </c>
      <c r="AB187" s="97" t="s">
        <v>51</v>
      </c>
      <c r="AC187" s="97" t="s">
        <v>52</v>
      </c>
      <c r="AD187" s="97" t="s">
        <v>53</v>
      </c>
      <c r="AE187" s="97" t="s">
        <v>54</v>
      </c>
      <c r="AF187" s="97" t="s">
        <v>55</v>
      </c>
      <c r="AG187" s="97" t="s">
        <v>56</v>
      </c>
      <c r="AH187" s="97" t="s">
        <v>57</v>
      </c>
      <c r="AI187" s="97" t="s">
        <v>58</v>
      </c>
      <c r="AJ187" s="97" t="s">
        <v>59</v>
      </c>
      <c r="AK187" s="97" t="s">
        <v>60</v>
      </c>
      <c r="AL187" s="97" t="s">
        <v>61</v>
      </c>
      <c r="AM187" s="97" t="s">
        <v>62</v>
      </c>
      <c r="AN187" s="97" t="s">
        <v>63</v>
      </c>
      <c r="AQ187" s="1"/>
    </row>
    <row r="188" spans="1:43" ht="51.75" customHeight="1" thickBot="1" x14ac:dyDescent="0.25">
      <c r="A188" s="8" t="s">
        <v>1</v>
      </c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Q188" s="1"/>
    </row>
    <row r="189" spans="1:43" ht="27.75" customHeight="1" x14ac:dyDescent="0.25">
      <c r="A189" s="106" t="s">
        <v>99</v>
      </c>
      <c r="B189" s="110"/>
      <c r="C189" s="111"/>
      <c r="D189" s="111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3"/>
    </row>
    <row r="190" spans="1:43" ht="27.75" customHeight="1" x14ac:dyDescent="0.25">
      <c r="A190" s="106" t="s">
        <v>112</v>
      </c>
      <c r="B190" s="1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15"/>
    </row>
    <row r="191" spans="1:43" ht="27.75" customHeight="1" x14ac:dyDescent="0.25">
      <c r="A191" s="106" t="s">
        <v>124</v>
      </c>
      <c r="B191" s="9"/>
      <c r="C191" s="2"/>
      <c r="D191" s="2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116"/>
      <c r="AO191">
        <v>132</v>
      </c>
    </row>
    <row r="192" spans="1:43" ht="27.75" customHeight="1" x14ac:dyDescent="0.25">
      <c r="A192" s="106" t="s">
        <v>135</v>
      </c>
      <c r="B192" s="1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15"/>
    </row>
    <row r="193" spans="1:43" ht="27.75" customHeight="1" x14ac:dyDescent="0.25">
      <c r="A193" s="106" t="s">
        <v>145</v>
      </c>
      <c r="B193" s="114"/>
      <c r="C193" s="14"/>
      <c r="D193" s="15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3" ht="27.75" customHeight="1" x14ac:dyDescent="0.25">
      <c r="A194" s="106" t="s">
        <v>154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3" ht="27.75" customHeight="1" x14ac:dyDescent="0.25">
      <c r="A195" s="106" t="s">
        <v>163</v>
      </c>
      <c r="B195" s="114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6" spans="1:43" ht="27.75" customHeight="1" x14ac:dyDescent="0.25">
      <c r="A196" s="106" t="s">
        <v>172</v>
      </c>
      <c r="B196" s="114"/>
      <c r="C196" s="14"/>
      <c r="D196" s="14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17"/>
    </row>
    <row r="197" spans="1:43" ht="27.75" customHeight="1" x14ac:dyDescent="0.25">
      <c r="A197" s="106" t="s">
        <v>181</v>
      </c>
      <c r="B197" s="114"/>
      <c r="C197" s="14"/>
      <c r="D197" s="14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  <c r="AH197" s="109"/>
      <c r="AI197" s="109"/>
      <c r="AJ197" s="109"/>
      <c r="AK197" s="109"/>
      <c r="AL197" s="109"/>
      <c r="AM197" s="109"/>
      <c r="AN197" s="117"/>
    </row>
    <row r="198" spans="1:43" ht="27.75" customHeight="1" x14ac:dyDescent="0.25">
      <c r="A198" s="106" t="s">
        <v>190</v>
      </c>
      <c r="B198" s="114"/>
      <c r="C198" s="14"/>
      <c r="D198" s="14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09"/>
      <c r="AH198" s="109"/>
      <c r="AI198" s="109"/>
      <c r="AJ198" s="109"/>
      <c r="AK198" s="109"/>
      <c r="AL198" s="109"/>
      <c r="AM198" s="109"/>
      <c r="AN198" s="117"/>
    </row>
    <row r="199" spans="1:43" ht="27.75" customHeight="1" x14ac:dyDescent="0.25">
      <c r="A199" s="106" t="s">
        <v>199</v>
      </c>
      <c r="B199" s="114"/>
      <c r="C199" s="14"/>
      <c r="D199" s="14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  <c r="Z199" s="109"/>
      <c r="AA199" s="109"/>
      <c r="AB199" s="109"/>
      <c r="AC199" s="109"/>
      <c r="AD199" s="109"/>
      <c r="AE199" s="109"/>
      <c r="AF199" s="109"/>
      <c r="AG199" s="109"/>
      <c r="AH199" s="109"/>
      <c r="AI199" s="109"/>
      <c r="AJ199" s="109"/>
      <c r="AK199" s="109"/>
      <c r="AL199" s="109"/>
      <c r="AM199" s="109"/>
      <c r="AN199" s="117"/>
    </row>
    <row r="200" spans="1:43" ht="27.75" customHeight="1" x14ac:dyDescent="0.25">
      <c r="A200" s="106" t="s">
        <v>205</v>
      </c>
      <c r="B200" s="114"/>
      <c r="C200" s="14"/>
      <c r="D200" s="14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  <c r="Z200" s="109"/>
      <c r="AA200" s="109"/>
      <c r="AB200" s="109"/>
      <c r="AC200" s="109"/>
      <c r="AD200" s="109"/>
      <c r="AE200" s="109"/>
      <c r="AF200" s="109"/>
      <c r="AG200" s="109"/>
      <c r="AH200" s="109"/>
      <c r="AI200" s="109"/>
      <c r="AJ200" s="109"/>
      <c r="AK200" s="109"/>
      <c r="AL200" s="109"/>
      <c r="AM200" s="109"/>
      <c r="AN200" s="117"/>
    </row>
    <row r="201" spans="1:43" ht="27.75" customHeight="1" x14ac:dyDescent="0.25">
      <c r="A201" s="106" t="s">
        <v>211</v>
      </c>
      <c r="B201" s="114"/>
      <c r="C201" s="14"/>
      <c r="D201" s="14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  <c r="Z201" s="109"/>
      <c r="AA201" s="109"/>
      <c r="AB201" s="109"/>
      <c r="AC201" s="109"/>
      <c r="AD201" s="109"/>
      <c r="AE201" s="109"/>
      <c r="AF201" s="109"/>
      <c r="AG201" s="109"/>
      <c r="AH201" s="109"/>
      <c r="AI201" s="109"/>
      <c r="AJ201" s="109"/>
      <c r="AK201" s="109"/>
      <c r="AL201" s="109"/>
      <c r="AM201" s="109"/>
      <c r="AN201" s="117"/>
    </row>
    <row r="203" spans="1:43" ht="13.5" thickBot="1" x14ac:dyDescent="0.25"/>
    <row r="204" spans="1:43" ht="51" customHeight="1" thickBot="1" x14ac:dyDescent="0.25">
      <c r="A204" s="99" t="s">
        <v>353</v>
      </c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  <c r="AN204" s="100"/>
      <c r="AO204" s="3"/>
      <c r="AP204" s="4"/>
    </row>
    <row r="205" spans="1:43" ht="52.5" customHeight="1" thickBot="1" x14ac:dyDescent="0.25">
      <c r="A205" s="8" t="s">
        <v>0</v>
      </c>
      <c r="B205" s="97" t="s">
        <v>13</v>
      </c>
      <c r="C205" s="97" t="s">
        <v>14</v>
      </c>
      <c r="D205" s="97" t="s">
        <v>27</v>
      </c>
      <c r="E205" s="97" t="s">
        <v>28</v>
      </c>
      <c r="F205" s="97" t="s">
        <v>29</v>
      </c>
      <c r="G205" s="97" t="s">
        <v>30</v>
      </c>
      <c r="H205" s="97" t="s">
        <v>31</v>
      </c>
      <c r="I205" s="97" t="s">
        <v>32</v>
      </c>
      <c r="J205" s="97" t="s">
        <v>33</v>
      </c>
      <c r="K205" s="97" t="s">
        <v>34</v>
      </c>
      <c r="L205" s="97" t="s">
        <v>35</v>
      </c>
      <c r="M205" s="97" t="s">
        <v>36</v>
      </c>
      <c r="N205" s="97" t="s">
        <v>37</v>
      </c>
      <c r="O205" s="97" t="s">
        <v>38</v>
      </c>
      <c r="P205" s="97" t="s">
        <v>39</v>
      </c>
      <c r="Q205" s="97" t="s">
        <v>40</v>
      </c>
      <c r="R205" s="97" t="s">
        <v>41</v>
      </c>
      <c r="S205" s="97" t="s">
        <v>42</v>
      </c>
      <c r="T205" s="97" t="s">
        <v>43</v>
      </c>
      <c r="U205" s="97" t="s">
        <v>44</v>
      </c>
      <c r="V205" s="97" t="s">
        <v>45</v>
      </c>
      <c r="W205" s="97" t="s">
        <v>46</v>
      </c>
      <c r="X205" s="97" t="s">
        <v>47</v>
      </c>
      <c r="Y205" s="97" t="s">
        <v>48</v>
      </c>
      <c r="Z205" s="97" t="s">
        <v>49</v>
      </c>
      <c r="AA205" s="97" t="s">
        <v>50</v>
      </c>
      <c r="AB205" s="97" t="s">
        <v>51</v>
      </c>
      <c r="AC205" s="97" t="s">
        <v>52</v>
      </c>
      <c r="AD205" s="97" t="s">
        <v>53</v>
      </c>
      <c r="AE205" s="97" t="s">
        <v>54</v>
      </c>
      <c r="AF205" s="97" t="s">
        <v>55</v>
      </c>
      <c r="AG205" s="97" t="s">
        <v>56</v>
      </c>
      <c r="AH205" s="97" t="s">
        <v>57</v>
      </c>
      <c r="AI205" s="97" t="s">
        <v>58</v>
      </c>
      <c r="AJ205" s="97" t="s">
        <v>59</v>
      </c>
      <c r="AK205" s="97" t="s">
        <v>60</v>
      </c>
      <c r="AL205" s="97" t="s">
        <v>61</v>
      </c>
      <c r="AM205" s="97" t="s">
        <v>62</v>
      </c>
      <c r="AN205" s="97" t="s">
        <v>63</v>
      </c>
      <c r="AQ205" s="1"/>
    </row>
    <row r="206" spans="1:43" ht="51.75" customHeight="1" thickBot="1" x14ac:dyDescent="0.25">
      <c r="A206" s="8" t="s">
        <v>1</v>
      </c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Q206" s="1"/>
    </row>
    <row r="207" spans="1:43" ht="27.75" customHeight="1" x14ac:dyDescent="0.25">
      <c r="A207" s="106" t="s">
        <v>99</v>
      </c>
      <c r="B207" s="110"/>
      <c r="C207" s="111"/>
      <c r="D207" s="111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3"/>
    </row>
    <row r="208" spans="1:43" ht="27.75" customHeight="1" x14ac:dyDescent="0.25">
      <c r="A208" s="106" t="s">
        <v>112</v>
      </c>
      <c r="B208" s="1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15"/>
    </row>
    <row r="209" spans="1:43" ht="27.75" customHeight="1" x14ac:dyDescent="0.25">
      <c r="A209" s="106" t="s">
        <v>124</v>
      </c>
      <c r="B209" s="9"/>
      <c r="C209" s="2"/>
      <c r="D209" s="2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116"/>
      <c r="AO209">
        <v>132</v>
      </c>
    </row>
    <row r="210" spans="1:43" ht="27.75" customHeight="1" x14ac:dyDescent="0.25">
      <c r="A210" s="106" t="s">
        <v>135</v>
      </c>
      <c r="B210" s="1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15"/>
    </row>
    <row r="211" spans="1:43" ht="27.75" customHeight="1" x14ac:dyDescent="0.25">
      <c r="A211" s="106" t="s">
        <v>145</v>
      </c>
      <c r="B211" s="114"/>
      <c r="C211" s="14"/>
      <c r="D211" s="15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3" ht="27.75" customHeight="1" x14ac:dyDescent="0.25">
      <c r="A212" s="106" t="s">
        <v>154</v>
      </c>
      <c r="B212" s="114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3" ht="27.75" customHeight="1" x14ac:dyDescent="0.25">
      <c r="A213" s="106" t="s">
        <v>163</v>
      </c>
      <c r="B213" s="114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4" spans="1:43" ht="27.75" customHeight="1" x14ac:dyDescent="0.25">
      <c r="A214" s="106" t="s">
        <v>172</v>
      </c>
      <c r="B214" s="114"/>
      <c r="C214" s="14"/>
      <c r="D214" s="14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  <c r="AH214" s="109"/>
      <c r="AI214" s="109"/>
      <c r="AJ214" s="109"/>
      <c r="AK214" s="109"/>
      <c r="AL214" s="109"/>
      <c r="AM214" s="109"/>
      <c r="AN214" s="117"/>
    </row>
    <row r="215" spans="1:43" ht="27.75" customHeight="1" x14ac:dyDescent="0.25">
      <c r="A215" s="106" t="s">
        <v>181</v>
      </c>
      <c r="B215" s="114"/>
      <c r="C215" s="14"/>
      <c r="D215" s="14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  <c r="AH215" s="109"/>
      <c r="AI215" s="109"/>
      <c r="AJ215" s="109"/>
      <c r="AK215" s="109"/>
      <c r="AL215" s="109"/>
      <c r="AM215" s="109"/>
      <c r="AN215" s="117"/>
    </row>
    <row r="216" spans="1:43" ht="27.75" customHeight="1" x14ac:dyDescent="0.25">
      <c r="A216" s="106" t="s">
        <v>190</v>
      </c>
      <c r="B216" s="114"/>
      <c r="C216" s="14"/>
      <c r="D216" s="14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  <c r="AH216" s="109"/>
      <c r="AI216" s="109"/>
      <c r="AJ216" s="109"/>
      <c r="AK216" s="109"/>
      <c r="AL216" s="109"/>
      <c r="AM216" s="109"/>
      <c r="AN216" s="117"/>
    </row>
    <row r="217" spans="1:43" ht="27.75" customHeight="1" x14ac:dyDescent="0.25">
      <c r="A217" s="106" t="s">
        <v>199</v>
      </c>
      <c r="B217" s="114"/>
      <c r="C217" s="14"/>
      <c r="D217" s="14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E217" s="109"/>
      <c r="AF217" s="109"/>
      <c r="AG217" s="109"/>
      <c r="AH217" s="109"/>
      <c r="AI217" s="109"/>
      <c r="AJ217" s="109"/>
      <c r="AK217" s="109"/>
      <c r="AL217" s="109"/>
      <c r="AM217" s="109"/>
      <c r="AN217" s="117"/>
    </row>
    <row r="218" spans="1:43" ht="27.75" customHeight="1" x14ac:dyDescent="0.25">
      <c r="A218" s="106" t="s">
        <v>205</v>
      </c>
      <c r="B218" s="114"/>
      <c r="C218" s="14"/>
      <c r="D218" s="14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E218" s="109"/>
      <c r="AF218" s="109"/>
      <c r="AG218" s="109"/>
      <c r="AH218" s="109"/>
      <c r="AI218" s="109"/>
      <c r="AJ218" s="109"/>
      <c r="AK218" s="109"/>
      <c r="AL218" s="109"/>
      <c r="AM218" s="109"/>
      <c r="AN218" s="117"/>
    </row>
    <row r="219" spans="1:43" ht="27.75" customHeight="1" x14ac:dyDescent="0.25">
      <c r="A219" s="106" t="s">
        <v>211</v>
      </c>
      <c r="B219" s="114"/>
      <c r="C219" s="14"/>
      <c r="D219" s="14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  <c r="Z219" s="109"/>
      <c r="AA219" s="109"/>
      <c r="AB219" s="109"/>
      <c r="AC219" s="109"/>
      <c r="AD219" s="109"/>
      <c r="AE219" s="109"/>
      <c r="AF219" s="109"/>
      <c r="AG219" s="109"/>
      <c r="AH219" s="109"/>
      <c r="AI219" s="109"/>
      <c r="AJ219" s="109"/>
      <c r="AK219" s="109"/>
      <c r="AL219" s="109"/>
      <c r="AM219" s="109"/>
      <c r="AN219" s="117"/>
    </row>
    <row r="221" spans="1:43" ht="13.5" thickBot="1" x14ac:dyDescent="0.25"/>
    <row r="222" spans="1:43" ht="51" customHeight="1" thickBot="1" x14ac:dyDescent="0.25">
      <c r="A222" s="99" t="s">
        <v>354</v>
      </c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100"/>
      <c r="AO222" s="3"/>
      <c r="AP222" s="4"/>
    </row>
    <row r="223" spans="1:43" ht="52.5" customHeight="1" thickBot="1" x14ac:dyDescent="0.25">
      <c r="A223" s="8" t="s">
        <v>0</v>
      </c>
      <c r="B223" s="97" t="s">
        <v>13</v>
      </c>
      <c r="C223" s="97" t="s">
        <v>14</v>
      </c>
      <c r="D223" s="97" t="s">
        <v>27</v>
      </c>
      <c r="E223" s="97" t="s">
        <v>28</v>
      </c>
      <c r="F223" s="97" t="s">
        <v>29</v>
      </c>
      <c r="G223" s="97" t="s">
        <v>30</v>
      </c>
      <c r="H223" s="97" t="s">
        <v>31</v>
      </c>
      <c r="I223" s="97" t="s">
        <v>32</v>
      </c>
      <c r="J223" s="97" t="s">
        <v>33</v>
      </c>
      <c r="K223" s="97" t="s">
        <v>34</v>
      </c>
      <c r="L223" s="97" t="s">
        <v>35</v>
      </c>
      <c r="M223" s="97" t="s">
        <v>36</v>
      </c>
      <c r="N223" s="97" t="s">
        <v>37</v>
      </c>
      <c r="O223" s="97" t="s">
        <v>38</v>
      </c>
      <c r="P223" s="97" t="s">
        <v>39</v>
      </c>
      <c r="Q223" s="97" t="s">
        <v>40</v>
      </c>
      <c r="R223" s="97" t="s">
        <v>41</v>
      </c>
      <c r="S223" s="97" t="s">
        <v>42</v>
      </c>
      <c r="T223" s="97" t="s">
        <v>43</v>
      </c>
      <c r="U223" s="97" t="s">
        <v>44</v>
      </c>
      <c r="V223" s="97" t="s">
        <v>45</v>
      </c>
      <c r="W223" s="97" t="s">
        <v>46</v>
      </c>
      <c r="X223" s="97" t="s">
        <v>47</v>
      </c>
      <c r="Y223" s="97" t="s">
        <v>48</v>
      </c>
      <c r="Z223" s="97" t="s">
        <v>49</v>
      </c>
      <c r="AA223" s="97" t="s">
        <v>50</v>
      </c>
      <c r="AB223" s="97" t="s">
        <v>51</v>
      </c>
      <c r="AC223" s="97" t="s">
        <v>52</v>
      </c>
      <c r="AD223" s="97" t="s">
        <v>53</v>
      </c>
      <c r="AE223" s="97" t="s">
        <v>54</v>
      </c>
      <c r="AF223" s="97" t="s">
        <v>55</v>
      </c>
      <c r="AG223" s="97" t="s">
        <v>56</v>
      </c>
      <c r="AH223" s="97" t="s">
        <v>57</v>
      </c>
      <c r="AI223" s="97" t="s">
        <v>58</v>
      </c>
      <c r="AJ223" s="97" t="s">
        <v>59</v>
      </c>
      <c r="AK223" s="97" t="s">
        <v>60</v>
      </c>
      <c r="AL223" s="97" t="s">
        <v>61</v>
      </c>
      <c r="AM223" s="97" t="s">
        <v>62</v>
      </c>
      <c r="AN223" s="97" t="s">
        <v>63</v>
      </c>
      <c r="AQ223" s="1"/>
    </row>
    <row r="224" spans="1:43" ht="51.75" customHeight="1" thickBot="1" x14ac:dyDescent="0.25">
      <c r="A224" s="8" t="s">
        <v>1</v>
      </c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Q224" s="1"/>
    </row>
    <row r="225" spans="1:41" ht="27.75" customHeight="1" x14ac:dyDescent="0.25">
      <c r="A225" s="106" t="s">
        <v>99</v>
      </c>
      <c r="B225" s="110"/>
      <c r="C225" s="111"/>
      <c r="D225" s="111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3"/>
    </row>
    <row r="226" spans="1:41" ht="27.75" customHeight="1" x14ac:dyDescent="0.25">
      <c r="A226" s="106" t="s">
        <v>112</v>
      </c>
      <c r="B226" s="1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15"/>
    </row>
    <row r="227" spans="1:41" ht="27.75" customHeight="1" x14ac:dyDescent="0.25">
      <c r="A227" s="106" t="s">
        <v>124</v>
      </c>
      <c r="B227" s="9"/>
      <c r="C227" s="2"/>
      <c r="D227" s="2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116"/>
      <c r="AO227">
        <v>132</v>
      </c>
    </row>
    <row r="228" spans="1:41" ht="27.75" customHeight="1" x14ac:dyDescent="0.25">
      <c r="A228" s="106" t="s">
        <v>135</v>
      </c>
      <c r="B228" s="1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15"/>
    </row>
    <row r="229" spans="1:41" ht="27.75" customHeight="1" x14ac:dyDescent="0.25">
      <c r="A229" s="106" t="s">
        <v>145</v>
      </c>
      <c r="B229" s="114"/>
      <c r="C229" s="14"/>
      <c r="D229" s="15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  <c r="Z229" s="109"/>
      <c r="AA229" s="109"/>
      <c r="AB229" s="109"/>
      <c r="AC229" s="109"/>
      <c r="AD229" s="109"/>
      <c r="AE229" s="109"/>
      <c r="AF229" s="109"/>
      <c r="AG229" s="109"/>
      <c r="AH229" s="109"/>
      <c r="AI229" s="109"/>
      <c r="AJ229" s="109"/>
      <c r="AK229" s="109"/>
      <c r="AL229" s="109"/>
      <c r="AM229" s="109"/>
      <c r="AN229" s="117"/>
    </row>
    <row r="230" spans="1:41" ht="27.75" customHeight="1" x14ac:dyDescent="0.25">
      <c r="A230" s="106" t="s">
        <v>154</v>
      </c>
      <c r="B230" s="114"/>
      <c r="C230" s="14"/>
      <c r="D230" s="14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  <c r="Z230" s="109"/>
      <c r="AA230" s="109"/>
      <c r="AB230" s="109"/>
      <c r="AC230" s="109"/>
      <c r="AD230" s="109"/>
      <c r="AE230" s="109"/>
      <c r="AF230" s="109"/>
      <c r="AG230" s="109"/>
      <c r="AH230" s="109"/>
      <c r="AI230" s="109"/>
      <c r="AJ230" s="109"/>
      <c r="AK230" s="109"/>
      <c r="AL230" s="109"/>
      <c r="AM230" s="109"/>
      <c r="AN230" s="117"/>
    </row>
    <row r="231" spans="1:41" ht="27.75" customHeight="1" x14ac:dyDescent="0.25">
      <c r="A231" s="106" t="s">
        <v>163</v>
      </c>
      <c r="B231" s="114"/>
      <c r="C231" s="14"/>
      <c r="D231" s="14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  <c r="Z231" s="109"/>
      <c r="AA231" s="109"/>
      <c r="AB231" s="109"/>
      <c r="AC231" s="109"/>
      <c r="AD231" s="109"/>
      <c r="AE231" s="109"/>
      <c r="AF231" s="109"/>
      <c r="AG231" s="109"/>
      <c r="AH231" s="109"/>
      <c r="AI231" s="109"/>
      <c r="AJ231" s="109"/>
      <c r="AK231" s="109"/>
      <c r="AL231" s="109"/>
      <c r="AM231" s="109"/>
      <c r="AN231" s="117"/>
    </row>
    <row r="232" spans="1:41" ht="27.75" customHeight="1" x14ac:dyDescent="0.25">
      <c r="A232" s="106" t="s">
        <v>172</v>
      </c>
      <c r="B232" s="114"/>
      <c r="C232" s="14"/>
      <c r="D232" s="14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  <c r="Z232" s="109"/>
      <c r="AA232" s="109"/>
      <c r="AB232" s="109"/>
      <c r="AC232" s="109"/>
      <c r="AD232" s="109"/>
      <c r="AE232" s="109"/>
      <c r="AF232" s="109"/>
      <c r="AG232" s="109"/>
      <c r="AH232" s="109"/>
      <c r="AI232" s="109"/>
      <c r="AJ232" s="109"/>
      <c r="AK232" s="109"/>
      <c r="AL232" s="109"/>
      <c r="AM232" s="109"/>
      <c r="AN232" s="117"/>
    </row>
    <row r="233" spans="1:41" ht="27.75" customHeight="1" x14ac:dyDescent="0.25">
      <c r="A233" s="106" t="s">
        <v>181</v>
      </c>
      <c r="B233" s="114"/>
      <c r="C233" s="14"/>
      <c r="D233" s="14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  <c r="Z233" s="109"/>
      <c r="AA233" s="109"/>
      <c r="AB233" s="109"/>
      <c r="AC233" s="109"/>
      <c r="AD233" s="109"/>
      <c r="AE233" s="109"/>
      <c r="AF233" s="109"/>
      <c r="AG233" s="109"/>
      <c r="AH233" s="109"/>
      <c r="AI233" s="109"/>
      <c r="AJ233" s="109"/>
      <c r="AK233" s="109"/>
      <c r="AL233" s="109"/>
      <c r="AM233" s="109"/>
      <c r="AN233" s="117"/>
    </row>
    <row r="234" spans="1:41" ht="27.75" customHeight="1" x14ac:dyDescent="0.25">
      <c r="A234" s="106" t="s">
        <v>190</v>
      </c>
      <c r="B234" s="114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5" spans="1:41" ht="27.75" customHeight="1" x14ac:dyDescent="0.25">
      <c r="A235" s="106" t="s">
        <v>199</v>
      </c>
      <c r="B235" s="114"/>
      <c r="C235" s="14"/>
      <c r="D235" s="14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  <c r="Z235" s="109"/>
      <c r="AA235" s="109"/>
      <c r="AB235" s="109"/>
      <c r="AC235" s="109"/>
      <c r="AD235" s="109"/>
      <c r="AE235" s="109"/>
      <c r="AF235" s="109"/>
      <c r="AG235" s="109"/>
      <c r="AH235" s="109"/>
      <c r="AI235" s="109"/>
      <c r="AJ235" s="109"/>
      <c r="AK235" s="109"/>
      <c r="AL235" s="109"/>
      <c r="AM235" s="109"/>
      <c r="AN235" s="117"/>
    </row>
    <row r="236" spans="1:41" ht="27.75" customHeight="1" x14ac:dyDescent="0.25">
      <c r="A236" s="106" t="s">
        <v>205</v>
      </c>
      <c r="B236" s="114"/>
      <c r="C236" s="14"/>
      <c r="D236" s="14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  <c r="Z236" s="109"/>
      <c r="AA236" s="109"/>
      <c r="AB236" s="109"/>
      <c r="AC236" s="109"/>
      <c r="AD236" s="109"/>
      <c r="AE236" s="109"/>
      <c r="AF236" s="109"/>
      <c r="AG236" s="109"/>
      <c r="AH236" s="109"/>
      <c r="AI236" s="109"/>
      <c r="AJ236" s="109"/>
      <c r="AK236" s="109"/>
      <c r="AL236" s="109"/>
      <c r="AM236" s="109"/>
      <c r="AN236" s="117"/>
    </row>
    <row r="237" spans="1:41" ht="27.75" customHeight="1" x14ac:dyDescent="0.25">
      <c r="A237" s="106" t="s">
        <v>211</v>
      </c>
      <c r="B237" s="114"/>
      <c r="C237" s="14"/>
      <c r="D237" s="14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  <c r="Z237" s="109"/>
      <c r="AA237" s="109"/>
      <c r="AB237" s="109"/>
      <c r="AC237" s="109"/>
      <c r="AD237" s="109"/>
      <c r="AE237" s="109"/>
      <c r="AF237" s="109"/>
      <c r="AG237" s="109"/>
      <c r="AH237" s="109"/>
      <c r="AI237" s="109"/>
      <c r="AJ237" s="109"/>
      <c r="AK237" s="109"/>
      <c r="AL237" s="109"/>
      <c r="AM237" s="109"/>
      <c r="AN237" s="117"/>
    </row>
  </sheetData>
  <mergeCells count="525">
    <mergeCell ref="AL223:AL224"/>
    <mergeCell ref="AM223:AM224"/>
    <mergeCell ref="AN223:AN224"/>
    <mergeCell ref="AF223:AF224"/>
    <mergeCell ref="AG223:AG224"/>
    <mergeCell ref="AH223:AH224"/>
    <mergeCell ref="AI223:AI224"/>
    <mergeCell ref="AJ223:AJ224"/>
    <mergeCell ref="AK223:AK224"/>
    <mergeCell ref="Z223:Z224"/>
    <mergeCell ref="AA223:AA224"/>
    <mergeCell ref="AB223:AB224"/>
    <mergeCell ref="AC223:AC224"/>
    <mergeCell ref="AD223:AD224"/>
    <mergeCell ref="AE223:AE224"/>
    <mergeCell ref="T223:T224"/>
    <mergeCell ref="U223:U224"/>
    <mergeCell ref="V223:V224"/>
    <mergeCell ref="W223:W224"/>
    <mergeCell ref="X223:X224"/>
    <mergeCell ref="Y223:Y224"/>
    <mergeCell ref="N223:N224"/>
    <mergeCell ref="O223:O224"/>
    <mergeCell ref="P223:P224"/>
    <mergeCell ref="Q223:Q224"/>
    <mergeCell ref="R223:R224"/>
    <mergeCell ref="S223:S224"/>
    <mergeCell ref="H223:H224"/>
    <mergeCell ref="I223:I224"/>
    <mergeCell ref="J223:J224"/>
    <mergeCell ref="K223:K224"/>
    <mergeCell ref="L223:L224"/>
    <mergeCell ref="M223:M224"/>
    <mergeCell ref="AL205:AL206"/>
    <mergeCell ref="AM205:AM206"/>
    <mergeCell ref="AN205:AN206"/>
    <mergeCell ref="A222:AN222"/>
    <mergeCell ref="B223:B224"/>
    <mergeCell ref="C223:C224"/>
    <mergeCell ref="D223:D224"/>
    <mergeCell ref="E223:E224"/>
    <mergeCell ref="F223:F224"/>
    <mergeCell ref="G223:G224"/>
    <mergeCell ref="AF205:AF206"/>
    <mergeCell ref="AG205:AG206"/>
    <mergeCell ref="AH205:AH206"/>
    <mergeCell ref="AI205:AI206"/>
    <mergeCell ref="AJ205:AJ206"/>
    <mergeCell ref="AK205:AK206"/>
    <mergeCell ref="Z205:Z206"/>
    <mergeCell ref="AA205:AA206"/>
    <mergeCell ref="AB205:AB206"/>
    <mergeCell ref="AC205:AC206"/>
    <mergeCell ref="AD205:AD206"/>
    <mergeCell ref="AE205:AE206"/>
    <mergeCell ref="T205:T206"/>
    <mergeCell ref="U205:U206"/>
    <mergeCell ref="V205:V206"/>
    <mergeCell ref="W205:W206"/>
    <mergeCell ref="X205:X206"/>
    <mergeCell ref="Y205:Y206"/>
    <mergeCell ref="N205:N206"/>
    <mergeCell ref="O205:O206"/>
    <mergeCell ref="P205:P206"/>
    <mergeCell ref="Q205:Q206"/>
    <mergeCell ref="R205:R206"/>
    <mergeCell ref="S205:S206"/>
    <mergeCell ref="H205:H206"/>
    <mergeCell ref="I205:I206"/>
    <mergeCell ref="J205:J206"/>
    <mergeCell ref="K205:K206"/>
    <mergeCell ref="L205:L206"/>
    <mergeCell ref="M205:M206"/>
    <mergeCell ref="AL187:AL188"/>
    <mergeCell ref="AM187:AM188"/>
    <mergeCell ref="AN187:AN188"/>
    <mergeCell ref="A204:AN204"/>
    <mergeCell ref="B205:B206"/>
    <mergeCell ref="C205:C206"/>
    <mergeCell ref="D205:D206"/>
    <mergeCell ref="E205:E206"/>
    <mergeCell ref="F205:F206"/>
    <mergeCell ref="G205:G206"/>
    <mergeCell ref="AF187:AF188"/>
    <mergeCell ref="AG187:AG188"/>
    <mergeCell ref="AH187:AH188"/>
    <mergeCell ref="AI187:AI188"/>
    <mergeCell ref="AJ187:AJ188"/>
    <mergeCell ref="AK187:AK188"/>
    <mergeCell ref="Z187:Z188"/>
    <mergeCell ref="AA187:AA188"/>
    <mergeCell ref="AB187:AB188"/>
    <mergeCell ref="AC187:AC188"/>
    <mergeCell ref="AD187:AD188"/>
    <mergeCell ref="AE187:AE188"/>
    <mergeCell ref="T187:T188"/>
    <mergeCell ref="U187:U188"/>
    <mergeCell ref="V187:V188"/>
    <mergeCell ref="W187:W188"/>
    <mergeCell ref="X187:X188"/>
    <mergeCell ref="Y187:Y188"/>
    <mergeCell ref="N187:N188"/>
    <mergeCell ref="O187:O188"/>
    <mergeCell ref="P187:P188"/>
    <mergeCell ref="Q187:Q188"/>
    <mergeCell ref="R187:R188"/>
    <mergeCell ref="S187:S188"/>
    <mergeCell ref="H187:H188"/>
    <mergeCell ref="I187:I188"/>
    <mergeCell ref="J187:J188"/>
    <mergeCell ref="K187:K188"/>
    <mergeCell ref="L187:L188"/>
    <mergeCell ref="M187:M188"/>
    <mergeCell ref="AL169:AL170"/>
    <mergeCell ref="AM169:AM170"/>
    <mergeCell ref="AN169:AN170"/>
    <mergeCell ref="A186:AN186"/>
    <mergeCell ref="B187:B188"/>
    <mergeCell ref="C187:C188"/>
    <mergeCell ref="D187:D188"/>
    <mergeCell ref="E187:E188"/>
    <mergeCell ref="F187:F188"/>
    <mergeCell ref="G187:G188"/>
    <mergeCell ref="AF169:AF170"/>
    <mergeCell ref="AG169:AG170"/>
    <mergeCell ref="AH169:AH170"/>
    <mergeCell ref="AI169:AI170"/>
    <mergeCell ref="AJ169:AJ170"/>
    <mergeCell ref="AK169:AK170"/>
    <mergeCell ref="Z169:Z170"/>
    <mergeCell ref="AA169:AA170"/>
    <mergeCell ref="AB169:AB170"/>
    <mergeCell ref="AC169:AC170"/>
    <mergeCell ref="AD169:AD170"/>
    <mergeCell ref="AE169:AE170"/>
    <mergeCell ref="T169:T170"/>
    <mergeCell ref="U169:U170"/>
    <mergeCell ref="V169:V170"/>
    <mergeCell ref="W169:W170"/>
    <mergeCell ref="X169:X170"/>
    <mergeCell ref="Y169:Y170"/>
    <mergeCell ref="N169:N170"/>
    <mergeCell ref="O169:O170"/>
    <mergeCell ref="P169:P170"/>
    <mergeCell ref="Q169:Q170"/>
    <mergeCell ref="R169:R170"/>
    <mergeCell ref="S169:S170"/>
    <mergeCell ref="H169:H170"/>
    <mergeCell ref="I169:I170"/>
    <mergeCell ref="J169:J170"/>
    <mergeCell ref="K169:K170"/>
    <mergeCell ref="L169:L170"/>
    <mergeCell ref="M169:M170"/>
    <mergeCell ref="AL151:AL152"/>
    <mergeCell ref="AM151:AM152"/>
    <mergeCell ref="AN151:AN152"/>
    <mergeCell ref="A168:AN168"/>
    <mergeCell ref="B169:B170"/>
    <mergeCell ref="C169:C170"/>
    <mergeCell ref="D169:D170"/>
    <mergeCell ref="E169:E170"/>
    <mergeCell ref="F169:F170"/>
    <mergeCell ref="G169:G170"/>
    <mergeCell ref="AF151:AF152"/>
    <mergeCell ref="AG151:AG152"/>
    <mergeCell ref="AH151:AH152"/>
    <mergeCell ref="AI151:AI152"/>
    <mergeCell ref="AJ151:AJ152"/>
    <mergeCell ref="AK151:AK152"/>
    <mergeCell ref="Z151:Z152"/>
    <mergeCell ref="AA151:AA152"/>
    <mergeCell ref="AB151:AB152"/>
    <mergeCell ref="AC151:AC152"/>
    <mergeCell ref="AD151:AD152"/>
    <mergeCell ref="AE151:AE152"/>
    <mergeCell ref="T151:T152"/>
    <mergeCell ref="U151:U152"/>
    <mergeCell ref="V151:V152"/>
    <mergeCell ref="W151:W152"/>
    <mergeCell ref="X151:X152"/>
    <mergeCell ref="Y151:Y152"/>
    <mergeCell ref="N151:N152"/>
    <mergeCell ref="O151:O152"/>
    <mergeCell ref="P151:P152"/>
    <mergeCell ref="Q151:Q152"/>
    <mergeCell ref="R151:R152"/>
    <mergeCell ref="S151:S152"/>
    <mergeCell ref="H151:H152"/>
    <mergeCell ref="I151:I152"/>
    <mergeCell ref="J151:J152"/>
    <mergeCell ref="K151:K152"/>
    <mergeCell ref="L151:L152"/>
    <mergeCell ref="M151:M152"/>
    <mergeCell ref="AL133:AL134"/>
    <mergeCell ref="AM133:AM134"/>
    <mergeCell ref="AN133:AN134"/>
    <mergeCell ref="A150:AN150"/>
    <mergeCell ref="B151:B152"/>
    <mergeCell ref="C151:C152"/>
    <mergeCell ref="D151:D152"/>
    <mergeCell ref="E151:E152"/>
    <mergeCell ref="F151:F152"/>
    <mergeCell ref="G151:G152"/>
    <mergeCell ref="AF133:AF134"/>
    <mergeCell ref="AG133:AG134"/>
    <mergeCell ref="AH133:AH134"/>
    <mergeCell ref="AI133:AI134"/>
    <mergeCell ref="AJ133:AJ134"/>
    <mergeCell ref="AK133:AK134"/>
    <mergeCell ref="Z133:Z134"/>
    <mergeCell ref="AA133:AA134"/>
    <mergeCell ref="AB133:AB134"/>
    <mergeCell ref="AC133:AC134"/>
    <mergeCell ref="AD133:AD134"/>
    <mergeCell ref="AE133:AE134"/>
    <mergeCell ref="T133:T134"/>
    <mergeCell ref="U133:U134"/>
    <mergeCell ref="V133:V134"/>
    <mergeCell ref="W133:W134"/>
    <mergeCell ref="X133:X134"/>
    <mergeCell ref="Y133:Y134"/>
    <mergeCell ref="N133:N134"/>
    <mergeCell ref="O133:O134"/>
    <mergeCell ref="P133:P134"/>
    <mergeCell ref="Q133:Q134"/>
    <mergeCell ref="R133:R134"/>
    <mergeCell ref="S133:S134"/>
    <mergeCell ref="H133:H134"/>
    <mergeCell ref="I133:I134"/>
    <mergeCell ref="J133:J134"/>
    <mergeCell ref="K133:K134"/>
    <mergeCell ref="L133:L134"/>
    <mergeCell ref="M133:M134"/>
    <mergeCell ref="AL115:AL116"/>
    <mergeCell ref="AM115:AM116"/>
    <mergeCell ref="AN115:AN116"/>
    <mergeCell ref="A132:AN132"/>
    <mergeCell ref="B133:B134"/>
    <mergeCell ref="C133:C134"/>
    <mergeCell ref="D133:D134"/>
    <mergeCell ref="E133:E134"/>
    <mergeCell ref="F133:F134"/>
    <mergeCell ref="G133:G134"/>
    <mergeCell ref="AF115:AF116"/>
    <mergeCell ref="AG115:AG116"/>
    <mergeCell ref="AH115:AH116"/>
    <mergeCell ref="AI115:AI116"/>
    <mergeCell ref="AJ115:AJ116"/>
    <mergeCell ref="AK115:AK116"/>
    <mergeCell ref="Z115:Z116"/>
    <mergeCell ref="AA115:AA116"/>
    <mergeCell ref="AB115:AB116"/>
    <mergeCell ref="AC115:AC116"/>
    <mergeCell ref="AD115:AD116"/>
    <mergeCell ref="AE115:AE116"/>
    <mergeCell ref="T115:T116"/>
    <mergeCell ref="U115:U116"/>
    <mergeCell ref="V115:V116"/>
    <mergeCell ref="W115:W116"/>
    <mergeCell ref="X115:X116"/>
    <mergeCell ref="Y115:Y116"/>
    <mergeCell ref="N115:N116"/>
    <mergeCell ref="O115:O116"/>
    <mergeCell ref="P115:P116"/>
    <mergeCell ref="Q115:Q116"/>
    <mergeCell ref="R115:R116"/>
    <mergeCell ref="S115:S116"/>
    <mergeCell ref="H115:H116"/>
    <mergeCell ref="I115:I116"/>
    <mergeCell ref="J115:J116"/>
    <mergeCell ref="K115:K116"/>
    <mergeCell ref="L115:L116"/>
    <mergeCell ref="M115:M116"/>
    <mergeCell ref="AL97:AL98"/>
    <mergeCell ref="AM97:AM98"/>
    <mergeCell ref="AN97:AN98"/>
    <mergeCell ref="A114:AN114"/>
    <mergeCell ref="B115:B116"/>
    <mergeCell ref="C115:C116"/>
    <mergeCell ref="D115:D116"/>
    <mergeCell ref="E115:E116"/>
    <mergeCell ref="F115:F116"/>
    <mergeCell ref="G115:G116"/>
    <mergeCell ref="AF97:AF98"/>
    <mergeCell ref="AG97:AG98"/>
    <mergeCell ref="AH97:AH98"/>
    <mergeCell ref="AI97:AI98"/>
    <mergeCell ref="AJ97:AJ98"/>
    <mergeCell ref="AK97:AK98"/>
    <mergeCell ref="Z97:Z98"/>
    <mergeCell ref="AA97:AA98"/>
    <mergeCell ref="AB97:AB98"/>
    <mergeCell ref="AC97:AC98"/>
    <mergeCell ref="AD97:AD98"/>
    <mergeCell ref="AE97:AE98"/>
    <mergeCell ref="T97:T98"/>
    <mergeCell ref="U97:U98"/>
    <mergeCell ref="V97:V98"/>
    <mergeCell ref="W97:W98"/>
    <mergeCell ref="X97:X98"/>
    <mergeCell ref="Y97:Y98"/>
    <mergeCell ref="N97:N98"/>
    <mergeCell ref="O97:O98"/>
    <mergeCell ref="P97:P98"/>
    <mergeCell ref="Q97:Q98"/>
    <mergeCell ref="R97:R98"/>
    <mergeCell ref="S97:S98"/>
    <mergeCell ref="H97:H98"/>
    <mergeCell ref="I97:I98"/>
    <mergeCell ref="J97:J98"/>
    <mergeCell ref="K97:K98"/>
    <mergeCell ref="L97:L98"/>
    <mergeCell ref="M97:M98"/>
    <mergeCell ref="AL79:AL80"/>
    <mergeCell ref="AM79:AM80"/>
    <mergeCell ref="AN79:AN80"/>
    <mergeCell ref="A96:AN96"/>
    <mergeCell ref="B97:B98"/>
    <mergeCell ref="C97:C98"/>
    <mergeCell ref="D97:D98"/>
    <mergeCell ref="E97:E98"/>
    <mergeCell ref="F97:F98"/>
    <mergeCell ref="G97:G98"/>
    <mergeCell ref="AF79:AF80"/>
    <mergeCell ref="AG79:AG80"/>
    <mergeCell ref="AH79:AH80"/>
    <mergeCell ref="AI79:AI80"/>
    <mergeCell ref="AJ79:AJ80"/>
    <mergeCell ref="AK79:AK80"/>
    <mergeCell ref="Z79:Z80"/>
    <mergeCell ref="AA79:AA80"/>
    <mergeCell ref="AB79:AB80"/>
    <mergeCell ref="AC79:AC80"/>
    <mergeCell ref="AD79:AD80"/>
    <mergeCell ref="AE79:AE80"/>
    <mergeCell ref="T79:T80"/>
    <mergeCell ref="U79:U80"/>
    <mergeCell ref="V79:V80"/>
    <mergeCell ref="W79:W80"/>
    <mergeCell ref="X79:X80"/>
    <mergeCell ref="Y79:Y80"/>
    <mergeCell ref="N79:N80"/>
    <mergeCell ref="O79:O80"/>
    <mergeCell ref="P79:P80"/>
    <mergeCell ref="Q79:Q80"/>
    <mergeCell ref="R79:R80"/>
    <mergeCell ref="S79:S80"/>
    <mergeCell ref="H79:H80"/>
    <mergeCell ref="I79:I80"/>
    <mergeCell ref="J79:J80"/>
    <mergeCell ref="K79:K80"/>
    <mergeCell ref="L79:L80"/>
    <mergeCell ref="M79:M80"/>
    <mergeCell ref="B79:B80"/>
    <mergeCell ref="C79:C80"/>
    <mergeCell ref="D79:D80"/>
    <mergeCell ref="E79:E80"/>
    <mergeCell ref="F79:F80"/>
    <mergeCell ref="G79:G80"/>
    <mergeCell ref="AK61:AK62"/>
    <mergeCell ref="AL61:AL62"/>
    <mergeCell ref="AM61:AM62"/>
    <mergeCell ref="AN61:AN62"/>
    <mergeCell ref="A77:AN77"/>
    <mergeCell ref="A78:AN78"/>
    <mergeCell ref="AE61:AE62"/>
    <mergeCell ref="AF61:AF62"/>
    <mergeCell ref="AG61:AG62"/>
    <mergeCell ref="AH61:AH62"/>
    <mergeCell ref="AI61:AI62"/>
    <mergeCell ref="AJ61:AJ62"/>
    <mergeCell ref="Y61:Y62"/>
    <mergeCell ref="Z61:Z62"/>
    <mergeCell ref="AA61:AA62"/>
    <mergeCell ref="AB61:AB62"/>
    <mergeCell ref="AC61:AC62"/>
    <mergeCell ref="AD61:AD62"/>
    <mergeCell ref="S61:S62"/>
    <mergeCell ref="T61:T62"/>
    <mergeCell ref="U61:U62"/>
    <mergeCell ref="V61:V62"/>
    <mergeCell ref="W61:W62"/>
    <mergeCell ref="X61:X62"/>
    <mergeCell ref="M61:M62"/>
    <mergeCell ref="N61:N62"/>
    <mergeCell ref="O61:O62"/>
    <mergeCell ref="P61:P62"/>
    <mergeCell ref="Q61:Q62"/>
    <mergeCell ref="R61:R62"/>
    <mergeCell ref="G61:G62"/>
    <mergeCell ref="H61:H62"/>
    <mergeCell ref="I61:I62"/>
    <mergeCell ref="J61:J62"/>
    <mergeCell ref="K61:K62"/>
    <mergeCell ref="L61:L62"/>
    <mergeCell ref="AL43:AL44"/>
    <mergeCell ref="AM43:AM44"/>
    <mergeCell ref="AN43:AN44"/>
    <mergeCell ref="A59:AN59"/>
    <mergeCell ref="A60:AN60"/>
    <mergeCell ref="B61:B62"/>
    <mergeCell ref="C61:C62"/>
    <mergeCell ref="D61:D62"/>
    <mergeCell ref="E61:E62"/>
    <mergeCell ref="F61:F62"/>
    <mergeCell ref="AF43:AF44"/>
    <mergeCell ref="AG43:AG44"/>
    <mergeCell ref="AH43:AH44"/>
    <mergeCell ref="AI43:AI44"/>
    <mergeCell ref="AJ43:AJ44"/>
    <mergeCell ref="AK43:AK44"/>
    <mergeCell ref="Z43:Z44"/>
    <mergeCell ref="AA43:AA44"/>
    <mergeCell ref="AB43:AB44"/>
    <mergeCell ref="AC43:AC44"/>
    <mergeCell ref="AD43:AD44"/>
    <mergeCell ref="AE43:AE44"/>
    <mergeCell ref="T43:T44"/>
    <mergeCell ref="U43:U44"/>
    <mergeCell ref="V43:V44"/>
    <mergeCell ref="W43:W44"/>
    <mergeCell ref="X43:X44"/>
    <mergeCell ref="Y43:Y44"/>
    <mergeCell ref="N43:N44"/>
    <mergeCell ref="O43:O44"/>
    <mergeCell ref="P43:P44"/>
    <mergeCell ref="Q43:Q44"/>
    <mergeCell ref="R43:R44"/>
    <mergeCell ref="S43:S44"/>
    <mergeCell ref="H43:H44"/>
    <mergeCell ref="I43:I44"/>
    <mergeCell ref="J43:J44"/>
    <mergeCell ref="K43:K44"/>
    <mergeCell ref="L43:L44"/>
    <mergeCell ref="M43:M44"/>
    <mergeCell ref="AM25:AM26"/>
    <mergeCell ref="AN25:AN26"/>
    <mergeCell ref="A41:AN41"/>
    <mergeCell ref="A42:AN42"/>
    <mergeCell ref="B43:B44"/>
    <mergeCell ref="C43:C44"/>
    <mergeCell ref="D43:D44"/>
    <mergeCell ref="E43:E44"/>
    <mergeCell ref="F43:F44"/>
    <mergeCell ref="G43:G44"/>
    <mergeCell ref="AG25:AG26"/>
    <mergeCell ref="AH25:AH26"/>
    <mergeCell ref="AI25:AI26"/>
    <mergeCell ref="AJ25:AJ26"/>
    <mergeCell ref="AK25:AK26"/>
    <mergeCell ref="AL25:AL26"/>
    <mergeCell ref="AA25:AA26"/>
    <mergeCell ref="AB25:AB26"/>
    <mergeCell ref="AC25:AC26"/>
    <mergeCell ref="AD25:AD26"/>
    <mergeCell ref="AE25:AE26"/>
    <mergeCell ref="AF25:AF26"/>
    <mergeCell ref="U25:U26"/>
    <mergeCell ref="V25:V26"/>
    <mergeCell ref="W25:W26"/>
    <mergeCell ref="X25:X26"/>
    <mergeCell ref="Y25:Y26"/>
    <mergeCell ref="Z25:Z26"/>
    <mergeCell ref="O25:O26"/>
    <mergeCell ref="P25:P26"/>
    <mergeCell ref="Q25:Q26"/>
    <mergeCell ref="R25:R26"/>
    <mergeCell ref="S25:S26"/>
    <mergeCell ref="T25:T26"/>
    <mergeCell ref="I25:I26"/>
    <mergeCell ref="J25:J26"/>
    <mergeCell ref="K25:K26"/>
    <mergeCell ref="L25:L26"/>
    <mergeCell ref="M25:M26"/>
    <mergeCell ref="N25:N26"/>
    <mergeCell ref="B19:AN20"/>
    <mergeCell ref="A23:AN23"/>
    <mergeCell ref="A24:AN24"/>
    <mergeCell ref="B25:B26"/>
    <mergeCell ref="C25:C26"/>
    <mergeCell ref="D25:D26"/>
    <mergeCell ref="E25:E26"/>
    <mergeCell ref="F25:F26"/>
    <mergeCell ref="G25:G26"/>
    <mergeCell ref="H25:H26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AQ198"/>
  <sheetViews>
    <sheetView showGridLines="0" zoomScale="55" zoomScaleNormal="55" workbookViewId="0">
      <selection activeCell="AS21" sqref="AS21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355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" customHeight="1" x14ac:dyDescent="0.25">
      <c r="A5" s="106" t="s">
        <v>100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" customHeight="1" x14ac:dyDescent="0.25">
      <c r="A6" s="106" t="s">
        <v>113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" customHeight="1" x14ac:dyDescent="0.25">
      <c r="A7" s="106" t="s">
        <v>125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" customHeight="1" x14ac:dyDescent="0.25">
      <c r="A8" s="106" t="s">
        <v>136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" customHeight="1" x14ac:dyDescent="0.25">
      <c r="A9" s="106" t="s">
        <v>146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" customHeight="1" x14ac:dyDescent="0.25">
      <c r="A10" s="106" t="s">
        <v>155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" customHeight="1" x14ac:dyDescent="0.25">
      <c r="A11" s="106" t="s">
        <v>164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" customHeight="1" x14ac:dyDescent="0.25">
      <c r="A12" s="106" t="s">
        <v>173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" customHeight="1" x14ac:dyDescent="0.25">
      <c r="A13" s="106" t="s">
        <v>182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" customHeight="1" x14ac:dyDescent="0.25">
      <c r="A14" s="106" t="s">
        <v>191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3"/>
      <c r="B15" s="104"/>
      <c r="C15" s="104"/>
      <c r="D15" s="104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</row>
    <row r="16" spans="1:43" x14ac:dyDescent="0.2"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</row>
    <row r="17" spans="1:43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</row>
    <row r="18" spans="1:43" ht="20.25" x14ac:dyDescent="0.3">
      <c r="A18" s="6" t="s">
        <v>4</v>
      </c>
      <c r="B18" s="6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6" t="s">
        <v>3</v>
      </c>
      <c r="AJ18" s="7"/>
      <c r="AK18" s="7"/>
      <c r="AL18" s="7"/>
      <c r="AM18" s="7"/>
      <c r="AN18" s="7"/>
    </row>
    <row r="20" spans="1:43" ht="51" customHeight="1" thickBot="1" x14ac:dyDescent="0.25">
      <c r="A20" s="122"/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3"/>
      <c r="AP20" s="4"/>
    </row>
    <row r="21" spans="1:43" ht="51" customHeight="1" thickBot="1" x14ac:dyDescent="0.25">
      <c r="A21" s="99" t="s">
        <v>356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3"/>
      <c r="AP21" s="4"/>
    </row>
    <row r="22" spans="1:43" ht="52.5" customHeight="1" thickBot="1" x14ac:dyDescent="0.25">
      <c r="A22" s="8" t="s">
        <v>0</v>
      </c>
      <c r="B22" s="97" t="s">
        <v>13</v>
      </c>
      <c r="C22" s="97" t="s">
        <v>14</v>
      </c>
      <c r="D22" s="97" t="s">
        <v>27</v>
      </c>
      <c r="E22" s="97" t="s">
        <v>28</v>
      </c>
      <c r="F22" s="97" t="s">
        <v>29</v>
      </c>
      <c r="G22" s="97" t="s">
        <v>30</v>
      </c>
      <c r="H22" s="97" t="s">
        <v>31</v>
      </c>
      <c r="I22" s="97" t="s">
        <v>32</v>
      </c>
      <c r="J22" s="97" t="s">
        <v>33</v>
      </c>
      <c r="K22" s="97" t="s">
        <v>34</v>
      </c>
      <c r="L22" s="97" t="s">
        <v>35</v>
      </c>
      <c r="M22" s="97" t="s">
        <v>36</v>
      </c>
      <c r="N22" s="97" t="s">
        <v>37</v>
      </c>
      <c r="O22" s="97" t="s">
        <v>38</v>
      </c>
      <c r="P22" s="97" t="s">
        <v>39</v>
      </c>
      <c r="Q22" s="97" t="s">
        <v>40</v>
      </c>
      <c r="R22" s="97" t="s">
        <v>41</v>
      </c>
      <c r="S22" s="97" t="s">
        <v>42</v>
      </c>
      <c r="T22" s="97" t="s">
        <v>43</v>
      </c>
      <c r="U22" s="97" t="s">
        <v>44</v>
      </c>
      <c r="V22" s="97" t="s">
        <v>45</v>
      </c>
      <c r="W22" s="97" t="s">
        <v>46</v>
      </c>
      <c r="X22" s="97" t="s">
        <v>47</v>
      </c>
      <c r="Y22" s="97" t="s">
        <v>48</v>
      </c>
      <c r="Z22" s="97" t="s">
        <v>49</v>
      </c>
      <c r="AA22" s="97" t="s">
        <v>50</v>
      </c>
      <c r="AB22" s="97" t="s">
        <v>51</v>
      </c>
      <c r="AC22" s="97" t="s">
        <v>52</v>
      </c>
      <c r="AD22" s="97" t="s">
        <v>53</v>
      </c>
      <c r="AE22" s="97" t="s">
        <v>54</v>
      </c>
      <c r="AF22" s="97" t="s">
        <v>55</v>
      </c>
      <c r="AG22" s="97" t="s">
        <v>56</v>
      </c>
      <c r="AH22" s="97" t="s">
        <v>57</v>
      </c>
      <c r="AI22" s="97" t="s">
        <v>58</v>
      </c>
      <c r="AJ22" s="97" t="s">
        <v>59</v>
      </c>
      <c r="AK22" s="97" t="s">
        <v>60</v>
      </c>
      <c r="AL22" s="97" t="s">
        <v>61</v>
      </c>
      <c r="AM22" s="97" t="s">
        <v>62</v>
      </c>
      <c r="AN22" s="97" t="s">
        <v>63</v>
      </c>
      <c r="AQ22" s="1"/>
    </row>
    <row r="23" spans="1:43" ht="51.75" customHeight="1" thickBot="1" x14ac:dyDescent="0.25">
      <c r="A23" s="8" t="s">
        <v>1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Q23" s="1"/>
    </row>
    <row r="24" spans="1:43" ht="27" customHeight="1" x14ac:dyDescent="0.25">
      <c r="A24" s="106" t="s">
        <v>100</v>
      </c>
      <c r="B24" s="110"/>
      <c r="C24" s="111"/>
      <c r="D24" s="111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3"/>
    </row>
    <row r="25" spans="1:43" ht="27" customHeight="1" x14ac:dyDescent="0.25">
      <c r="A25" s="106" t="s">
        <v>113</v>
      </c>
      <c r="B25" s="1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15"/>
    </row>
    <row r="26" spans="1:43" ht="27" customHeight="1" x14ac:dyDescent="0.25">
      <c r="A26" s="106" t="s">
        <v>125</v>
      </c>
      <c r="B26" s="9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16"/>
      <c r="AO26">
        <v>132</v>
      </c>
    </row>
    <row r="27" spans="1:43" ht="27" customHeight="1" x14ac:dyDescent="0.25">
      <c r="A27" s="106" t="s">
        <v>136</v>
      </c>
      <c r="B27" s="1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15"/>
    </row>
    <row r="28" spans="1:43" ht="27" customHeight="1" x14ac:dyDescent="0.25">
      <c r="A28" s="106" t="s">
        <v>146</v>
      </c>
      <c r="B28" s="114"/>
      <c r="C28" s="14"/>
      <c r="D28" s="14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17"/>
    </row>
    <row r="29" spans="1:43" ht="27" customHeight="1" x14ac:dyDescent="0.25">
      <c r="A29" s="106" t="s">
        <v>155</v>
      </c>
      <c r="B29" s="114"/>
      <c r="C29" s="14"/>
      <c r="D29" s="14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17"/>
    </row>
    <row r="30" spans="1:43" ht="27" customHeight="1" x14ac:dyDescent="0.25">
      <c r="A30" s="106" t="s">
        <v>164</v>
      </c>
      <c r="B30" s="114"/>
      <c r="C30" s="14"/>
      <c r="D30" s="14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17"/>
    </row>
    <row r="31" spans="1:43" ht="27" customHeight="1" x14ac:dyDescent="0.25">
      <c r="A31" s="106" t="s">
        <v>173</v>
      </c>
      <c r="B31" s="114"/>
      <c r="C31" s="14"/>
      <c r="D31" s="14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7"/>
    </row>
    <row r="32" spans="1:43" ht="27" customHeight="1" x14ac:dyDescent="0.25">
      <c r="A32" s="106" t="s">
        <v>182</v>
      </c>
      <c r="B32" s="114"/>
      <c r="C32" s="14"/>
      <c r="D32" s="14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17"/>
    </row>
    <row r="33" spans="1:43" ht="27" customHeight="1" x14ac:dyDescent="0.25">
      <c r="A33" s="106" t="s">
        <v>191</v>
      </c>
      <c r="B33" s="114"/>
      <c r="C33" s="14"/>
      <c r="D33" s="14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17"/>
    </row>
    <row r="34" spans="1:43" x14ac:dyDescent="0.2">
      <c r="A34" s="123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</row>
    <row r="35" spans="1:43" ht="51" customHeight="1" thickBot="1" x14ac:dyDescent="0.25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3"/>
      <c r="AP35" s="4"/>
    </row>
    <row r="36" spans="1:43" ht="51" customHeight="1" thickBot="1" x14ac:dyDescent="0.25">
      <c r="A36" s="99" t="s">
        <v>357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3"/>
      <c r="AP36" s="4"/>
    </row>
    <row r="37" spans="1:43" ht="52.5" customHeight="1" thickBot="1" x14ac:dyDescent="0.25">
      <c r="A37" s="8" t="s">
        <v>0</v>
      </c>
      <c r="B37" s="97" t="s">
        <v>13</v>
      </c>
      <c r="C37" s="97" t="s">
        <v>14</v>
      </c>
      <c r="D37" s="97" t="s">
        <v>27</v>
      </c>
      <c r="E37" s="97" t="s">
        <v>28</v>
      </c>
      <c r="F37" s="97" t="s">
        <v>29</v>
      </c>
      <c r="G37" s="97" t="s">
        <v>30</v>
      </c>
      <c r="H37" s="97" t="s">
        <v>31</v>
      </c>
      <c r="I37" s="97" t="s">
        <v>32</v>
      </c>
      <c r="J37" s="97" t="s">
        <v>33</v>
      </c>
      <c r="K37" s="97" t="s">
        <v>34</v>
      </c>
      <c r="L37" s="97" t="s">
        <v>35</v>
      </c>
      <c r="M37" s="97" t="s">
        <v>36</v>
      </c>
      <c r="N37" s="97" t="s">
        <v>37</v>
      </c>
      <c r="O37" s="97" t="s">
        <v>38</v>
      </c>
      <c r="P37" s="97" t="s">
        <v>39</v>
      </c>
      <c r="Q37" s="97" t="s">
        <v>40</v>
      </c>
      <c r="R37" s="97" t="s">
        <v>41</v>
      </c>
      <c r="S37" s="97" t="s">
        <v>42</v>
      </c>
      <c r="T37" s="97" t="s">
        <v>43</v>
      </c>
      <c r="U37" s="97" t="s">
        <v>44</v>
      </c>
      <c r="V37" s="97" t="s">
        <v>45</v>
      </c>
      <c r="W37" s="97" t="s">
        <v>46</v>
      </c>
      <c r="X37" s="97" t="s">
        <v>47</v>
      </c>
      <c r="Y37" s="97" t="s">
        <v>48</v>
      </c>
      <c r="Z37" s="97" t="s">
        <v>49</v>
      </c>
      <c r="AA37" s="97" t="s">
        <v>50</v>
      </c>
      <c r="AB37" s="97" t="s">
        <v>51</v>
      </c>
      <c r="AC37" s="97" t="s">
        <v>52</v>
      </c>
      <c r="AD37" s="97" t="s">
        <v>53</v>
      </c>
      <c r="AE37" s="97" t="s">
        <v>54</v>
      </c>
      <c r="AF37" s="97" t="s">
        <v>55</v>
      </c>
      <c r="AG37" s="97" t="s">
        <v>56</v>
      </c>
      <c r="AH37" s="97" t="s">
        <v>57</v>
      </c>
      <c r="AI37" s="97" t="s">
        <v>58</v>
      </c>
      <c r="AJ37" s="97" t="s">
        <v>59</v>
      </c>
      <c r="AK37" s="97" t="s">
        <v>60</v>
      </c>
      <c r="AL37" s="97" t="s">
        <v>61</v>
      </c>
      <c r="AM37" s="97" t="s">
        <v>62</v>
      </c>
      <c r="AN37" s="97" t="s">
        <v>63</v>
      </c>
      <c r="AQ37" s="1"/>
    </row>
    <row r="38" spans="1:43" ht="51.75" customHeight="1" thickBot="1" x14ac:dyDescent="0.25">
      <c r="A38" s="8" t="s">
        <v>1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Q38" s="1"/>
    </row>
    <row r="39" spans="1:43" ht="27" customHeight="1" x14ac:dyDescent="0.25">
      <c r="A39" s="106" t="s">
        <v>100</v>
      </c>
      <c r="B39" s="110"/>
      <c r="C39" s="111"/>
      <c r="D39" s="111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3"/>
    </row>
    <row r="40" spans="1:43" ht="27" customHeight="1" x14ac:dyDescent="0.25">
      <c r="A40" s="106" t="s">
        <v>113</v>
      </c>
      <c r="B40" s="1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15"/>
    </row>
    <row r="41" spans="1:43" ht="27" customHeight="1" x14ac:dyDescent="0.25">
      <c r="A41" s="106" t="s">
        <v>125</v>
      </c>
      <c r="B41" s="9"/>
      <c r="C41" s="2"/>
      <c r="D41" s="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116"/>
      <c r="AO41">
        <v>132</v>
      </c>
    </row>
    <row r="42" spans="1:43" ht="27" customHeight="1" x14ac:dyDescent="0.25">
      <c r="A42" s="106" t="s">
        <v>136</v>
      </c>
      <c r="B42" s="1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15"/>
    </row>
    <row r="43" spans="1:43" ht="27" customHeight="1" x14ac:dyDescent="0.25">
      <c r="A43" s="106" t="s">
        <v>146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3" ht="27" customHeight="1" x14ac:dyDescent="0.25">
      <c r="A44" s="106" t="s">
        <v>155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3" ht="27" customHeight="1" x14ac:dyDescent="0.25">
      <c r="A45" s="106" t="s">
        <v>164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3" ht="27" customHeight="1" x14ac:dyDescent="0.25">
      <c r="A46" s="106" t="s">
        <v>173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3" ht="27" customHeight="1" x14ac:dyDescent="0.25">
      <c r="A47" s="106" t="s">
        <v>182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3" ht="27" customHeight="1" x14ac:dyDescent="0.25">
      <c r="A48" s="106" t="s">
        <v>191</v>
      </c>
      <c r="B48" s="114"/>
      <c r="C48" s="14"/>
      <c r="D48" s="14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17"/>
    </row>
    <row r="49" spans="1:43" x14ac:dyDescent="0.2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</row>
    <row r="50" spans="1:43" ht="51" customHeight="1" thickBot="1" x14ac:dyDescent="0.2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3"/>
      <c r="AP50" s="4"/>
    </row>
    <row r="51" spans="1:43" ht="51" customHeight="1" thickBot="1" x14ac:dyDescent="0.25">
      <c r="A51" s="99" t="s">
        <v>358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3"/>
      <c r="AP51" s="4"/>
    </row>
    <row r="52" spans="1:43" ht="52.5" customHeight="1" thickBot="1" x14ac:dyDescent="0.25">
      <c r="A52" s="8" t="s">
        <v>0</v>
      </c>
      <c r="B52" s="97" t="s">
        <v>13</v>
      </c>
      <c r="C52" s="97" t="s">
        <v>14</v>
      </c>
      <c r="D52" s="97" t="s">
        <v>27</v>
      </c>
      <c r="E52" s="97" t="s">
        <v>28</v>
      </c>
      <c r="F52" s="97" t="s">
        <v>29</v>
      </c>
      <c r="G52" s="97" t="s">
        <v>30</v>
      </c>
      <c r="H52" s="97" t="s">
        <v>31</v>
      </c>
      <c r="I52" s="97" t="s">
        <v>32</v>
      </c>
      <c r="J52" s="97" t="s">
        <v>33</v>
      </c>
      <c r="K52" s="97" t="s">
        <v>34</v>
      </c>
      <c r="L52" s="97" t="s">
        <v>35</v>
      </c>
      <c r="M52" s="97" t="s">
        <v>36</v>
      </c>
      <c r="N52" s="97" t="s">
        <v>37</v>
      </c>
      <c r="O52" s="97" t="s">
        <v>38</v>
      </c>
      <c r="P52" s="97" t="s">
        <v>39</v>
      </c>
      <c r="Q52" s="97" t="s">
        <v>40</v>
      </c>
      <c r="R52" s="97" t="s">
        <v>41</v>
      </c>
      <c r="S52" s="97" t="s">
        <v>42</v>
      </c>
      <c r="T52" s="97" t="s">
        <v>43</v>
      </c>
      <c r="U52" s="97" t="s">
        <v>44</v>
      </c>
      <c r="V52" s="97" t="s">
        <v>45</v>
      </c>
      <c r="W52" s="97" t="s">
        <v>46</v>
      </c>
      <c r="X52" s="97" t="s">
        <v>47</v>
      </c>
      <c r="Y52" s="97" t="s">
        <v>48</v>
      </c>
      <c r="Z52" s="97" t="s">
        <v>49</v>
      </c>
      <c r="AA52" s="97" t="s">
        <v>50</v>
      </c>
      <c r="AB52" s="97" t="s">
        <v>51</v>
      </c>
      <c r="AC52" s="97" t="s">
        <v>52</v>
      </c>
      <c r="AD52" s="97" t="s">
        <v>53</v>
      </c>
      <c r="AE52" s="97" t="s">
        <v>54</v>
      </c>
      <c r="AF52" s="97" t="s">
        <v>55</v>
      </c>
      <c r="AG52" s="97" t="s">
        <v>56</v>
      </c>
      <c r="AH52" s="97" t="s">
        <v>57</v>
      </c>
      <c r="AI52" s="97" t="s">
        <v>58</v>
      </c>
      <c r="AJ52" s="97" t="s">
        <v>59</v>
      </c>
      <c r="AK52" s="97" t="s">
        <v>60</v>
      </c>
      <c r="AL52" s="97" t="s">
        <v>61</v>
      </c>
      <c r="AM52" s="97" t="s">
        <v>62</v>
      </c>
      <c r="AN52" s="97" t="s">
        <v>63</v>
      </c>
      <c r="AQ52" s="1"/>
    </row>
    <row r="53" spans="1:43" ht="51.75" customHeight="1" thickBot="1" x14ac:dyDescent="0.25">
      <c r="A53" s="8" t="s">
        <v>1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Q53" s="1"/>
    </row>
    <row r="54" spans="1:43" ht="27" customHeight="1" x14ac:dyDescent="0.25">
      <c r="A54" s="106" t="s">
        <v>100</v>
      </c>
      <c r="B54" s="110"/>
      <c r="C54" s="111"/>
      <c r="D54" s="111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3"/>
    </row>
    <row r="55" spans="1:43" ht="27" customHeight="1" x14ac:dyDescent="0.25">
      <c r="A55" s="106" t="s">
        <v>113</v>
      </c>
      <c r="B55" s="1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15"/>
    </row>
    <row r="56" spans="1:43" ht="27" customHeight="1" x14ac:dyDescent="0.25">
      <c r="A56" s="106" t="s">
        <v>125</v>
      </c>
      <c r="B56" s="9"/>
      <c r="C56" s="2"/>
      <c r="D56" s="2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116"/>
      <c r="AO56">
        <v>132</v>
      </c>
    </row>
    <row r="57" spans="1:43" ht="27" customHeight="1" x14ac:dyDescent="0.25">
      <c r="A57" s="106" t="s">
        <v>136</v>
      </c>
      <c r="B57" s="1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15"/>
    </row>
    <row r="58" spans="1:43" ht="27" customHeight="1" x14ac:dyDescent="0.25">
      <c r="A58" s="106" t="s">
        <v>146</v>
      </c>
      <c r="B58" s="114"/>
      <c r="C58" s="14"/>
      <c r="D58" s="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17"/>
    </row>
    <row r="59" spans="1:43" ht="27" customHeight="1" x14ac:dyDescent="0.25">
      <c r="A59" s="106" t="s">
        <v>155</v>
      </c>
      <c r="B59" s="114"/>
      <c r="C59" s="14"/>
      <c r="D59" s="14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17"/>
    </row>
    <row r="60" spans="1:43" ht="27" customHeight="1" x14ac:dyDescent="0.25">
      <c r="A60" s="106" t="s">
        <v>164</v>
      </c>
      <c r="B60" s="114"/>
      <c r="C60" s="14"/>
      <c r="D60" s="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17"/>
    </row>
    <row r="61" spans="1:43" ht="27" customHeight="1" x14ac:dyDescent="0.25">
      <c r="A61" s="106" t="s">
        <v>173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" customHeight="1" x14ac:dyDescent="0.25">
      <c r="A62" s="106" t="s">
        <v>182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" customHeight="1" x14ac:dyDescent="0.25">
      <c r="A63" s="106" t="s">
        <v>191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x14ac:dyDescent="0.2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</row>
    <row r="65" spans="1:43" ht="51" customHeight="1" thickBot="1" x14ac:dyDescent="0.2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3"/>
      <c r="AP65" s="4"/>
    </row>
    <row r="66" spans="1:43" ht="51" customHeight="1" thickBot="1" x14ac:dyDescent="0.25">
      <c r="A66" s="99" t="s">
        <v>359</v>
      </c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3"/>
      <c r="AP66" s="4"/>
    </row>
    <row r="67" spans="1:43" ht="52.5" customHeight="1" thickBot="1" x14ac:dyDescent="0.25">
      <c r="A67" s="8" t="s">
        <v>0</v>
      </c>
      <c r="B67" s="97" t="s">
        <v>13</v>
      </c>
      <c r="C67" s="97" t="s">
        <v>14</v>
      </c>
      <c r="D67" s="97" t="s">
        <v>27</v>
      </c>
      <c r="E67" s="97" t="s">
        <v>28</v>
      </c>
      <c r="F67" s="97" t="s">
        <v>29</v>
      </c>
      <c r="G67" s="97" t="s">
        <v>30</v>
      </c>
      <c r="H67" s="97" t="s">
        <v>31</v>
      </c>
      <c r="I67" s="97" t="s">
        <v>32</v>
      </c>
      <c r="J67" s="97" t="s">
        <v>33</v>
      </c>
      <c r="K67" s="97" t="s">
        <v>34</v>
      </c>
      <c r="L67" s="97" t="s">
        <v>35</v>
      </c>
      <c r="M67" s="97" t="s">
        <v>36</v>
      </c>
      <c r="N67" s="97" t="s">
        <v>37</v>
      </c>
      <c r="O67" s="97" t="s">
        <v>38</v>
      </c>
      <c r="P67" s="97" t="s">
        <v>39</v>
      </c>
      <c r="Q67" s="97" t="s">
        <v>40</v>
      </c>
      <c r="R67" s="97" t="s">
        <v>41</v>
      </c>
      <c r="S67" s="97" t="s">
        <v>42</v>
      </c>
      <c r="T67" s="97" t="s">
        <v>43</v>
      </c>
      <c r="U67" s="97" t="s">
        <v>44</v>
      </c>
      <c r="V67" s="97" t="s">
        <v>45</v>
      </c>
      <c r="W67" s="97" t="s">
        <v>46</v>
      </c>
      <c r="X67" s="97" t="s">
        <v>47</v>
      </c>
      <c r="Y67" s="97" t="s">
        <v>48</v>
      </c>
      <c r="Z67" s="97" t="s">
        <v>49</v>
      </c>
      <c r="AA67" s="97" t="s">
        <v>50</v>
      </c>
      <c r="AB67" s="97" t="s">
        <v>51</v>
      </c>
      <c r="AC67" s="97" t="s">
        <v>52</v>
      </c>
      <c r="AD67" s="97" t="s">
        <v>53</v>
      </c>
      <c r="AE67" s="97" t="s">
        <v>54</v>
      </c>
      <c r="AF67" s="97" t="s">
        <v>55</v>
      </c>
      <c r="AG67" s="97" t="s">
        <v>56</v>
      </c>
      <c r="AH67" s="97" t="s">
        <v>57</v>
      </c>
      <c r="AI67" s="97" t="s">
        <v>58</v>
      </c>
      <c r="AJ67" s="97" t="s">
        <v>59</v>
      </c>
      <c r="AK67" s="97" t="s">
        <v>60</v>
      </c>
      <c r="AL67" s="97" t="s">
        <v>61</v>
      </c>
      <c r="AM67" s="97" t="s">
        <v>62</v>
      </c>
      <c r="AN67" s="97" t="s">
        <v>63</v>
      </c>
      <c r="AQ67" s="1"/>
    </row>
    <row r="68" spans="1:43" ht="51.75" customHeight="1" thickBot="1" x14ac:dyDescent="0.25">
      <c r="A68" s="8" t="s">
        <v>1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Q68" s="1"/>
    </row>
    <row r="69" spans="1:43" ht="27" customHeight="1" x14ac:dyDescent="0.25">
      <c r="A69" s="106" t="s">
        <v>100</v>
      </c>
      <c r="B69" s="110"/>
      <c r="C69" s="111"/>
      <c r="D69" s="111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3"/>
    </row>
    <row r="70" spans="1:43" ht="27" customHeight="1" x14ac:dyDescent="0.25">
      <c r="A70" s="106" t="s">
        <v>113</v>
      </c>
      <c r="B70" s="1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15"/>
    </row>
    <row r="71" spans="1:43" ht="27" customHeight="1" x14ac:dyDescent="0.25">
      <c r="A71" s="106" t="s">
        <v>125</v>
      </c>
      <c r="B71" s="9"/>
      <c r="C71" s="2"/>
      <c r="D71" s="2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116"/>
      <c r="AO71">
        <v>132</v>
      </c>
    </row>
    <row r="72" spans="1:43" ht="27" customHeight="1" x14ac:dyDescent="0.25">
      <c r="A72" s="106" t="s">
        <v>136</v>
      </c>
      <c r="B72" s="1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15"/>
    </row>
    <row r="73" spans="1:43" ht="27" customHeight="1" x14ac:dyDescent="0.25">
      <c r="A73" s="106" t="s">
        <v>146</v>
      </c>
      <c r="B73" s="114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3" ht="27" customHeight="1" x14ac:dyDescent="0.25">
      <c r="A74" s="106" t="s">
        <v>155</v>
      </c>
      <c r="B74" s="114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3" ht="27" customHeight="1" x14ac:dyDescent="0.25">
      <c r="A75" s="106" t="s">
        <v>164</v>
      </c>
      <c r="B75" s="114"/>
      <c r="C75" s="14"/>
      <c r="D75" s="14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17"/>
    </row>
    <row r="76" spans="1:43" ht="27" customHeight="1" x14ac:dyDescent="0.25">
      <c r="A76" s="106" t="s">
        <v>173</v>
      </c>
      <c r="B76" s="114"/>
      <c r="C76" s="14"/>
      <c r="D76" s="14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17"/>
    </row>
    <row r="77" spans="1:43" ht="27" customHeight="1" x14ac:dyDescent="0.25">
      <c r="A77" s="106" t="s">
        <v>182</v>
      </c>
      <c r="B77" s="114"/>
      <c r="C77" s="14"/>
      <c r="D77" s="14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17"/>
    </row>
    <row r="78" spans="1:43" ht="27" customHeight="1" x14ac:dyDescent="0.25">
      <c r="A78" s="106" t="s">
        <v>191</v>
      </c>
      <c r="B78" s="114"/>
      <c r="C78" s="14"/>
      <c r="D78" s="1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17"/>
    </row>
    <row r="79" spans="1:43" x14ac:dyDescent="0.2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  <c r="AM79" s="123"/>
      <c r="AN79" s="123"/>
    </row>
    <row r="80" spans="1:43" ht="13.5" thickBot="1" x14ac:dyDescent="0.25"/>
    <row r="81" spans="1:43" ht="51" customHeight="1" thickBot="1" x14ac:dyDescent="0.25">
      <c r="A81" s="99" t="s">
        <v>360</v>
      </c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3"/>
      <c r="AP81" s="4"/>
    </row>
    <row r="82" spans="1:43" ht="52.5" customHeight="1" thickBot="1" x14ac:dyDescent="0.25">
      <c r="A82" s="8" t="s">
        <v>0</v>
      </c>
      <c r="B82" s="97" t="s">
        <v>13</v>
      </c>
      <c r="C82" s="97" t="s">
        <v>14</v>
      </c>
      <c r="D82" s="97" t="s">
        <v>27</v>
      </c>
      <c r="E82" s="97" t="s">
        <v>28</v>
      </c>
      <c r="F82" s="97" t="s">
        <v>29</v>
      </c>
      <c r="G82" s="97" t="s">
        <v>30</v>
      </c>
      <c r="H82" s="97" t="s">
        <v>31</v>
      </c>
      <c r="I82" s="97" t="s">
        <v>32</v>
      </c>
      <c r="J82" s="97" t="s">
        <v>33</v>
      </c>
      <c r="K82" s="97" t="s">
        <v>34</v>
      </c>
      <c r="L82" s="97" t="s">
        <v>35</v>
      </c>
      <c r="M82" s="97" t="s">
        <v>36</v>
      </c>
      <c r="N82" s="97" t="s">
        <v>37</v>
      </c>
      <c r="O82" s="97" t="s">
        <v>38</v>
      </c>
      <c r="P82" s="97" t="s">
        <v>39</v>
      </c>
      <c r="Q82" s="97" t="s">
        <v>40</v>
      </c>
      <c r="R82" s="97" t="s">
        <v>41</v>
      </c>
      <c r="S82" s="97" t="s">
        <v>42</v>
      </c>
      <c r="T82" s="97" t="s">
        <v>43</v>
      </c>
      <c r="U82" s="97" t="s">
        <v>44</v>
      </c>
      <c r="V82" s="97" t="s">
        <v>45</v>
      </c>
      <c r="W82" s="97" t="s">
        <v>46</v>
      </c>
      <c r="X82" s="97" t="s">
        <v>47</v>
      </c>
      <c r="Y82" s="97" t="s">
        <v>48</v>
      </c>
      <c r="Z82" s="97" t="s">
        <v>49</v>
      </c>
      <c r="AA82" s="97" t="s">
        <v>50</v>
      </c>
      <c r="AB82" s="97" t="s">
        <v>51</v>
      </c>
      <c r="AC82" s="97" t="s">
        <v>52</v>
      </c>
      <c r="AD82" s="97" t="s">
        <v>53</v>
      </c>
      <c r="AE82" s="97" t="s">
        <v>54</v>
      </c>
      <c r="AF82" s="97" t="s">
        <v>55</v>
      </c>
      <c r="AG82" s="97" t="s">
        <v>56</v>
      </c>
      <c r="AH82" s="97" t="s">
        <v>57</v>
      </c>
      <c r="AI82" s="97" t="s">
        <v>58</v>
      </c>
      <c r="AJ82" s="97" t="s">
        <v>59</v>
      </c>
      <c r="AK82" s="97" t="s">
        <v>60</v>
      </c>
      <c r="AL82" s="97" t="s">
        <v>61</v>
      </c>
      <c r="AM82" s="97" t="s">
        <v>62</v>
      </c>
      <c r="AN82" s="97" t="s">
        <v>63</v>
      </c>
      <c r="AQ82" s="1"/>
    </row>
    <row r="83" spans="1:43" ht="51.75" customHeight="1" thickBot="1" x14ac:dyDescent="0.25">
      <c r="A83" s="8" t="s">
        <v>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Q83" s="1"/>
    </row>
    <row r="84" spans="1:43" ht="27" customHeight="1" x14ac:dyDescent="0.25">
      <c r="A84" s="106" t="s">
        <v>100</v>
      </c>
      <c r="B84" s="110"/>
      <c r="C84" s="111"/>
      <c r="D84" s="111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3"/>
    </row>
    <row r="85" spans="1:43" ht="27" customHeight="1" x14ac:dyDescent="0.25">
      <c r="A85" s="106" t="s">
        <v>113</v>
      </c>
      <c r="B85" s="1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15"/>
    </row>
    <row r="86" spans="1:43" ht="27" customHeight="1" x14ac:dyDescent="0.25">
      <c r="A86" s="106" t="s">
        <v>125</v>
      </c>
      <c r="B86" s="9"/>
      <c r="C86" s="2"/>
      <c r="D86" s="2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116"/>
      <c r="AO86">
        <v>132</v>
      </c>
    </row>
    <row r="87" spans="1:43" ht="27" customHeight="1" x14ac:dyDescent="0.25">
      <c r="A87" s="106" t="s">
        <v>136</v>
      </c>
      <c r="B87" s="1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15"/>
    </row>
    <row r="88" spans="1:43" ht="27" customHeight="1" x14ac:dyDescent="0.25">
      <c r="A88" s="106" t="s">
        <v>146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3" ht="27" customHeight="1" x14ac:dyDescent="0.25">
      <c r="A89" s="106" t="s">
        <v>155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3" ht="27" customHeight="1" x14ac:dyDescent="0.25">
      <c r="A90" s="106" t="s">
        <v>164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3" ht="27" customHeight="1" x14ac:dyDescent="0.25">
      <c r="A91" s="106" t="s">
        <v>173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3" ht="27" customHeight="1" x14ac:dyDescent="0.25">
      <c r="A92" s="106" t="s">
        <v>182</v>
      </c>
      <c r="B92" s="114"/>
      <c r="C92" s="14"/>
      <c r="D92" s="14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17"/>
    </row>
    <row r="93" spans="1:43" ht="27" customHeight="1" x14ac:dyDescent="0.25">
      <c r="A93" s="106" t="s">
        <v>191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5" spans="1:43" ht="13.5" thickBot="1" x14ac:dyDescent="0.25"/>
    <row r="96" spans="1:43" ht="51" customHeight="1" thickBot="1" x14ac:dyDescent="0.25">
      <c r="A96" s="99" t="s">
        <v>361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3"/>
      <c r="AP96" s="4"/>
    </row>
    <row r="97" spans="1:43" ht="52.5" customHeight="1" thickBot="1" x14ac:dyDescent="0.25">
      <c r="A97" s="8" t="s">
        <v>0</v>
      </c>
      <c r="B97" s="97" t="s">
        <v>13</v>
      </c>
      <c r="C97" s="97" t="s">
        <v>14</v>
      </c>
      <c r="D97" s="97" t="s">
        <v>27</v>
      </c>
      <c r="E97" s="97" t="s">
        <v>28</v>
      </c>
      <c r="F97" s="97" t="s">
        <v>29</v>
      </c>
      <c r="G97" s="97" t="s">
        <v>30</v>
      </c>
      <c r="H97" s="97" t="s">
        <v>31</v>
      </c>
      <c r="I97" s="97" t="s">
        <v>32</v>
      </c>
      <c r="J97" s="97" t="s">
        <v>33</v>
      </c>
      <c r="K97" s="97" t="s">
        <v>34</v>
      </c>
      <c r="L97" s="97" t="s">
        <v>35</v>
      </c>
      <c r="M97" s="97" t="s">
        <v>36</v>
      </c>
      <c r="N97" s="97" t="s">
        <v>37</v>
      </c>
      <c r="O97" s="97" t="s">
        <v>38</v>
      </c>
      <c r="P97" s="97" t="s">
        <v>39</v>
      </c>
      <c r="Q97" s="97" t="s">
        <v>40</v>
      </c>
      <c r="R97" s="97" t="s">
        <v>41</v>
      </c>
      <c r="S97" s="97" t="s">
        <v>42</v>
      </c>
      <c r="T97" s="97" t="s">
        <v>43</v>
      </c>
      <c r="U97" s="97" t="s">
        <v>44</v>
      </c>
      <c r="V97" s="97" t="s">
        <v>45</v>
      </c>
      <c r="W97" s="97" t="s">
        <v>46</v>
      </c>
      <c r="X97" s="97" t="s">
        <v>47</v>
      </c>
      <c r="Y97" s="97" t="s">
        <v>48</v>
      </c>
      <c r="Z97" s="97" t="s">
        <v>49</v>
      </c>
      <c r="AA97" s="97" t="s">
        <v>50</v>
      </c>
      <c r="AB97" s="97" t="s">
        <v>51</v>
      </c>
      <c r="AC97" s="97" t="s">
        <v>52</v>
      </c>
      <c r="AD97" s="97" t="s">
        <v>53</v>
      </c>
      <c r="AE97" s="97" t="s">
        <v>54</v>
      </c>
      <c r="AF97" s="97" t="s">
        <v>55</v>
      </c>
      <c r="AG97" s="97" t="s">
        <v>56</v>
      </c>
      <c r="AH97" s="97" t="s">
        <v>57</v>
      </c>
      <c r="AI97" s="97" t="s">
        <v>58</v>
      </c>
      <c r="AJ97" s="97" t="s">
        <v>59</v>
      </c>
      <c r="AK97" s="97" t="s">
        <v>60</v>
      </c>
      <c r="AL97" s="97" t="s">
        <v>61</v>
      </c>
      <c r="AM97" s="97" t="s">
        <v>62</v>
      </c>
      <c r="AN97" s="97" t="s">
        <v>63</v>
      </c>
      <c r="AQ97" s="1"/>
    </row>
    <row r="98" spans="1:43" ht="51.75" customHeight="1" thickBot="1" x14ac:dyDescent="0.25">
      <c r="A98" s="8" t="s">
        <v>1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Q98" s="1"/>
    </row>
    <row r="99" spans="1:43" ht="27" customHeight="1" x14ac:dyDescent="0.25">
      <c r="A99" s="106" t="s">
        <v>100</v>
      </c>
      <c r="B99" s="110"/>
      <c r="C99" s="111"/>
      <c r="D99" s="111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3"/>
    </row>
    <row r="100" spans="1:43" ht="27" customHeight="1" x14ac:dyDescent="0.25">
      <c r="A100" s="106" t="s">
        <v>113</v>
      </c>
      <c r="B100" s="1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15"/>
    </row>
    <row r="101" spans="1:43" ht="27" customHeight="1" x14ac:dyDescent="0.25">
      <c r="A101" s="106" t="s">
        <v>125</v>
      </c>
      <c r="B101" s="9"/>
      <c r="C101" s="2"/>
      <c r="D101" s="2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116"/>
      <c r="AO101">
        <v>132</v>
      </c>
    </row>
    <row r="102" spans="1:43" ht="27" customHeight="1" x14ac:dyDescent="0.25">
      <c r="A102" s="106" t="s">
        <v>136</v>
      </c>
      <c r="B102" s="1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15"/>
    </row>
    <row r="103" spans="1:43" ht="27" customHeight="1" x14ac:dyDescent="0.25">
      <c r="A103" s="106" t="s">
        <v>146</v>
      </c>
      <c r="B103" s="114"/>
      <c r="C103" s="14"/>
      <c r="D103" s="14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3" ht="27" customHeight="1" x14ac:dyDescent="0.25">
      <c r="A104" s="106" t="s">
        <v>155</v>
      </c>
      <c r="B104" s="114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3" ht="27" customHeight="1" x14ac:dyDescent="0.25">
      <c r="A105" s="106" t="s">
        <v>164</v>
      </c>
      <c r="B105" s="114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3" ht="27" customHeight="1" x14ac:dyDescent="0.25">
      <c r="A106" s="106" t="s">
        <v>173</v>
      </c>
      <c r="B106" s="114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3" ht="27" customHeight="1" x14ac:dyDescent="0.25">
      <c r="A107" s="106" t="s">
        <v>182</v>
      </c>
      <c r="B107" s="114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3" ht="27" customHeight="1" x14ac:dyDescent="0.25">
      <c r="A108" s="106" t="s">
        <v>191</v>
      </c>
      <c r="B108" s="114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10" spans="1:43" ht="13.5" thickBot="1" x14ac:dyDescent="0.25"/>
    <row r="111" spans="1:43" ht="51" customHeight="1" thickBot="1" x14ac:dyDescent="0.25">
      <c r="A111" s="99" t="s">
        <v>362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3"/>
      <c r="AP111" s="4"/>
    </row>
    <row r="112" spans="1:43" ht="52.5" customHeight="1" thickBot="1" x14ac:dyDescent="0.25">
      <c r="A112" s="8" t="s">
        <v>0</v>
      </c>
      <c r="B112" s="97" t="s">
        <v>13</v>
      </c>
      <c r="C112" s="97" t="s">
        <v>14</v>
      </c>
      <c r="D112" s="97" t="s">
        <v>27</v>
      </c>
      <c r="E112" s="97" t="s">
        <v>28</v>
      </c>
      <c r="F112" s="97" t="s">
        <v>29</v>
      </c>
      <c r="G112" s="97" t="s">
        <v>30</v>
      </c>
      <c r="H112" s="97" t="s">
        <v>31</v>
      </c>
      <c r="I112" s="97" t="s">
        <v>32</v>
      </c>
      <c r="J112" s="97" t="s">
        <v>33</v>
      </c>
      <c r="K112" s="97" t="s">
        <v>34</v>
      </c>
      <c r="L112" s="97" t="s">
        <v>35</v>
      </c>
      <c r="M112" s="97" t="s">
        <v>36</v>
      </c>
      <c r="N112" s="97" t="s">
        <v>37</v>
      </c>
      <c r="O112" s="97" t="s">
        <v>38</v>
      </c>
      <c r="P112" s="97" t="s">
        <v>39</v>
      </c>
      <c r="Q112" s="97" t="s">
        <v>40</v>
      </c>
      <c r="R112" s="97" t="s">
        <v>41</v>
      </c>
      <c r="S112" s="97" t="s">
        <v>42</v>
      </c>
      <c r="T112" s="97" t="s">
        <v>43</v>
      </c>
      <c r="U112" s="97" t="s">
        <v>44</v>
      </c>
      <c r="V112" s="97" t="s">
        <v>45</v>
      </c>
      <c r="W112" s="97" t="s">
        <v>46</v>
      </c>
      <c r="X112" s="97" t="s">
        <v>47</v>
      </c>
      <c r="Y112" s="97" t="s">
        <v>48</v>
      </c>
      <c r="Z112" s="97" t="s">
        <v>49</v>
      </c>
      <c r="AA112" s="97" t="s">
        <v>50</v>
      </c>
      <c r="AB112" s="97" t="s">
        <v>51</v>
      </c>
      <c r="AC112" s="97" t="s">
        <v>52</v>
      </c>
      <c r="AD112" s="97" t="s">
        <v>53</v>
      </c>
      <c r="AE112" s="97" t="s">
        <v>54</v>
      </c>
      <c r="AF112" s="97" t="s">
        <v>55</v>
      </c>
      <c r="AG112" s="97" t="s">
        <v>56</v>
      </c>
      <c r="AH112" s="97" t="s">
        <v>57</v>
      </c>
      <c r="AI112" s="97" t="s">
        <v>58</v>
      </c>
      <c r="AJ112" s="97" t="s">
        <v>59</v>
      </c>
      <c r="AK112" s="97" t="s">
        <v>60</v>
      </c>
      <c r="AL112" s="97" t="s">
        <v>61</v>
      </c>
      <c r="AM112" s="97" t="s">
        <v>62</v>
      </c>
      <c r="AN112" s="97" t="s">
        <v>63</v>
      </c>
      <c r="AQ112" s="1"/>
    </row>
    <row r="113" spans="1:43" ht="51.75" customHeight="1" thickBot="1" x14ac:dyDescent="0.25">
      <c r="A113" s="8" t="s">
        <v>1</v>
      </c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Q113" s="1"/>
    </row>
    <row r="114" spans="1:43" ht="27" customHeight="1" x14ac:dyDescent="0.25">
      <c r="A114" s="106" t="s">
        <v>100</v>
      </c>
      <c r="B114" s="110"/>
      <c r="C114" s="111"/>
      <c r="D114" s="111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3"/>
    </row>
    <row r="115" spans="1:43" ht="27" customHeight="1" x14ac:dyDescent="0.25">
      <c r="A115" s="106" t="s">
        <v>113</v>
      </c>
      <c r="B115" s="1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15"/>
    </row>
    <row r="116" spans="1:43" ht="27" customHeight="1" x14ac:dyDescent="0.25">
      <c r="A116" s="106" t="s">
        <v>125</v>
      </c>
      <c r="B116" s="9"/>
      <c r="C116" s="2"/>
      <c r="D116" s="2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116"/>
      <c r="AO116">
        <v>132</v>
      </c>
    </row>
    <row r="117" spans="1:43" ht="27" customHeight="1" x14ac:dyDescent="0.25">
      <c r="A117" s="106" t="s">
        <v>136</v>
      </c>
      <c r="B117" s="1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15"/>
    </row>
    <row r="118" spans="1:43" ht="27" customHeight="1" x14ac:dyDescent="0.25">
      <c r="A118" s="106" t="s">
        <v>146</v>
      </c>
      <c r="B118" s="114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3" ht="27" customHeight="1" x14ac:dyDescent="0.25">
      <c r="A119" s="106" t="s">
        <v>155</v>
      </c>
      <c r="B119" s="114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3" ht="27" customHeight="1" x14ac:dyDescent="0.25">
      <c r="A120" s="106" t="s">
        <v>164</v>
      </c>
      <c r="B120" s="114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3" ht="27" customHeight="1" x14ac:dyDescent="0.25">
      <c r="A121" s="106" t="s">
        <v>173</v>
      </c>
      <c r="B121" s="114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" customHeight="1" x14ac:dyDescent="0.25">
      <c r="A122" s="106" t="s">
        <v>182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" customHeight="1" x14ac:dyDescent="0.25">
      <c r="A123" s="106" t="s">
        <v>191</v>
      </c>
      <c r="B123" s="114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5" spans="1:43" ht="13.5" thickBot="1" x14ac:dyDescent="0.25"/>
    <row r="126" spans="1:43" ht="51" customHeight="1" thickBot="1" x14ac:dyDescent="0.25">
      <c r="A126" s="99" t="s">
        <v>363</v>
      </c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3"/>
      <c r="AP126" s="4"/>
    </row>
    <row r="127" spans="1:43" ht="52.5" customHeight="1" thickBot="1" x14ac:dyDescent="0.25">
      <c r="A127" s="8" t="s">
        <v>0</v>
      </c>
      <c r="B127" s="97" t="s">
        <v>13</v>
      </c>
      <c r="C127" s="97" t="s">
        <v>14</v>
      </c>
      <c r="D127" s="97" t="s">
        <v>27</v>
      </c>
      <c r="E127" s="97" t="s">
        <v>28</v>
      </c>
      <c r="F127" s="97" t="s">
        <v>29</v>
      </c>
      <c r="G127" s="97" t="s">
        <v>30</v>
      </c>
      <c r="H127" s="97" t="s">
        <v>31</v>
      </c>
      <c r="I127" s="97" t="s">
        <v>32</v>
      </c>
      <c r="J127" s="97" t="s">
        <v>33</v>
      </c>
      <c r="K127" s="97" t="s">
        <v>34</v>
      </c>
      <c r="L127" s="97" t="s">
        <v>35</v>
      </c>
      <c r="M127" s="97" t="s">
        <v>36</v>
      </c>
      <c r="N127" s="97" t="s">
        <v>37</v>
      </c>
      <c r="O127" s="97" t="s">
        <v>38</v>
      </c>
      <c r="P127" s="97" t="s">
        <v>39</v>
      </c>
      <c r="Q127" s="97" t="s">
        <v>40</v>
      </c>
      <c r="R127" s="97" t="s">
        <v>41</v>
      </c>
      <c r="S127" s="97" t="s">
        <v>42</v>
      </c>
      <c r="T127" s="97" t="s">
        <v>43</v>
      </c>
      <c r="U127" s="97" t="s">
        <v>44</v>
      </c>
      <c r="V127" s="97" t="s">
        <v>45</v>
      </c>
      <c r="W127" s="97" t="s">
        <v>46</v>
      </c>
      <c r="X127" s="97" t="s">
        <v>47</v>
      </c>
      <c r="Y127" s="97" t="s">
        <v>48</v>
      </c>
      <c r="Z127" s="97" t="s">
        <v>49</v>
      </c>
      <c r="AA127" s="97" t="s">
        <v>50</v>
      </c>
      <c r="AB127" s="97" t="s">
        <v>51</v>
      </c>
      <c r="AC127" s="97" t="s">
        <v>52</v>
      </c>
      <c r="AD127" s="97" t="s">
        <v>53</v>
      </c>
      <c r="AE127" s="97" t="s">
        <v>54</v>
      </c>
      <c r="AF127" s="97" t="s">
        <v>55</v>
      </c>
      <c r="AG127" s="97" t="s">
        <v>56</v>
      </c>
      <c r="AH127" s="97" t="s">
        <v>57</v>
      </c>
      <c r="AI127" s="97" t="s">
        <v>58</v>
      </c>
      <c r="AJ127" s="97" t="s">
        <v>59</v>
      </c>
      <c r="AK127" s="97" t="s">
        <v>60</v>
      </c>
      <c r="AL127" s="97" t="s">
        <v>61</v>
      </c>
      <c r="AM127" s="97" t="s">
        <v>62</v>
      </c>
      <c r="AN127" s="97" t="s">
        <v>63</v>
      </c>
      <c r="AQ127" s="1"/>
    </row>
    <row r="128" spans="1:43" ht="51.75" customHeight="1" thickBot="1" x14ac:dyDescent="0.25">
      <c r="A128" s="8" t="s">
        <v>1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Q128" s="1"/>
    </row>
    <row r="129" spans="1:43" ht="27" customHeight="1" x14ac:dyDescent="0.25">
      <c r="A129" s="106" t="s">
        <v>100</v>
      </c>
      <c r="B129" s="110"/>
      <c r="C129" s="111"/>
      <c r="D129" s="111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3"/>
    </row>
    <row r="130" spans="1:43" ht="27" customHeight="1" x14ac:dyDescent="0.25">
      <c r="A130" s="106" t="s">
        <v>113</v>
      </c>
      <c r="B130" s="1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15"/>
    </row>
    <row r="131" spans="1:43" ht="27" customHeight="1" x14ac:dyDescent="0.25">
      <c r="A131" s="106" t="s">
        <v>125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116"/>
      <c r="AO131">
        <v>132</v>
      </c>
    </row>
    <row r="132" spans="1:43" ht="27" customHeight="1" x14ac:dyDescent="0.25">
      <c r="A132" s="106" t="s">
        <v>136</v>
      </c>
      <c r="B132" s="1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15"/>
    </row>
    <row r="133" spans="1:43" ht="27" customHeight="1" x14ac:dyDescent="0.25">
      <c r="A133" s="106" t="s">
        <v>146</v>
      </c>
      <c r="B133" s="114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3" ht="27" customHeight="1" x14ac:dyDescent="0.25">
      <c r="A134" s="106" t="s">
        <v>155</v>
      </c>
      <c r="B134" s="114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3" ht="27" customHeight="1" x14ac:dyDescent="0.25">
      <c r="A135" s="106" t="s">
        <v>164</v>
      </c>
      <c r="B135" s="114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6" spans="1:43" ht="27" customHeight="1" x14ac:dyDescent="0.25">
      <c r="A136" s="106" t="s">
        <v>173</v>
      </c>
      <c r="B136" s="114"/>
      <c r="C136" s="14"/>
      <c r="D136" s="14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17"/>
    </row>
    <row r="137" spans="1:43" ht="27" customHeight="1" x14ac:dyDescent="0.25">
      <c r="A137" s="106" t="s">
        <v>182</v>
      </c>
      <c r="B137" s="114"/>
      <c r="C137" s="14"/>
      <c r="D137" s="14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  <c r="AH137" s="109"/>
      <c r="AI137" s="109"/>
      <c r="AJ137" s="109"/>
      <c r="AK137" s="109"/>
      <c r="AL137" s="109"/>
      <c r="AM137" s="109"/>
      <c r="AN137" s="117"/>
    </row>
    <row r="138" spans="1:43" ht="27" customHeight="1" x14ac:dyDescent="0.25">
      <c r="A138" s="106" t="s">
        <v>191</v>
      </c>
      <c r="B138" s="114"/>
      <c r="C138" s="14"/>
      <c r="D138" s="14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  <c r="AA138" s="109"/>
      <c r="AB138" s="109"/>
      <c r="AC138" s="109"/>
      <c r="AD138" s="109"/>
      <c r="AE138" s="109"/>
      <c r="AF138" s="109"/>
      <c r="AG138" s="109"/>
      <c r="AH138" s="109"/>
      <c r="AI138" s="109"/>
      <c r="AJ138" s="109"/>
      <c r="AK138" s="109"/>
      <c r="AL138" s="109"/>
      <c r="AM138" s="109"/>
      <c r="AN138" s="117"/>
    </row>
    <row r="140" spans="1:43" ht="13.5" thickBot="1" x14ac:dyDescent="0.25"/>
    <row r="141" spans="1:43" ht="51" customHeight="1" thickBot="1" x14ac:dyDescent="0.25">
      <c r="A141" s="99" t="s">
        <v>364</v>
      </c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100"/>
      <c r="AO141" s="3"/>
      <c r="AP141" s="4"/>
    </row>
    <row r="142" spans="1:43" ht="52.5" customHeight="1" thickBot="1" x14ac:dyDescent="0.25">
      <c r="A142" s="8" t="s">
        <v>0</v>
      </c>
      <c r="B142" s="97" t="s">
        <v>13</v>
      </c>
      <c r="C142" s="97" t="s">
        <v>14</v>
      </c>
      <c r="D142" s="97" t="s">
        <v>27</v>
      </c>
      <c r="E142" s="97" t="s">
        <v>28</v>
      </c>
      <c r="F142" s="97" t="s">
        <v>29</v>
      </c>
      <c r="G142" s="97" t="s">
        <v>30</v>
      </c>
      <c r="H142" s="97" t="s">
        <v>31</v>
      </c>
      <c r="I142" s="97" t="s">
        <v>32</v>
      </c>
      <c r="J142" s="97" t="s">
        <v>33</v>
      </c>
      <c r="K142" s="97" t="s">
        <v>34</v>
      </c>
      <c r="L142" s="97" t="s">
        <v>35</v>
      </c>
      <c r="M142" s="97" t="s">
        <v>36</v>
      </c>
      <c r="N142" s="97" t="s">
        <v>37</v>
      </c>
      <c r="O142" s="97" t="s">
        <v>38</v>
      </c>
      <c r="P142" s="97" t="s">
        <v>39</v>
      </c>
      <c r="Q142" s="97" t="s">
        <v>40</v>
      </c>
      <c r="R142" s="97" t="s">
        <v>41</v>
      </c>
      <c r="S142" s="97" t="s">
        <v>42</v>
      </c>
      <c r="T142" s="97" t="s">
        <v>43</v>
      </c>
      <c r="U142" s="97" t="s">
        <v>44</v>
      </c>
      <c r="V142" s="97" t="s">
        <v>45</v>
      </c>
      <c r="W142" s="97" t="s">
        <v>46</v>
      </c>
      <c r="X142" s="97" t="s">
        <v>47</v>
      </c>
      <c r="Y142" s="97" t="s">
        <v>48</v>
      </c>
      <c r="Z142" s="97" t="s">
        <v>49</v>
      </c>
      <c r="AA142" s="97" t="s">
        <v>50</v>
      </c>
      <c r="AB142" s="97" t="s">
        <v>51</v>
      </c>
      <c r="AC142" s="97" t="s">
        <v>52</v>
      </c>
      <c r="AD142" s="97" t="s">
        <v>53</v>
      </c>
      <c r="AE142" s="97" t="s">
        <v>54</v>
      </c>
      <c r="AF142" s="97" t="s">
        <v>55</v>
      </c>
      <c r="AG142" s="97" t="s">
        <v>56</v>
      </c>
      <c r="AH142" s="97" t="s">
        <v>57</v>
      </c>
      <c r="AI142" s="97" t="s">
        <v>58</v>
      </c>
      <c r="AJ142" s="97" t="s">
        <v>59</v>
      </c>
      <c r="AK142" s="97" t="s">
        <v>60</v>
      </c>
      <c r="AL142" s="97" t="s">
        <v>61</v>
      </c>
      <c r="AM142" s="97" t="s">
        <v>62</v>
      </c>
      <c r="AN142" s="97" t="s">
        <v>63</v>
      </c>
      <c r="AQ142" s="1"/>
    </row>
    <row r="143" spans="1:43" ht="51.75" customHeight="1" thickBot="1" x14ac:dyDescent="0.25">
      <c r="A143" s="8" t="s">
        <v>1</v>
      </c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  <c r="AN143" s="98"/>
      <c r="AQ143" s="1"/>
    </row>
    <row r="144" spans="1:43" ht="27" customHeight="1" x14ac:dyDescent="0.25">
      <c r="A144" s="106" t="s">
        <v>100</v>
      </c>
      <c r="B144" s="110"/>
      <c r="C144" s="111"/>
      <c r="D144" s="111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3"/>
    </row>
    <row r="145" spans="1:43" ht="27" customHeight="1" x14ac:dyDescent="0.25">
      <c r="A145" s="106" t="s">
        <v>113</v>
      </c>
      <c r="B145" s="1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15"/>
    </row>
    <row r="146" spans="1:43" ht="27" customHeight="1" x14ac:dyDescent="0.25">
      <c r="A146" s="106" t="s">
        <v>125</v>
      </c>
      <c r="B146" s="9"/>
      <c r="C146" s="2"/>
      <c r="D146" s="2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116"/>
      <c r="AO146">
        <v>132</v>
      </c>
    </row>
    <row r="147" spans="1:43" ht="27" customHeight="1" x14ac:dyDescent="0.25">
      <c r="A147" s="106" t="s">
        <v>136</v>
      </c>
      <c r="B147" s="1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15"/>
    </row>
    <row r="148" spans="1:43" ht="27" customHeight="1" x14ac:dyDescent="0.25">
      <c r="A148" s="106" t="s">
        <v>146</v>
      </c>
      <c r="B148" s="114"/>
      <c r="C148" s="14"/>
      <c r="D148" s="14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17"/>
    </row>
    <row r="149" spans="1:43" ht="27" customHeight="1" x14ac:dyDescent="0.25">
      <c r="A149" s="106" t="s">
        <v>155</v>
      </c>
      <c r="B149" s="114"/>
      <c r="C149" s="14"/>
      <c r="D149" s="14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  <c r="Z149" s="109"/>
      <c r="AA149" s="109"/>
      <c r="AB149" s="109"/>
      <c r="AC149" s="109"/>
      <c r="AD149" s="109"/>
      <c r="AE149" s="109"/>
      <c r="AF149" s="109"/>
      <c r="AG149" s="109"/>
      <c r="AH149" s="109"/>
      <c r="AI149" s="109"/>
      <c r="AJ149" s="109"/>
      <c r="AK149" s="109"/>
      <c r="AL149" s="109"/>
      <c r="AM149" s="109"/>
      <c r="AN149" s="117"/>
    </row>
    <row r="150" spans="1:43" ht="27" customHeight="1" x14ac:dyDescent="0.25">
      <c r="A150" s="106" t="s">
        <v>164</v>
      </c>
      <c r="B150" s="114"/>
      <c r="C150" s="14"/>
      <c r="D150" s="14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  <c r="AA150" s="109"/>
      <c r="AB150" s="109"/>
      <c r="AC150" s="109"/>
      <c r="AD150" s="109"/>
      <c r="AE150" s="109"/>
      <c r="AF150" s="109"/>
      <c r="AG150" s="109"/>
      <c r="AH150" s="109"/>
      <c r="AI150" s="109"/>
      <c r="AJ150" s="109"/>
      <c r="AK150" s="109"/>
      <c r="AL150" s="109"/>
      <c r="AM150" s="109"/>
      <c r="AN150" s="117"/>
    </row>
    <row r="151" spans="1:43" ht="27" customHeight="1" x14ac:dyDescent="0.25">
      <c r="A151" s="106" t="s">
        <v>173</v>
      </c>
      <c r="B151" s="114"/>
      <c r="C151" s="14"/>
      <c r="D151" s="14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  <c r="Z151" s="109"/>
      <c r="AA151" s="109"/>
      <c r="AB151" s="109"/>
      <c r="AC151" s="109"/>
      <c r="AD151" s="109"/>
      <c r="AE151" s="109"/>
      <c r="AF151" s="109"/>
      <c r="AG151" s="109"/>
      <c r="AH151" s="109"/>
      <c r="AI151" s="109"/>
      <c r="AJ151" s="109"/>
      <c r="AK151" s="109"/>
      <c r="AL151" s="109"/>
      <c r="AM151" s="109"/>
      <c r="AN151" s="117"/>
    </row>
    <row r="152" spans="1:43" ht="27" customHeight="1" x14ac:dyDescent="0.25">
      <c r="A152" s="106" t="s">
        <v>182</v>
      </c>
      <c r="B152" s="114"/>
      <c r="C152" s="14"/>
      <c r="D152" s="14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  <c r="Z152" s="109"/>
      <c r="AA152" s="109"/>
      <c r="AB152" s="109"/>
      <c r="AC152" s="109"/>
      <c r="AD152" s="109"/>
      <c r="AE152" s="109"/>
      <c r="AF152" s="109"/>
      <c r="AG152" s="109"/>
      <c r="AH152" s="109"/>
      <c r="AI152" s="109"/>
      <c r="AJ152" s="109"/>
      <c r="AK152" s="109"/>
      <c r="AL152" s="109"/>
      <c r="AM152" s="109"/>
      <c r="AN152" s="117"/>
    </row>
    <row r="153" spans="1:43" ht="27" customHeight="1" x14ac:dyDescent="0.25">
      <c r="A153" s="106" t="s">
        <v>191</v>
      </c>
      <c r="B153" s="114"/>
      <c r="C153" s="14"/>
      <c r="D153" s="14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  <c r="AH153" s="109"/>
      <c r="AI153" s="109"/>
      <c r="AJ153" s="109"/>
      <c r="AK153" s="109"/>
      <c r="AL153" s="109"/>
      <c r="AM153" s="109"/>
      <c r="AN153" s="117"/>
    </row>
    <row r="155" spans="1:43" ht="13.5" thickBot="1" x14ac:dyDescent="0.25"/>
    <row r="156" spans="1:43" ht="51" customHeight="1" thickBot="1" x14ac:dyDescent="0.25">
      <c r="A156" s="99" t="s">
        <v>365</v>
      </c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100"/>
      <c r="AO156" s="3"/>
      <c r="AP156" s="4"/>
    </row>
    <row r="157" spans="1:43" ht="52.5" customHeight="1" thickBot="1" x14ac:dyDescent="0.25">
      <c r="A157" s="8" t="s">
        <v>0</v>
      </c>
      <c r="B157" s="97" t="s">
        <v>13</v>
      </c>
      <c r="C157" s="97" t="s">
        <v>14</v>
      </c>
      <c r="D157" s="97" t="s">
        <v>27</v>
      </c>
      <c r="E157" s="97" t="s">
        <v>28</v>
      </c>
      <c r="F157" s="97" t="s">
        <v>29</v>
      </c>
      <c r="G157" s="97" t="s">
        <v>30</v>
      </c>
      <c r="H157" s="97" t="s">
        <v>31</v>
      </c>
      <c r="I157" s="97" t="s">
        <v>32</v>
      </c>
      <c r="J157" s="97" t="s">
        <v>33</v>
      </c>
      <c r="K157" s="97" t="s">
        <v>34</v>
      </c>
      <c r="L157" s="97" t="s">
        <v>35</v>
      </c>
      <c r="M157" s="97" t="s">
        <v>36</v>
      </c>
      <c r="N157" s="97" t="s">
        <v>37</v>
      </c>
      <c r="O157" s="97" t="s">
        <v>38</v>
      </c>
      <c r="P157" s="97" t="s">
        <v>39</v>
      </c>
      <c r="Q157" s="97" t="s">
        <v>40</v>
      </c>
      <c r="R157" s="97" t="s">
        <v>41</v>
      </c>
      <c r="S157" s="97" t="s">
        <v>42</v>
      </c>
      <c r="T157" s="97" t="s">
        <v>43</v>
      </c>
      <c r="U157" s="97" t="s">
        <v>44</v>
      </c>
      <c r="V157" s="97" t="s">
        <v>45</v>
      </c>
      <c r="W157" s="97" t="s">
        <v>46</v>
      </c>
      <c r="X157" s="97" t="s">
        <v>47</v>
      </c>
      <c r="Y157" s="97" t="s">
        <v>48</v>
      </c>
      <c r="Z157" s="97" t="s">
        <v>49</v>
      </c>
      <c r="AA157" s="97" t="s">
        <v>50</v>
      </c>
      <c r="AB157" s="97" t="s">
        <v>51</v>
      </c>
      <c r="AC157" s="97" t="s">
        <v>52</v>
      </c>
      <c r="AD157" s="97" t="s">
        <v>53</v>
      </c>
      <c r="AE157" s="97" t="s">
        <v>54</v>
      </c>
      <c r="AF157" s="97" t="s">
        <v>55</v>
      </c>
      <c r="AG157" s="97" t="s">
        <v>56</v>
      </c>
      <c r="AH157" s="97" t="s">
        <v>57</v>
      </c>
      <c r="AI157" s="97" t="s">
        <v>58</v>
      </c>
      <c r="AJ157" s="97" t="s">
        <v>59</v>
      </c>
      <c r="AK157" s="97" t="s">
        <v>60</v>
      </c>
      <c r="AL157" s="97" t="s">
        <v>61</v>
      </c>
      <c r="AM157" s="97" t="s">
        <v>62</v>
      </c>
      <c r="AN157" s="97" t="s">
        <v>63</v>
      </c>
      <c r="AQ157" s="1"/>
    </row>
    <row r="158" spans="1:43" ht="51.75" customHeight="1" thickBot="1" x14ac:dyDescent="0.25">
      <c r="A158" s="8" t="s">
        <v>1</v>
      </c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Q158" s="1"/>
    </row>
    <row r="159" spans="1:43" ht="27" customHeight="1" x14ac:dyDescent="0.25">
      <c r="A159" s="106" t="s">
        <v>100</v>
      </c>
      <c r="B159" s="110"/>
      <c r="C159" s="111"/>
      <c r="D159" s="111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3"/>
    </row>
    <row r="160" spans="1:43" ht="27" customHeight="1" x14ac:dyDescent="0.25">
      <c r="A160" s="106" t="s">
        <v>113</v>
      </c>
      <c r="B160" s="1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15"/>
    </row>
    <row r="161" spans="1:43" ht="27" customHeight="1" x14ac:dyDescent="0.25">
      <c r="A161" s="106" t="s">
        <v>125</v>
      </c>
      <c r="B161" s="9"/>
      <c r="C161" s="2"/>
      <c r="D161" s="2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116"/>
      <c r="AO161">
        <v>132</v>
      </c>
    </row>
    <row r="162" spans="1:43" ht="27" customHeight="1" x14ac:dyDescent="0.25">
      <c r="A162" s="106" t="s">
        <v>136</v>
      </c>
      <c r="B162" s="1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15"/>
    </row>
    <row r="163" spans="1:43" ht="27" customHeight="1" x14ac:dyDescent="0.25">
      <c r="A163" s="106" t="s">
        <v>146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" customHeight="1" x14ac:dyDescent="0.25">
      <c r="A164" s="106" t="s">
        <v>155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" customHeight="1" x14ac:dyDescent="0.25">
      <c r="A165" s="106" t="s">
        <v>164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3" ht="27" customHeight="1" x14ac:dyDescent="0.25">
      <c r="A166" s="106" t="s">
        <v>173</v>
      </c>
      <c r="B166" s="114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3" ht="27" customHeight="1" x14ac:dyDescent="0.25">
      <c r="A167" s="106" t="s">
        <v>182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" customHeight="1" x14ac:dyDescent="0.25">
      <c r="A168" s="106" t="s">
        <v>191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70" spans="1:43" ht="13.5" thickBot="1" x14ac:dyDescent="0.25"/>
    <row r="171" spans="1:43" ht="51" customHeight="1" thickBot="1" x14ac:dyDescent="0.25">
      <c r="A171" s="99" t="s">
        <v>366</v>
      </c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3"/>
      <c r="AP171" s="4"/>
    </row>
    <row r="172" spans="1:43" ht="52.5" customHeight="1" thickBot="1" x14ac:dyDescent="0.25">
      <c r="A172" s="8" t="s">
        <v>0</v>
      </c>
      <c r="B172" s="97" t="s">
        <v>13</v>
      </c>
      <c r="C172" s="97" t="s">
        <v>14</v>
      </c>
      <c r="D172" s="97" t="s">
        <v>27</v>
      </c>
      <c r="E172" s="97" t="s">
        <v>28</v>
      </c>
      <c r="F172" s="97" t="s">
        <v>29</v>
      </c>
      <c r="G172" s="97" t="s">
        <v>30</v>
      </c>
      <c r="H172" s="97" t="s">
        <v>31</v>
      </c>
      <c r="I172" s="97" t="s">
        <v>32</v>
      </c>
      <c r="J172" s="97" t="s">
        <v>33</v>
      </c>
      <c r="K172" s="97" t="s">
        <v>34</v>
      </c>
      <c r="L172" s="97" t="s">
        <v>35</v>
      </c>
      <c r="M172" s="97" t="s">
        <v>36</v>
      </c>
      <c r="N172" s="97" t="s">
        <v>37</v>
      </c>
      <c r="O172" s="97" t="s">
        <v>38</v>
      </c>
      <c r="P172" s="97" t="s">
        <v>39</v>
      </c>
      <c r="Q172" s="97" t="s">
        <v>40</v>
      </c>
      <c r="R172" s="97" t="s">
        <v>41</v>
      </c>
      <c r="S172" s="97" t="s">
        <v>42</v>
      </c>
      <c r="T172" s="97" t="s">
        <v>43</v>
      </c>
      <c r="U172" s="97" t="s">
        <v>44</v>
      </c>
      <c r="V172" s="97" t="s">
        <v>45</v>
      </c>
      <c r="W172" s="97" t="s">
        <v>46</v>
      </c>
      <c r="X172" s="97" t="s">
        <v>47</v>
      </c>
      <c r="Y172" s="97" t="s">
        <v>48</v>
      </c>
      <c r="Z172" s="97" t="s">
        <v>49</v>
      </c>
      <c r="AA172" s="97" t="s">
        <v>50</v>
      </c>
      <c r="AB172" s="97" t="s">
        <v>51</v>
      </c>
      <c r="AC172" s="97" t="s">
        <v>52</v>
      </c>
      <c r="AD172" s="97" t="s">
        <v>53</v>
      </c>
      <c r="AE172" s="97" t="s">
        <v>54</v>
      </c>
      <c r="AF172" s="97" t="s">
        <v>55</v>
      </c>
      <c r="AG172" s="97" t="s">
        <v>56</v>
      </c>
      <c r="AH172" s="97" t="s">
        <v>57</v>
      </c>
      <c r="AI172" s="97" t="s">
        <v>58</v>
      </c>
      <c r="AJ172" s="97" t="s">
        <v>59</v>
      </c>
      <c r="AK172" s="97" t="s">
        <v>60</v>
      </c>
      <c r="AL172" s="97" t="s">
        <v>61</v>
      </c>
      <c r="AM172" s="97" t="s">
        <v>62</v>
      </c>
      <c r="AN172" s="97" t="s">
        <v>63</v>
      </c>
      <c r="AQ172" s="1"/>
    </row>
    <row r="173" spans="1:43" ht="51.75" customHeight="1" thickBot="1" x14ac:dyDescent="0.25">
      <c r="A173" s="8" t="s">
        <v>1</v>
      </c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Q173" s="1"/>
    </row>
    <row r="174" spans="1:43" ht="27" customHeight="1" x14ac:dyDescent="0.25">
      <c r="A174" s="106" t="s">
        <v>100</v>
      </c>
      <c r="B174" s="110"/>
      <c r="C174" s="111"/>
      <c r="D174" s="111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3"/>
    </row>
    <row r="175" spans="1:43" ht="27" customHeight="1" x14ac:dyDescent="0.25">
      <c r="A175" s="106" t="s">
        <v>113</v>
      </c>
      <c r="B175" s="1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15"/>
    </row>
    <row r="176" spans="1:43" ht="27" customHeight="1" x14ac:dyDescent="0.25">
      <c r="A176" s="106" t="s">
        <v>125</v>
      </c>
      <c r="B176" s="9"/>
      <c r="C176" s="2"/>
      <c r="D176" s="2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116"/>
      <c r="AO176">
        <v>132</v>
      </c>
    </row>
    <row r="177" spans="1:43" ht="27" customHeight="1" x14ac:dyDescent="0.25">
      <c r="A177" s="106" t="s">
        <v>136</v>
      </c>
      <c r="B177" s="1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15"/>
    </row>
    <row r="178" spans="1:43" ht="27" customHeight="1" x14ac:dyDescent="0.25">
      <c r="A178" s="106" t="s">
        <v>146</v>
      </c>
      <c r="B178" s="114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" customHeight="1" x14ac:dyDescent="0.25">
      <c r="A179" s="106" t="s">
        <v>155</v>
      </c>
      <c r="B179" s="114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0" spans="1:43" ht="27" customHeight="1" x14ac:dyDescent="0.25">
      <c r="A180" s="106" t="s">
        <v>164</v>
      </c>
      <c r="B180" s="114"/>
      <c r="C180" s="14"/>
      <c r="D180" s="14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  <c r="Z180" s="109"/>
      <c r="AA180" s="109"/>
      <c r="AB180" s="109"/>
      <c r="AC180" s="109"/>
      <c r="AD180" s="109"/>
      <c r="AE180" s="109"/>
      <c r="AF180" s="109"/>
      <c r="AG180" s="109"/>
      <c r="AH180" s="109"/>
      <c r="AI180" s="109"/>
      <c r="AJ180" s="109"/>
      <c r="AK180" s="109"/>
      <c r="AL180" s="109"/>
      <c r="AM180" s="109"/>
      <c r="AN180" s="117"/>
    </row>
    <row r="181" spans="1:43" ht="27" customHeight="1" x14ac:dyDescent="0.25">
      <c r="A181" s="106" t="s">
        <v>173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3" ht="27" customHeight="1" x14ac:dyDescent="0.25">
      <c r="A182" s="106" t="s">
        <v>182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3" ht="27" customHeight="1" x14ac:dyDescent="0.25">
      <c r="A183" s="106" t="s">
        <v>191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5" spans="1:43" ht="13.5" thickBot="1" x14ac:dyDescent="0.25"/>
    <row r="186" spans="1:43" ht="51" customHeight="1" thickBot="1" x14ac:dyDescent="0.25">
      <c r="A186" s="99" t="s">
        <v>367</v>
      </c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3"/>
      <c r="AP186" s="4"/>
    </row>
    <row r="187" spans="1:43" ht="52.5" customHeight="1" thickBot="1" x14ac:dyDescent="0.25">
      <c r="A187" s="8" t="s">
        <v>0</v>
      </c>
      <c r="B187" s="97" t="s">
        <v>13</v>
      </c>
      <c r="C187" s="97" t="s">
        <v>14</v>
      </c>
      <c r="D187" s="97" t="s">
        <v>27</v>
      </c>
      <c r="E187" s="97" t="s">
        <v>28</v>
      </c>
      <c r="F187" s="97" t="s">
        <v>29</v>
      </c>
      <c r="G187" s="97" t="s">
        <v>30</v>
      </c>
      <c r="H187" s="97" t="s">
        <v>31</v>
      </c>
      <c r="I187" s="97" t="s">
        <v>32</v>
      </c>
      <c r="J187" s="97" t="s">
        <v>33</v>
      </c>
      <c r="K187" s="97" t="s">
        <v>34</v>
      </c>
      <c r="L187" s="97" t="s">
        <v>35</v>
      </c>
      <c r="M187" s="97" t="s">
        <v>36</v>
      </c>
      <c r="N187" s="97" t="s">
        <v>37</v>
      </c>
      <c r="O187" s="97" t="s">
        <v>38</v>
      </c>
      <c r="P187" s="97" t="s">
        <v>39</v>
      </c>
      <c r="Q187" s="97" t="s">
        <v>40</v>
      </c>
      <c r="R187" s="97" t="s">
        <v>41</v>
      </c>
      <c r="S187" s="97" t="s">
        <v>42</v>
      </c>
      <c r="T187" s="97" t="s">
        <v>43</v>
      </c>
      <c r="U187" s="97" t="s">
        <v>44</v>
      </c>
      <c r="V187" s="97" t="s">
        <v>45</v>
      </c>
      <c r="W187" s="97" t="s">
        <v>46</v>
      </c>
      <c r="X187" s="97" t="s">
        <v>47</v>
      </c>
      <c r="Y187" s="97" t="s">
        <v>48</v>
      </c>
      <c r="Z187" s="97" t="s">
        <v>49</v>
      </c>
      <c r="AA187" s="97" t="s">
        <v>50</v>
      </c>
      <c r="AB187" s="97" t="s">
        <v>51</v>
      </c>
      <c r="AC187" s="97" t="s">
        <v>52</v>
      </c>
      <c r="AD187" s="97" t="s">
        <v>53</v>
      </c>
      <c r="AE187" s="97" t="s">
        <v>54</v>
      </c>
      <c r="AF187" s="97" t="s">
        <v>55</v>
      </c>
      <c r="AG187" s="97" t="s">
        <v>56</v>
      </c>
      <c r="AH187" s="97" t="s">
        <v>57</v>
      </c>
      <c r="AI187" s="97" t="s">
        <v>58</v>
      </c>
      <c r="AJ187" s="97" t="s">
        <v>59</v>
      </c>
      <c r="AK187" s="97" t="s">
        <v>60</v>
      </c>
      <c r="AL187" s="97" t="s">
        <v>61</v>
      </c>
      <c r="AM187" s="97" t="s">
        <v>62</v>
      </c>
      <c r="AN187" s="97" t="s">
        <v>63</v>
      </c>
      <c r="AQ187" s="1"/>
    </row>
    <row r="188" spans="1:43" ht="51.75" customHeight="1" thickBot="1" x14ac:dyDescent="0.25">
      <c r="A188" s="8" t="s">
        <v>1</v>
      </c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Q188" s="1"/>
    </row>
    <row r="189" spans="1:43" ht="27" customHeight="1" x14ac:dyDescent="0.25">
      <c r="A189" s="106" t="s">
        <v>100</v>
      </c>
      <c r="B189" s="110"/>
      <c r="C189" s="111"/>
      <c r="D189" s="111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3"/>
    </row>
    <row r="190" spans="1:43" ht="27" customHeight="1" x14ac:dyDescent="0.25">
      <c r="A190" s="106" t="s">
        <v>113</v>
      </c>
      <c r="B190" s="1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15"/>
    </row>
    <row r="191" spans="1:43" ht="27" customHeight="1" x14ac:dyDescent="0.25">
      <c r="A191" s="106" t="s">
        <v>125</v>
      </c>
      <c r="B191" s="9"/>
      <c r="C191" s="2"/>
      <c r="D191" s="2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116"/>
      <c r="AO191">
        <v>132</v>
      </c>
    </row>
    <row r="192" spans="1:43" ht="27" customHeight="1" x14ac:dyDescent="0.25">
      <c r="A192" s="106" t="s">
        <v>136</v>
      </c>
      <c r="B192" s="1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15"/>
    </row>
    <row r="193" spans="1:40" ht="27" customHeight="1" x14ac:dyDescent="0.25">
      <c r="A193" s="106" t="s">
        <v>146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0" ht="27" customHeight="1" x14ac:dyDescent="0.25">
      <c r="A194" s="106" t="s">
        <v>155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0" ht="27" customHeight="1" x14ac:dyDescent="0.25">
      <c r="A195" s="106" t="s">
        <v>164</v>
      </c>
      <c r="B195" s="114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6" spans="1:40" ht="27" customHeight="1" x14ac:dyDescent="0.25">
      <c r="A196" s="106" t="s">
        <v>173</v>
      </c>
      <c r="B196" s="114"/>
      <c r="C196" s="14"/>
      <c r="D196" s="14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17"/>
    </row>
    <row r="197" spans="1:40" ht="27" customHeight="1" x14ac:dyDescent="0.25">
      <c r="A197" s="106" t="s">
        <v>182</v>
      </c>
      <c r="B197" s="114"/>
      <c r="C197" s="14"/>
      <c r="D197" s="14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  <c r="AH197" s="109"/>
      <c r="AI197" s="109"/>
      <c r="AJ197" s="109"/>
      <c r="AK197" s="109"/>
      <c r="AL197" s="109"/>
      <c r="AM197" s="109"/>
      <c r="AN197" s="117"/>
    </row>
    <row r="198" spans="1:40" ht="27" customHeight="1" x14ac:dyDescent="0.25">
      <c r="A198" s="106" t="s">
        <v>191</v>
      </c>
      <c r="B198" s="114"/>
      <c r="C198" s="14"/>
      <c r="D198" s="14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09"/>
      <c r="AH198" s="109"/>
      <c r="AI198" s="109"/>
      <c r="AJ198" s="109"/>
      <c r="AK198" s="109"/>
      <c r="AL198" s="109"/>
      <c r="AM198" s="109"/>
      <c r="AN198" s="117"/>
    </row>
  </sheetData>
  <mergeCells count="525">
    <mergeCell ref="AL187:AL188"/>
    <mergeCell ref="AM187:AM188"/>
    <mergeCell ref="AN187:AN188"/>
    <mergeCell ref="AF187:AF188"/>
    <mergeCell ref="AG187:AG188"/>
    <mergeCell ref="AH187:AH188"/>
    <mergeCell ref="AI187:AI188"/>
    <mergeCell ref="AJ187:AJ188"/>
    <mergeCell ref="AK187:AK188"/>
    <mergeCell ref="Z187:Z188"/>
    <mergeCell ref="AA187:AA188"/>
    <mergeCell ref="AB187:AB188"/>
    <mergeCell ref="AC187:AC188"/>
    <mergeCell ref="AD187:AD188"/>
    <mergeCell ref="AE187:AE188"/>
    <mergeCell ref="T187:T188"/>
    <mergeCell ref="U187:U188"/>
    <mergeCell ref="V187:V188"/>
    <mergeCell ref="W187:W188"/>
    <mergeCell ref="X187:X188"/>
    <mergeCell ref="Y187:Y188"/>
    <mergeCell ref="N187:N188"/>
    <mergeCell ref="O187:O188"/>
    <mergeCell ref="P187:P188"/>
    <mergeCell ref="Q187:Q188"/>
    <mergeCell ref="R187:R188"/>
    <mergeCell ref="S187:S188"/>
    <mergeCell ref="H187:H188"/>
    <mergeCell ref="I187:I188"/>
    <mergeCell ref="J187:J188"/>
    <mergeCell ref="K187:K188"/>
    <mergeCell ref="L187:L188"/>
    <mergeCell ref="M187:M188"/>
    <mergeCell ref="AL172:AL173"/>
    <mergeCell ref="AM172:AM173"/>
    <mergeCell ref="AN172:AN173"/>
    <mergeCell ref="A186:AN186"/>
    <mergeCell ref="B187:B188"/>
    <mergeCell ref="C187:C188"/>
    <mergeCell ref="D187:D188"/>
    <mergeCell ref="E187:E188"/>
    <mergeCell ref="F187:F188"/>
    <mergeCell ref="G187:G188"/>
    <mergeCell ref="AF172:AF173"/>
    <mergeCell ref="AG172:AG173"/>
    <mergeCell ref="AH172:AH173"/>
    <mergeCell ref="AI172:AI173"/>
    <mergeCell ref="AJ172:AJ173"/>
    <mergeCell ref="AK172:AK173"/>
    <mergeCell ref="Z172:Z173"/>
    <mergeCell ref="AA172:AA173"/>
    <mergeCell ref="AB172:AB173"/>
    <mergeCell ref="AC172:AC173"/>
    <mergeCell ref="AD172:AD173"/>
    <mergeCell ref="AE172:AE173"/>
    <mergeCell ref="T172:T173"/>
    <mergeCell ref="U172:U173"/>
    <mergeCell ref="V172:V173"/>
    <mergeCell ref="W172:W173"/>
    <mergeCell ref="X172:X173"/>
    <mergeCell ref="Y172:Y173"/>
    <mergeCell ref="N172:N173"/>
    <mergeCell ref="O172:O173"/>
    <mergeCell ref="P172:P173"/>
    <mergeCell ref="Q172:Q173"/>
    <mergeCell ref="R172:R173"/>
    <mergeCell ref="S172:S173"/>
    <mergeCell ref="H172:H173"/>
    <mergeCell ref="I172:I173"/>
    <mergeCell ref="J172:J173"/>
    <mergeCell ref="K172:K173"/>
    <mergeCell ref="L172:L173"/>
    <mergeCell ref="M172:M173"/>
    <mergeCell ref="AL157:AL158"/>
    <mergeCell ref="AM157:AM158"/>
    <mergeCell ref="AN157:AN158"/>
    <mergeCell ref="A171:AN171"/>
    <mergeCell ref="B172:B173"/>
    <mergeCell ref="C172:C173"/>
    <mergeCell ref="D172:D173"/>
    <mergeCell ref="E172:E173"/>
    <mergeCell ref="F172:F173"/>
    <mergeCell ref="G172:G173"/>
    <mergeCell ref="AF157:AF158"/>
    <mergeCell ref="AG157:AG158"/>
    <mergeCell ref="AH157:AH158"/>
    <mergeCell ref="AI157:AI158"/>
    <mergeCell ref="AJ157:AJ158"/>
    <mergeCell ref="AK157:AK158"/>
    <mergeCell ref="Z157:Z158"/>
    <mergeCell ref="AA157:AA158"/>
    <mergeCell ref="AB157:AB158"/>
    <mergeCell ref="AC157:AC158"/>
    <mergeCell ref="AD157:AD158"/>
    <mergeCell ref="AE157:AE158"/>
    <mergeCell ref="T157:T158"/>
    <mergeCell ref="U157:U158"/>
    <mergeCell ref="V157:V158"/>
    <mergeCell ref="W157:W158"/>
    <mergeCell ref="X157:X158"/>
    <mergeCell ref="Y157:Y158"/>
    <mergeCell ref="N157:N158"/>
    <mergeCell ref="O157:O158"/>
    <mergeCell ref="P157:P158"/>
    <mergeCell ref="Q157:Q158"/>
    <mergeCell ref="R157:R158"/>
    <mergeCell ref="S157:S158"/>
    <mergeCell ref="H157:H158"/>
    <mergeCell ref="I157:I158"/>
    <mergeCell ref="J157:J158"/>
    <mergeCell ref="K157:K158"/>
    <mergeCell ref="L157:L158"/>
    <mergeCell ref="M157:M158"/>
    <mergeCell ref="AL142:AL143"/>
    <mergeCell ref="AM142:AM143"/>
    <mergeCell ref="AN142:AN143"/>
    <mergeCell ref="A156:AN156"/>
    <mergeCell ref="B157:B158"/>
    <mergeCell ref="C157:C158"/>
    <mergeCell ref="D157:D158"/>
    <mergeCell ref="E157:E158"/>
    <mergeCell ref="F157:F158"/>
    <mergeCell ref="G157:G158"/>
    <mergeCell ref="AF142:AF143"/>
    <mergeCell ref="AG142:AG143"/>
    <mergeCell ref="AH142:AH143"/>
    <mergeCell ref="AI142:AI143"/>
    <mergeCell ref="AJ142:AJ143"/>
    <mergeCell ref="AK142:AK143"/>
    <mergeCell ref="Z142:Z143"/>
    <mergeCell ref="AA142:AA143"/>
    <mergeCell ref="AB142:AB143"/>
    <mergeCell ref="AC142:AC143"/>
    <mergeCell ref="AD142:AD143"/>
    <mergeCell ref="AE142:AE143"/>
    <mergeCell ref="T142:T143"/>
    <mergeCell ref="U142:U143"/>
    <mergeCell ref="V142:V143"/>
    <mergeCell ref="W142:W143"/>
    <mergeCell ref="X142:X143"/>
    <mergeCell ref="Y142:Y143"/>
    <mergeCell ref="N142:N143"/>
    <mergeCell ref="O142:O143"/>
    <mergeCell ref="P142:P143"/>
    <mergeCell ref="Q142:Q143"/>
    <mergeCell ref="R142:R143"/>
    <mergeCell ref="S142:S143"/>
    <mergeCell ref="H142:H143"/>
    <mergeCell ref="I142:I143"/>
    <mergeCell ref="J142:J143"/>
    <mergeCell ref="K142:K143"/>
    <mergeCell ref="L142:L143"/>
    <mergeCell ref="M142:M143"/>
    <mergeCell ref="AL127:AL128"/>
    <mergeCell ref="AM127:AM128"/>
    <mergeCell ref="AN127:AN128"/>
    <mergeCell ref="A141:AN141"/>
    <mergeCell ref="B142:B143"/>
    <mergeCell ref="C142:C143"/>
    <mergeCell ref="D142:D143"/>
    <mergeCell ref="E142:E143"/>
    <mergeCell ref="F142:F143"/>
    <mergeCell ref="G142:G143"/>
    <mergeCell ref="AF127:AF128"/>
    <mergeCell ref="AG127:AG128"/>
    <mergeCell ref="AH127:AH128"/>
    <mergeCell ref="AI127:AI128"/>
    <mergeCell ref="AJ127:AJ128"/>
    <mergeCell ref="AK127:AK128"/>
    <mergeCell ref="Z127:Z128"/>
    <mergeCell ref="AA127:AA128"/>
    <mergeCell ref="AB127:AB128"/>
    <mergeCell ref="AC127:AC128"/>
    <mergeCell ref="AD127:AD128"/>
    <mergeCell ref="AE127:AE128"/>
    <mergeCell ref="T127:T128"/>
    <mergeCell ref="U127:U128"/>
    <mergeCell ref="V127:V128"/>
    <mergeCell ref="W127:W128"/>
    <mergeCell ref="X127:X128"/>
    <mergeCell ref="Y127:Y128"/>
    <mergeCell ref="N127:N128"/>
    <mergeCell ref="O127:O128"/>
    <mergeCell ref="P127:P128"/>
    <mergeCell ref="Q127:Q128"/>
    <mergeCell ref="R127:R128"/>
    <mergeCell ref="S127:S128"/>
    <mergeCell ref="H127:H128"/>
    <mergeCell ref="I127:I128"/>
    <mergeCell ref="J127:J128"/>
    <mergeCell ref="K127:K128"/>
    <mergeCell ref="L127:L128"/>
    <mergeCell ref="M127:M128"/>
    <mergeCell ref="AL112:AL113"/>
    <mergeCell ref="AM112:AM113"/>
    <mergeCell ref="AN112:AN113"/>
    <mergeCell ref="A126:AN126"/>
    <mergeCell ref="B127:B128"/>
    <mergeCell ref="C127:C128"/>
    <mergeCell ref="D127:D128"/>
    <mergeCell ref="E127:E128"/>
    <mergeCell ref="F127:F128"/>
    <mergeCell ref="G127:G128"/>
    <mergeCell ref="AF112:AF113"/>
    <mergeCell ref="AG112:AG113"/>
    <mergeCell ref="AH112:AH113"/>
    <mergeCell ref="AI112:AI113"/>
    <mergeCell ref="AJ112:AJ113"/>
    <mergeCell ref="AK112:AK113"/>
    <mergeCell ref="Z112:Z113"/>
    <mergeCell ref="AA112:AA113"/>
    <mergeCell ref="AB112:AB113"/>
    <mergeCell ref="AC112:AC113"/>
    <mergeCell ref="AD112:AD113"/>
    <mergeCell ref="AE112:AE113"/>
    <mergeCell ref="T112:T113"/>
    <mergeCell ref="U112:U113"/>
    <mergeCell ref="V112:V113"/>
    <mergeCell ref="W112:W113"/>
    <mergeCell ref="X112:X113"/>
    <mergeCell ref="Y112:Y113"/>
    <mergeCell ref="N112:N113"/>
    <mergeCell ref="O112:O113"/>
    <mergeCell ref="P112:P113"/>
    <mergeCell ref="Q112:Q113"/>
    <mergeCell ref="R112:R113"/>
    <mergeCell ref="S112:S113"/>
    <mergeCell ref="H112:H113"/>
    <mergeCell ref="I112:I113"/>
    <mergeCell ref="J112:J113"/>
    <mergeCell ref="K112:K113"/>
    <mergeCell ref="L112:L113"/>
    <mergeCell ref="M112:M113"/>
    <mergeCell ref="AL97:AL98"/>
    <mergeCell ref="AM97:AM98"/>
    <mergeCell ref="AN97:AN98"/>
    <mergeCell ref="A111:AN111"/>
    <mergeCell ref="B112:B113"/>
    <mergeCell ref="C112:C113"/>
    <mergeCell ref="D112:D113"/>
    <mergeCell ref="E112:E113"/>
    <mergeCell ref="F112:F113"/>
    <mergeCell ref="G112:G113"/>
    <mergeCell ref="AF97:AF98"/>
    <mergeCell ref="AG97:AG98"/>
    <mergeCell ref="AH97:AH98"/>
    <mergeCell ref="AI97:AI98"/>
    <mergeCell ref="AJ97:AJ98"/>
    <mergeCell ref="AK97:AK98"/>
    <mergeCell ref="Z97:Z98"/>
    <mergeCell ref="AA97:AA98"/>
    <mergeCell ref="AB97:AB98"/>
    <mergeCell ref="AC97:AC98"/>
    <mergeCell ref="AD97:AD98"/>
    <mergeCell ref="AE97:AE98"/>
    <mergeCell ref="T97:T98"/>
    <mergeCell ref="U97:U98"/>
    <mergeCell ref="V97:V98"/>
    <mergeCell ref="W97:W98"/>
    <mergeCell ref="X97:X98"/>
    <mergeCell ref="Y97:Y98"/>
    <mergeCell ref="N97:N98"/>
    <mergeCell ref="O97:O98"/>
    <mergeCell ref="P97:P98"/>
    <mergeCell ref="Q97:Q98"/>
    <mergeCell ref="R97:R98"/>
    <mergeCell ref="S97:S98"/>
    <mergeCell ref="H97:H98"/>
    <mergeCell ref="I97:I98"/>
    <mergeCell ref="J97:J98"/>
    <mergeCell ref="K97:K98"/>
    <mergeCell ref="L97:L98"/>
    <mergeCell ref="M97:M98"/>
    <mergeCell ref="AL82:AL83"/>
    <mergeCell ref="AM82:AM83"/>
    <mergeCell ref="AN82:AN83"/>
    <mergeCell ref="A96:AN96"/>
    <mergeCell ref="B97:B98"/>
    <mergeCell ref="C97:C98"/>
    <mergeCell ref="D97:D98"/>
    <mergeCell ref="E97:E98"/>
    <mergeCell ref="F97:F98"/>
    <mergeCell ref="G97:G98"/>
    <mergeCell ref="AF82:AF83"/>
    <mergeCell ref="AG82:AG83"/>
    <mergeCell ref="AH82:AH83"/>
    <mergeCell ref="AI82:AI83"/>
    <mergeCell ref="AJ82:AJ83"/>
    <mergeCell ref="AK82:AK83"/>
    <mergeCell ref="Z82:Z83"/>
    <mergeCell ref="AA82:AA83"/>
    <mergeCell ref="AB82:AB83"/>
    <mergeCell ref="AC82:AC83"/>
    <mergeCell ref="AD82:AD83"/>
    <mergeCell ref="AE82:AE83"/>
    <mergeCell ref="T82:T83"/>
    <mergeCell ref="U82:U83"/>
    <mergeCell ref="V82:V83"/>
    <mergeCell ref="W82:W83"/>
    <mergeCell ref="X82:X83"/>
    <mergeCell ref="Y82:Y83"/>
    <mergeCell ref="N82:N83"/>
    <mergeCell ref="O82:O83"/>
    <mergeCell ref="P82:P83"/>
    <mergeCell ref="Q82:Q83"/>
    <mergeCell ref="R82:R83"/>
    <mergeCell ref="S82:S83"/>
    <mergeCell ref="H82:H83"/>
    <mergeCell ref="I82:I83"/>
    <mergeCell ref="J82:J83"/>
    <mergeCell ref="K82:K83"/>
    <mergeCell ref="L82:L83"/>
    <mergeCell ref="M82:M83"/>
    <mergeCell ref="AL67:AL68"/>
    <mergeCell ref="AM67:AM68"/>
    <mergeCell ref="AN67:AN68"/>
    <mergeCell ref="A81:AN81"/>
    <mergeCell ref="B82:B83"/>
    <mergeCell ref="C82:C83"/>
    <mergeCell ref="D82:D83"/>
    <mergeCell ref="E82:E83"/>
    <mergeCell ref="F82:F83"/>
    <mergeCell ref="G82:G83"/>
    <mergeCell ref="AF67:AF68"/>
    <mergeCell ref="AG67:AG68"/>
    <mergeCell ref="AH67:AH68"/>
    <mergeCell ref="AI67:AI68"/>
    <mergeCell ref="AJ67:AJ68"/>
    <mergeCell ref="AK67:AK68"/>
    <mergeCell ref="Z67:Z68"/>
    <mergeCell ref="AA67:AA68"/>
    <mergeCell ref="AB67:AB68"/>
    <mergeCell ref="AC67:AC68"/>
    <mergeCell ref="AD67:AD68"/>
    <mergeCell ref="AE67:AE68"/>
    <mergeCell ref="T67:T68"/>
    <mergeCell ref="U67:U68"/>
    <mergeCell ref="V67:V68"/>
    <mergeCell ref="W67:W68"/>
    <mergeCell ref="X67:X68"/>
    <mergeCell ref="Y67:Y68"/>
    <mergeCell ref="N67:N68"/>
    <mergeCell ref="O67:O68"/>
    <mergeCell ref="P67:P68"/>
    <mergeCell ref="Q67:Q68"/>
    <mergeCell ref="R67:R68"/>
    <mergeCell ref="S67:S68"/>
    <mergeCell ref="H67:H68"/>
    <mergeCell ref="I67:I68"/>
    <mergeCell ref="J67:J68"/>
    <mergeCell ref="K67:K68"/>
    <mergeCell ref="L67:L68"/>
    <mergeCell ref="M67:M68"/>
    <mergeCell ref="B67:B68"/>
    <mergeCell ref="C67:C68"/>
    <mergeCell ref="D67:D68"/>
    <mergeCell ref="E67:E68"/>
    <mergeCell ref="F67:F68"/>
    <mergeCell ref="G67:G68"/>
    <mergeCell ref="AK52:AK53"/>
    <mergeCell ref="AL52:AL53"/>
    <mergeCell ref="AM52:AM53"/>
    <mergeCell ref="AN52:AN53"/>
    <mergeCell ref="A65:AN65"/>
    <mergeCell ref="A66:AN66"/>
    <mergeCell ref="AE52:AE53"/>
    <mergeCell ref="AF52:AF53"/>
    <mergeCell ref="AG52:AG53"/>
    <mergeCell ref="AH52:AH53"/>
    <mergeCell ref="AI52:AI53"/>
    <mergeCell ref="AJ52:AJ53"/>
    <mergeCell ref="Y52:Y53"/>
    <mergeCell ref="Z52:Z53"/>
    <mergeCell ref="AA52:AA53"/>
    <mergeCell ref="AB52:AB53"/>
    <mergeCell ref="AC52:AC53"/>
    <mergeCell ref="AD52:AD53"/>
    <mergeCell ref="S52:S53"/>
    <mergeCell ref="T52:T53"/>
    <mergeCell ref="U52:U53"/>
    <mergeCell ref="V52:V53"/>
    <mergeCell ref="W52:W53"/>
    <mergeCell ref="X52:X53"/>
    <mergeCell ref="M52:M53"/>
    <mergeCell ref="N52:N53"/>
    <mergeCell ref="O52:O53"/>
    <mergeCell ref="P52:P53"/>
    <mergeCell ref="Q52:Q53"/>
    <mergeCell ref="R52:R53"/>
    <mergeCell ref="G52:G53"/>
    <mergeCell ref="H52:H53"/>
    <mergeCell ref="I52:I53"/>
    <mergeCell ref="J52:J53"/>
    <mergeCell ref="K52:K53"/>
    <mergeCell ref="L52:L53"/>
    <mergeCell ref="AL37:AL38"/>
    <mergeCell ref="AM37:AM38"/>
    <mergeCell ref="AN37:AN38"/>
    <mergeCell ref="A50:AN50"/>
    <mergeCell ref="A51:AN51"/>
    <mergeCell ref="B52:B53"/>
    <mergeCell ref="C52:C53"/>
    <mergeCell ref="D52:D53"/>
    <mergeCell ref="E52:E53"/>
    <mergeCell ref="F52:F53"/>
    <mergeCell ref="AF37:AF38"/>
    <mergeCell ref="AG37:AG38"/>
    <mergeCell ref="AH37:AH38"/>
    <mergeCell ref="AI37:AI38"/>
    <mergeCell ref="AJ37:AJ38"/>
    <mergeCell ref="AK37:AK38"/>
    <mergeCell ref="Z37:Z38"/>
    <mergeCell ref="AA37:AA38"/>
    <mergeCell ref="AB37:AB38"/>
    <mergeCell ref="AC37:AC38"/>
    <mergeCell ref="AD37:AD38"/>
    <mergeCell ref="AE37:AE38"/>
    <mergeCell ref="T37:T38"/>
    <mergeCell ref="U37:U38"/>
    <mergeCell ref="V37:V38"/>
    <mergeCell ref="W37:W38"/>
    <mergeCell ref="X37:X38"/>
    <mergeCell ref="Y37:Y38"/>
    <mergeCell ref="N37:N38"/>
    <mergeCell ref="O37:O38"/>
    <mergeCell ref="P37:P38"/>
    <mergeCell ref="Q37:Q38"/>
    <mergeCell ref="R37:R38"/>
    <mergeCell ref="S37:S38"/>
    <mergeCell ref="H37:H38"/>
    <mergeCell ref="I37:I38"/>
    <mergeCell ref="J37:J38"/>
    <mergeCell ref="K37:K38"/>
    <mergeCell ref="L37:L38"/>
    <mergeCell ref="M37:M38"/>
    <mergeCell ref="AM22:AM23"/>
    <mergeCell ref="AN22:AN23"/>
    <mergeCell ref="A35:AN35"/>
    <mergeCell ref="A36:AN36"/>
    <mergeCell ref="B37:B38"/>
    <mergeCell ref="C37:C38"/>
    <mergeCell ref="D37:D38"/>
    <mergeCell ref="E37:E38"/>
    <mergeCell ref="F37:F38"/>
    <mergeCell ref="G37:G38"/>
    <mergeCell ref="AG22:AG23"/>
    <mergeCell ref="AH22:AH23"/>
    <mergeCell ref="AI22:AI23"/>
    <mergeCell ref="AJ22:AJ23"/>
    <mergeCell ref="AK22:AK23"/>
    <mergeCell ref="AL22:AL23"/>
    <mergeCell ref="AA22:AA23"/>
    <mergeCell ref="AB22:AB23"/>
    <mergeCell ref="AC22:AC23"/>
    <mergeCell ref="AD22:AD23"/>
    <mergeCell ref="AE22:AE23"/>
    <mergeCell ref="AF22:AF23"/>
    <mergeCell ref="U22:U23"/>
    <mergeCell ref="V22:V23"/>
    <mergeCell ref="W22:W23"/>
    <mergeCell ref="X22:X23"/>
    <mergeCell ref="Y22:Y23"/>
    <mergeCell ref="Z22:Z23"/>
    <mergeCell ref="O22:O23"/>
    <mergeCell ref="P22:P23"/>
    <mergeCell ref="Q22:Q23"/>
    <mergeCell ref="R22:R23"/>
    <mergeCell ref="S22:S23"/>
    <mergeCell ref="T22:T23"/>
    <mergeCell ref="I22:I23"/>
    <mergeCell ref="J22:J23"/>
    <mergeCell ref="K22:K23"/>
    <mergeCell ref="L22:L23"/>
    <mergeCell ref="M22:M23"/>
    <mergeCell ref="N22:N23"/>
    <mergeCell ref="B16:AN17"/>
    <mergeCell ref="A20:AN20"/>
    <mergeCell ref="A21:AN21"/>
    <mergeCell ref="B22:B23"/>
    <mergeCell ref="C22:C23"/>
    <mergeCell ref="D22:D23"/>
    <mergeCell ref="E22:E23"/>
    <mergeCell ref="F22:F23"/>
    <mergeCell ref="G22:G23"/>
    <mergeCell ref="H22:H23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AQ198"/>
  <sheetViews>
    <sheetView showGridLines="0" topLeftCell="A172" zoomScale="55" zoomScaleNormal="55" workbookViewId="0">
      <selection activeCell="AQ195" sqref="AQ195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368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" customHeight="1" x14ac:dyDescent="0.25">
      <c r="A5" s="106" t="s">
        <v>101</v>
      </c>
      <c r="B5" s="110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" customHeight="1" x14ac:dyDescent="0.25">
      <c r="A6" s="106" t="s">
        <v>114</v>
      </c>
      <c r="B6" s="1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15"/>
    </row>
    <row r="7" spans="1:43" ht="27" customHeight="1" x14ac:dyDescent="0.25">
      <c r="A7" s="106" t="s">
        <v>126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16"/>
      <c r="AO7">
        <v>132</v>
      </c>
    </row>
    <row r="8" spans="1:43" ht="27" customHeight="1" x14ac:dyDescent="0.25">
      <c r="A8" s="106" t="s">
        <v>137</v>
      </c>
      <c r="B8" s="1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15"/>
    </row>
    <row r="9" spans="1:43" ht="27" customHeight="1" x14ac:dyDescent="0.25">
      <c r="A9" s="106" t="s">
        <v>147</v>
      </c>
      <c r="B9" s="114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" customHeight="1" x14ac:dyDescent="0.25">
      <c r="A10" s="106" t="s">
        <v>156</v>
      </c>
      <c r="B10" s="114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" customHeight="1" x14ac:dyDescent="0.25">
      <c r="A11" s="106" t="s">
        <v>165</v>
      </c>
      <c r="B11" s="114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" customHeight="1" x14ac:dyDescent="0.25">
      <c r="A12" s="106" t="s">
        <v>174</v>
      </c>
      <c r="B12" s="114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" customHeight="1" x14ac:dyDescent="0.25">
      <c r="A13" s="106" t="s">
        <v>183</v>
      </c>
      <c r="B13" s="114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" customHeight="1" x14ac:dyDescent="0.25">
      <c r="A14" s="106" t="s">
        <v>192</v>
      </c>
      <c r="B14" s="114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3"/>
      <c r="B15" s="104"/>
      <c r="C15" s="104"/>
      <c r="D15" s="104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</row>
    <row r="16" spans="1:43" x14ac:dyDescent="0.2"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</row>
    <row r="17" spans="1:43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</row>
    <row r="18" spans="1:43" ht="20.25" x14ac:dyDescent="0.3">
      <c r="A18" s="6" t="s">
        <v>4</v>
      </c>
      <c r="B18" s="6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6" t="s">
        <v>3</v>
      </c>
      <c r="AJ18" s="7"/>
      <c r="AK18" s="7"/>
      <c r="AL18" s="7"/>
      <c r="AM18" s="7"/>
      <c r="AN18" s="7"/>
    </row>
    <row r="20" spans="1:43" ht="51" customHeight="1" thickBot="1" x14ac:dyDescent="0.25">
      <c r="A20" s="122"/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3"/>
      <c r="AP20" s="4"/>
    </row>
    <row r="21" spans="1:43" ht="51" customHeight="1" thickBot="1" x14ac:dyDescent="0.25">
      <c r="A21" s="99" t="s">
        <v>369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3"/>
      <c r="AP21" s="4"/>
    </row>
    <row r="22" spans="1:43" ht="52.5" customHeight="1" thickBot="1" x14ac:dyDescent="0.25">
      <c r="A22" s="8" t="s">
        <v>0</v>
      </c>
      <c r="B22" s="97" t="s">
        <v>13</v>
      </c>
      <c r="C22" s="97" t="s">
        <v>14</v>
      </c>
      <c r="D22" s="97" t="s">
        <v>27</v>
      </c>
      <c r="E22" s="97" t="s">
        <v>28</v>
      </c>
      <c r="F22" s="97" t="s">
        <v>29</v>
      </c>
      <c r="G22" s="97" t="s">
        <v>30</v>
      </c>
      <c r="H22" s="97" t="s">
        <v>31</v>
      </c>
      <c r="I22" s="97" t="s">
        <v>32</v>
      </c>
      <c r="J22" s="97" t="s">
        <v>33</v>
      </c>
      <c r="K22" s="97" t="s">
        <v>34</v>
      </c>
      <c r="L22" s="97" t="s">
        <v>35</v>
      </c>
      <c r="M22" s="97" t="s">
        <v>36</v>
      </c>
      <c r="N22" s="97" t="s">
        <v>37</v>
      </c>
      <c r="O22" s="97" t="s">
        <v>38</v>
      </c>
      <c r="P22" s="97" t="s">
        <v>39</v>
      </c>
      <c r="Q22" s="97" t="s">
        <v>40</v>
      </c>
      <c r="R22" s="97" t="s">
        <v>41</v>
      </c>
      <c r="S22" s="97" t="s">
        <v>42</v>
      </c>
      <c r="T22" s="97" t="s">
        <v>43</v>
      </c>
      <c r="U22" s="97" t="s">
        <v>44</v>
      </c>
      <c r="V22" s="97" t="s">
        <v>45</v>
      </c>
      <c r="W22" s="97" t="s">
        <v>46</v>
      </c>
      <c r="X22" s="97" t="s">
        <v>47</v>
      </c>
      <c r="Y22" s="97" t="s">
        <v>48</v>
      </c>
      <c r="Z22" s="97" t="s">
        <v>49</v>
      </c>
      <c r="AA22" s="97" t="s">
        <v>50</v>
      </c>
      <c r="AB22" s="97" t="s">
        <v>51</v>
      </c>
      <c r="AC22" s="97" t="s">
        <v>52</v>
      </c>
      <c r="AD22" s="97" t="s">
        <v>53</v>
      </c>
      <c r="AE22" s="97" t="s">
        <v>54</v>
      </c>
      <c r="AF22" s="97" t="s">
        <v>55</v>
      </c>
      <c r="AG22" s="97" t="s">
        <v>56</v>
      </c>
      <c r="AH22" s="97" t="s">
        <v>57</v>
      </c>
      <c r="AI22" s="97" t="s">
        <v>58</v>
      </c>
      <c r="AJ22" s="97" t="s">
        <v>59</v>
      </c>
      <c r="AK22" s="97" t="s">
        <v>60</v>
      </c>
      <c r="AL22" s="97" t="s">
        <v>61</v>
      </c>
      <c r="AM22" s="97" t="s">
        <v>62</v>
      </c>
      <c r="AN22" s="97" t="s">
        <v>63</v>
      </c>
      <c r="AQ22" s="1"/>
    </row>
    <row r="23" spans="1:43" ht="51.75" customHeight="1" thickBot="1" x14ac:dyDescent="0.25">
      <c r="A23" s="8" t="s">
        <v>1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Q23" s="1"/>
    </row>
    <row r="24" spans="1:43" ht="27" customHeight="1" x14ac:dyDescent="0.25">
      <c r="A24" s="106" t="s">
        <v>101</v>
      </c>
      <c r="B24" s="110"/>
      <c r="C24" s="111"/>
      <c r="D24" s="111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3"/>
    </row>
    <row r="25" spans="1:43" ht="27" customHeight="1" x14ac:dyDescent="0.25">
      <c r="A25" s="106" t="s">
        <v>114</v>
      </c>
      <c r="B25" s="1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15"/>
    </row>
    <row r="26" spans="1:43" ht="27" customHeight="1" x14ac:dyDescent="0.25">
      <c r="A26" s="106" t="s">
        <v>126</v>
      </c>
      <c r="B26" s="9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16"/>
      <c r="AO26">
        <v>132</v>
      </c>
    </row>
    <row r="27" spans="1:43" ht="27" customHeight="1" x14ac:dyDescent="0.25">
      <c r="A27" s="106" t="s">
        <v>137</v>
      </c>
      <c r="B27" s="1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15"/>
    </row>
    <row r="28" spans="1:43" ht="27" customHeight="1" x14ac:dyDescent="0.25">
      <c r="A28" s="106" t="s">
        <v>147</v>
      </c>
      <c r="B28" s="114"/>
      <c r="C28" s="14"/>
      <c r="D28" s="14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17"/>
    </row>
    <row r="29" spans="1:43" ht="27" customHeight="1" x14ac:dyDescent="0.25">
      <c r="A29" s="106" t="s">
        <v>156</v>
      </c>
      <c r="B29" s="114"/>
      <c r="C29" s="14"/>
      <c r="D29" s="14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17"/>
    </row>
    <row r="30" spans="1:43" ht="27" customHeight="1" x14ac:dyDescent="0.25">
      <c r="A30" s="106" t="s">
        <v>165</v>
      </c>
      <c r="B30" s="114"/>
      <c r="C30" s="14"/>
      <c r="D30" s="14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17"/>
    </row>
    <row r="31" spans="1:43" ht="27" customHeight="1" x14ac:dyDescent="0.25">
      <c r="A31" s="106" t="s">
        <v>174</v>
      </c>
      <c r="B31" s="114"/>
      <c r="C31" s="14"/>
      <c r="D31" s="14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7"/>
    </row>
    <row r="32" spans="1:43" ht="27" customHeight="1" x14ac:dyDescent="0.25">
      <c r="A32" s="106" t="s">
        <v>183</v>
      </c>
      <c r="B32" s="114"/>
      <c r="C32" s="14"/>
      <c r="D32" s="14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17"/>
    </row>
    <row r="33" spans="1:43" ht="27" customHeight="1" x14ac:dyDescent="0.25">
      <c r="A33" s="106" t="s">
        <v>192</v>
      </c>
      <c r="B33" s="114"/>
      <c r="C33" s="14"/>
      <c r="D33" s="14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17"/>
    </row>
    <row r="34" spans="1:43" x14ac:dyDescent="0.2">
      <c r="A34" s="123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</row>
    <row r="35" spans="1:43" ht="51" customHeight="1" thickBot="1" x14ac:dyDescent="0.25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3"/>
      <c r="AP35" s="4"/>
    </row>
    <row r="36" spans="1:43" ht="51" customHeight="1" thickBot="1" x14ac:dyDescent="0.25">
      <c r="A36" s="99" t="s">
        <v>370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3"/>
      <c r="AP36" s="4"/>
    </row>
    <row r="37" spans="1:43" ht="52.5" customHeight="1" thickBot="1" x14ac:dyDescent="0.25">
      <c r="A37" s="8" t="s">
        <v>0</v>
      </c>
      <c r="B37" s="97" t="s">
        <v>13</v>
      </c>
      <c r="C37" s="97" t="s">
        <v>14</v>
      </c>
      <c r="D37" s="97" t="s">
        <v>27</v>
      </c>
      <c r="E37" s="97" t="s">
        <v>28</v>
      </c>
      <c r="F37" s="97" t="s">
        <v>29</v>
      </c>
      <c r="G37" s="97" t="s">
        <v>30</v>
      </c>
      <c r="H37" s="97" t="s">
        <v>31</v>
      </c>
      <c r="I37" s="97" t="s">
        <v>32</v>
      </c>
      <c r="J37" s="97" t="s">
        <v>33</v>
      </c>
      <c r="K37" s="97" t="s">
        <v>34</v>
      </c>
      <c r="L37" s="97" t="s">
        <v>35</v>
      </c>
      <c r="M37" s="97" t="s">
        <v>36</v>
      </c>
      <c r="N37" s="97" t="s">
        <v>37</v>
      </c>
      <c r="O37" s="97" t="s">
        <v>38</v>
      </c>
      <c r="P37" s="97" t="s">
        <v>39</v>
      </c>
      <c r="Q37" s="97" t="s">
        <v>40</v>
      </c>
      <c r="R37" s="97" t="s">
        <v>41</v>
      </c>
      <c r="S37" s="97" t="s">
        <v>42</v>
      </c>
      <c r="T37" s="97" t="s">
        <v>43</v>
      </c>
      <c r="U37" s="97" t="s">
        <v>44</v>
      </c>
      <c r="V37" s="97" t="s">
        <v>45</v>
      </c>
      <c r="W37" s="97" t="s">
        <v>46</v>
      </c>
      <c r="X37" s="97" t="s">
        <v>47</v>
      </c>
      <c r="Y37" s="97" t="s">
        <v>48</v>
      </c>
      <c r="Z37" s="97" t="s">
        <v>49</v>
      </c>
      <c r="AA37" s="97" t="s">
        <v>50</v>
      </c>
      <c r="AB37" s="97" t="s">
        <v>51</v>
      </c>
      <c r="AC37" s="97" t="s">
        <v>52</v>
      </c>
      <c r="AD37" s="97" t="s">
        <v>53</v>
      </c>
      <c r="AE37" s="97" t="s">
        <v>54</v>
      </c>
      <c r="AF37" s="97" t="s">
        <v>55</v>
      </c>
      <c r="AG37" s="97" t="s">
        <v>56</v>
      </c>
      <c r="AH37" s="97" t="s">
        <v>57</v>
      </c>
      <c r="AI37" s="97" t="s">
        <v>58</v>
      </c>
      <c r="AJ37" s="97" t="s">
        <v>59</v>
      </c>
      <c r="AK37" s="97" t="s">
        <v>60</v>
      </c>
      <c r="AL37" s="97" t="s">
        <v>61</v>
      </c>
      <c r="AM37" s="97" t="s">
        <v>62</v>
      </c>
      <c r="AN37" s="97" t="s">
        <v>63</v>
      </c>
      <c r="AQ37" s="1"/>
    </row>
    <row r="38" spans="1:43" ht="51.75" customHeight="1" thickBot="1" x14ac:dyDescent="0.25">
      <c r="A38" s="8" t="s">
        <v>1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Q38" s="1"/>
    </row>
    <row r="39" spans="1:43" ht="27" customHeight="1" x14ac:dyDescent="0.25">
      <c r="A39" s="106" t="s">
        <v>101</v>
      </c>
      <c r="B39" s="110"/>
      <c r="C39" s="111"/>
      <c r="D39" s="111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3"/>
    </row>
    <row r="40" spans="1:43" ht="27" customHeight="1" x14ac:dyDescent="0.25">
      <c r="A40" s="106" t="s">
        <v>114</v>
      </c>
      <c r="B40" s="1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15"/>
    </row>
    <row r="41" spans="1:43" ht="27" customHeight="1" x14ac:dyDescent="0.25">
      <c r="A41" s="106" t="s">
        <v>126</v>
      </c>
      <c r="B41" s="9"/>
      <c r="C41" s="2"/>
      <c r="D41" s="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116"/>
      <c r="AO41">
        <v>132</v>
      </c>
    </row>
    <row r="42" spans="1:43" ht="27" customHeight="1" x14ac:dyDescent="0.25">
      <c r="A42" s="106" t="s">
        <v>137</v>
      </c>
      <c r="B42" s="1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15"/>
    </row>
    <row r="43" spans="1:43" ht="27" customHeight="1" x14ac:dyDescent="0.25">
      <c r="A43" s="106" t="s">
        <v>147</v>
      </c>
      <c r="B43" s="114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3" ht="27" customHeight="1" x14ac:dyDescent="0.25">
      <c r="A44" s="106" t="s">
        <v>156</v>
      </c>
      <c r="B44" s="114"/>
      <c r="C44" s="14"/>
      <c r="D44" s="14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17"/>
    </row>
    <row r="45" spans="1:43" ht="27" customHeight="1" x14ac:dyDescent="0.25">
      <c r="A45" s="106" t="s">
        <v>165</v>
      </c>
      <c r="B45" s="114"/>
      <c r="C45" s="14"/>
      <c r="D45" s="14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17"/>
    </row>
    <row r="46" spans="1:43" ht="27" customHeight="1" x14ac:dyDescent="0.25">
      <c r="A46" s="106" t="s">
        <v>174</v>
      </c>
      <c r="B46" s="114"/>
      <c r="C46" s="14"/>
      <c r="D46" s="14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17"/>
    </row>
    <row r="47" spans="1:43" ht="27" customHeight="1" x14ac:dyDescent="0.25">
      <c r="A47" s="106" t="s">
        <v>183</v>
      </c>
      <c r="B47" s="114"/>
      <c r="C47" s="14"/>
      <c r="D47" s="14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17"/>
    </row>
    <row r="48" spans="1:43" ht="27" customHeight="1" x14ac:dyDescent="0.25">
      <c r="A48" s="106" t="s">
        <v>192</v>
      </c>
      <c r="B48" s="114"/>
      <c r="C48" s="14"/>
      <c r="D48" s="14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17"/>
    </row>
    <row r="49" spans="1:43" x14ac:dyDescent="0.2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</row>
    <row r="50" spans="1:43" ht="51" customHeight="1" thickBot="1" x14ac:dyDescent="0.2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3"/>
      <c r="AP50" s="4"/>
    </row>
    <row r="51" spans="1:43" ht="51" customHeight="1" thickBot="1" x14ac:dyDescent="0.25">
      <c r="A51" s="99" t="s">
        <v>371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3"/>
      <c r="AP51" s="4"/>
    </row>
    <row r="52" spans="1:43" ht="52.5" customHeight="1" thickBot="1" x14ac:dyDescent="0.25">
      <c r="A52" s="8" t="s">
        <v>0</v>
      </c>
      <c r="B52" s="97" t="s">
        <v>13</v>
      </c>
      <c r="C52" s="97" t="s">
        <v>14</v>
      </c>
      <c r="D52" s="97" t="s">
        <v>27</v>
      </c>
      <c r="E52" s="97" t="s">
        <v>28</v>
      </c>
      <c r="F52" s="97" t="s">
        <v>29</v>
      </c>
      <c r="G52" s="97" t="s">
        <v>30</v>
      </c>
      <c r="H52" s="97" t="s">
        <v>31</v>
      </c>
      <c r="I52" s="97" t="s">
        <v>32</v>
      </c>
      <c r="J52" s="97" t="s">
        <v>33</v>
      </c>
      <c r="K52" s="97" t="s">
        <v>34</v>
      </c>
      <c r="L52" s="97" t="s">
        <v>35</v>
      </c>
      <c r="M52" s="97" t="s">
        <v>36</v>
      </c>
      <c r="N52" s="97" t="s">
        <v>37</v>
      </c>
      <c r="O52" s="97" t="s">
        <v>38</v>
      </c>
      <c r="P52" s="97" t="s">
        <v>39</v>
      </c>
      <c r="Q52" s="97" t="s">
        <v>40</v>
      </c>
      <c r="R52" s="97" t="s">
        <v>41</v>
      </c>
      <c r="S52" s="97" t="s">
        <v>42</v>
      </c>
      <c r="T52" s="97" t="s">
        <v>43</v>
      </c>
      <c r="U52" s="97" t="s">
        <v>44</v>
      </c>
      <c r="V52" s="97" t="s">
        <v>45</v>
      </c>
      <c r="W52" s="97" t="s">
        <v>46</v>
      </c>
      <c r="X52" s="97" t="s">
        <v>47</v>
      </c>
      <c r="Y52" s="97" t="s">
        <v>48</v>
      </c>
      <c r="Z52" s="97" t="s">
        <v>49</v>
      </c>
      <c r="AA52" s="97" t="s">
        <v>50</v>
      </c>
      <c r="AB52" s="97" t="s">
        <v>51</v>
      </c>
      <c r="AC52" s="97" t="s">
        <v>52</v>
      </c>
      <c r="AD52" s="97" t="s">
        <v>53</v>
      </c>
      <c r="AE52" s="97" t="s">
        <v>54</v>
      </c>
      <c r="AF52" s="97" t="s">
        <v>55</v>
      </c>
      <c r="AG52" s="97" t="s">
        <v>56</v>
      </c>
      <c r="AH52" s="97" t="s">
        <v>57</v>
      </c>
      <c r="AI52" s="97" t="s">
        <v>58</v>
      </c>
      <c r="AJ52" s="97" t="s">
        <v>59</v>
      </c>
      <c r="AK52" s="97" t="s">
        <v>60</v>
      </c>
      <c r="AL52" s="97" t="s">
        <v>61</v>
      </c>
      <c r="AM52" s="97" t="s">
        <v>62</v>
      </c>
      <c r="AN52" s="97" t="s">
        <v>63</v>
      </c>
      <c r="AQ52" s="1"/>
    </row>
    <row r="53" spans="1:43" ht="51.75" customHeight="1" thickBot="1" x14ac:dyDescent="0.25">
      <c r="A53" s="8" t="s">
        <v>1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Q53" s="1"/>
    </row>
    <row r="54" spans="1:43" ht="27" customHeight="1" x14ac:dyDescent="0.25">
      <c r="A54" s="106" t="s">
        <v>101</v>
      </c>
      <c r="B54" s="110"/>
      <c r="C54" s="111"/>
      <c r="D54" s="111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3"/>
    </row>
    <row r="55" spans="1:43" ht="27" customHeight="1" x14ac:dyDescent="0.25">
      <c r="A55" s="106" t="s">
        <v>114</v>
      </c>
      <c r="B55" s="1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15"/>
    </row>
    <row r="56" spans="1:43" ht="27" customHeight="1" x14ac:dyDescent="0.25">
      <c r="A56" s="106" t="s">
        <v>126</v>
      </c>
      <c r="B56" s="9"/>
      <c r="C56" s="2"/>
      <c r="D56" s="2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116"/>
      <c r="AO56">
        <v>132</v>
      </c>
    </row>
    <row r="57" spans="1:43" ht="27" customHeight="1" x14ac:dyDescent="0.25">
      <c r="A57" s="106" t="s">
        <v>137</v>
      </c>
      <c r="B57" s="1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15"/>
    </row>
    <row r="58" spans="1:43" ht="27" customHeight="1" x14ac:dyDescent="0.25">
      <c r="A58" s="106" t="s">
        <v>147</v>
      </c>
      <c r="B58" s="114"/>
      <c r="C58" s="14"/>
      <c r="D58" s="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17"/>
    </row>
    <row r="59" spans="1:43" ht="27" customHeight="1" x14ac:dyDescent="0.25">
      <c r="A59" s="106" t="s">
        <v>156</v>
      </c>
      <c r="B59" s="114"/>
      <c r="C59" s="14"/>
      <c r="D59" s="14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17"/>
    </row>
    <row r="60" spans="1:43" ht="27" customHeight="1" x14ac:dyDescent="0.25">
      <c r="A60" s="106" t="s">
        <v>165</v>
      </c>
      <c r="B60" s="114"/>
      <c r="C60" s="14"/>
      <c r="D60" s="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17"/>
    </row>
    <row r="61" spans="1:43" ht="27" customHeight="1" x14ac:dyDescent="0.25">
      <c r="A61" s="106" t="s">
        <v>174</v>
      </c>
      <c r="B61" s="114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" customHeight="1" x14ac:dyDescent="0.25">
      <c r="A62" s="106" t="s">
        <v>183</v>
      </c>
      <c r="B62" s="114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" customHeight="1" x14ac:dyDescent="0.25">
      <c r="A63" s="106" t="s">
        <v>192</v>
      </c>
      <c r="B63" s="114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x14ac:dyDescent="0.2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</row>
    <row r="65" spans="1:43" ht="51" customHeight="1" thickBot="1" x14ac:dyDescent="0.2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3"/>
      <c r="AP65" s="4"/>
    </row>
    <row r="66" spans="1:43" ht="51" customHeight="1" thickBot="1" x14ac:dyDescent="0.25">
      <c r="A66" s="99" t="s">
        <v>372</v>
      </c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3"/>
      <c r="AP66" s="4"/>
    </row>
    <row r="67" spans="1:43" ht="52.5" customHeight="1" thickBot="1" x14ac:dyDescent="0.25">
      <c r="A67" s="8" t="s">
        <v>0</v>
      </c>
      <c r="B67" s="97" t="s">
        <v>13</v>
      </c>
      <c r="C67" s="97" t="s">
        <v>14</v>
      </c>
      <c r="D67" s="97" t="s">
        <v>27</v>
      </c>
      <c r="E67" s="97" t="s">
        <v>28</v>
      </c>
      <c r="F67" s="97" t="s">
        <v>29</v>
      </c>
      <c r="G67" s="97" t="s">
        <v>30</v>
      </c>
      <c r="H67" s="97" t="s">
        <v>31</v>
      </c>
      <c r="I67" s="97" t="s">
        <v>32</v>
      </c>
      <c r="J67" s="97" t="s">
        <v>33</v>
      </c>
      <c r="K67" s="97" t="s">
        <v>34</v>
      </c>
      <c r="L67" s="97" t="s">
        <v>35</v>
      </c>
      <c r="M67" s="97" t="s">
        <v>36</v>
      </c>
      <c r="N67" s="97" t="s">
        <v>37</v>
      </c>
      <c r="O67" s="97" t="s">
        <v>38</v>
      </c>
      <c r="P67" s="97" t="s">
        <v>39</v>
      </c>
      <c r="Q67" s="97" t="s">
        <v>40</v>
      </c>
      <c r="R67" s="97" t="s">
        <v>41</v>
      </c>
      <c r="S67" s="97" t="s">
        <v>42</v>
      </c>
      <c r="T67" s="97" t="s">
        <v>43</v>
      </c>
      <c r="U67" s="97" t="s">
        <v>44</v>
      </c>
      <c r="V67" s="97" t="s">
        <v>45</v>
      </c>
      <c r="W67" s="97" t="s">
        <v>46</v>
      </c>
      <c r="X67" s="97" t="s">
        <v>47</v>
      </c>
      <c r="Y67" s="97" t="s">
        <v>48</v>
      </c>
      <c r="Z67" s="97" t="s">
        <v>49</v>
      </c>
      <c r="AA67" s="97" t="s">
        <v>50</v>
      </c>
      <c r="AB67" s="97" t="s">
        <v>51</v>
      </c>
      <c r="AC67" s="97" t="s">
        <v>52</v>
      </c>
      <c r="AD67" s="97" t="s">
        <v>53</v>
      </c>
      <c r="AE67" s="97" t="s">
        <v>54</v>
      </c>
      <c r="AF67" s="97" t="s">
        <v>55</v>
      </c>
      <c r="AG67" s="97" t="s">
        <v>56</v>
      </c>
      <c r="AH67" s="97" t="s">
        <v>57</v>
      </c>
      <c r="AI67" s="97" t="s">
        <v>58</v>
      </c>
      <c r="AJ67" s="97" t="s">
        <v>59</v>
      </c>
      <c r="AK67" s="97" t="s">
        <v>60</v>
      </c>
      <c r="AL67" s="97" t="s">
        <v>61</v>
      </c>
      <c r="AM67" s="97" t="s">
        <v>62</v>
      </c>
      <c r="AN67" s="97" t="s">
        <v>63</v>
      </c>
      <c r="AQ67" s="1"/>
    </row>
    <row r="68" spans="1:43" ht="51.75" customHeight="1" thickBot="1" x14ac:dyDescent="0.25">
      <c r="A68" s="8" t="s">
        <v>1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Q68" s="1"/>
    </row>
    <row r="69" spans="1:43" ht="27" customHeight="1" x14ac:dyDescent="0.25">
      <c r="A69" s="106" t="s">
        <v>101</v>
      </c>
      <c r="B69" s="110"/>
      <c r="C69" s="111"/>
      <c r="D69" s="111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3"/>
    </row>
    <row r="70" spans="1:43" ht="27" customHeight="1" x14ac:dyDescent="0.25">
      <c r="A70" s="106" t="s">
        <v>114</v>
      </c>
      <c r="B70" s="1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15"/>
    </row>
    <row r="71" spans="1:43" ht="27" customHeight="1" x14ac:dyDescent="0.25">
      <c r="A71" s="106" t="s">
        <v>126</v>
      </c>
      <c r="B71" s="9"/>
      <c r="C71" s="2"/>
      <c r="D71" s="2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116"/>
      <c r="AO71">
        <v>132</v>
      </c>
    </row>
    <row r="72" spans="1:43" ht="27" customHeight="1" x14ac:dyDescent="0.25">
      <c r="A72" s="106" t="s">
        <v>137</v>
      </c>
      <c r="B72" s="1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15"/>
    </row>
    <row r="73" spans="1:43" ht="27" customHeight="1" x14ac:dyDescent="0.25">
      <c r="A73" s="106" t="s">
        <v>147</v>
      </c>
      <c r="B73" s="114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3" ht="27" customHeight="1" x14ac:dyDescent="0.25">
      <c r="A74" s="106" t="s">
        <v>156</v>
      </c>
      <c r="B74" s="114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3" ht="27" customHeight="1" x14ac:dyDescent="0.25">
      <c r="A75" s="106" t="s">
        <v>165</v>
      </c>
      <c r="B75" s="114"/>
      <c r="C75" s="14"/>
      <c r="D75" s="14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17"/>
    </row>
    <row r="76" spans="1:43" ht="27" customHeight="1" x14ac:dyDescent="0.25">
      <c r="A76" s="106" t="s">
        <v>174</v>
      </c>
      <c r="B76" s="114"/>
      <c r="C76" s="14"/>
      <c r="D76" s="14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17"/>
    </row>
    <row r="77" spans="1:43" ht="27" customHeight="1" x14ac:dyDescent="0.25">
      <c r="A77" s="106" t="s">
        <v>183</v>
      </c>
      <c r="B77" s="114"/>
      <c r="C77" s="14"/>
      <c r="D77" s="14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17"/>
    </row>
    <row r="78" spans="1:43" ht="27" customHeight="1" x14ac:dyDescent="0.25">
      <c r="A78" s="106" t="s">
        <v>192</v>
      </c>
      <c r="B78" s="114"/>
      <c r="C78" s="14"/>
      <c r="D78" s="1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17"/>
    </row>
    <row r="79" spans="1:43" x14ac:dyDescent="0.2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  <c r="AM79" s="123"/>
      <c r="AN79" s="123"/>
    </row>
    <row r="80" spans="1:43" ht="13.5" thickBot="1" x14ac:dyDescent="0.25"/>
    <row r="81" spans="1:43" ht="51" customHeight="1" thickBot="1" x14ac:dyDescent="0.25">
      <c r="A81" s="99" t="s">
        <v>373</v>
      </c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3"/>
      <c r="AP81" s="4"/>
    </row>
    <row r="82" spans="1:43" ht="52.5" customHeight="1" thickBot="1" x14ac:dyDescent="0.25">
      <c r="A82" s="8" t="s">
        <v>0</v>
      </c>
      <c r="B82" s="97" t="s">
        <v>13</v>
      </c>
      <c r="C82" s="97" t="s">
        <v>14</v>
      </c>
      <c r="D82" s="97" t="s">
        <v>27</v>
      </c>
      <c r="E82" s="97" t="s">
        <v>28</v>
      </c>
      <c r="F82" s="97" t="s">
        <v>29</v>
      </c>
      <c r="G82" s="97" t="s">
        <v>30</v>
      </c>
      <c r="H82" s="97" t="s">
        <v>31</v>
      </c>
      <c r="I82" s="97" t="s">
        <v>32</v>
      </c>
      <c r="J82" s="97" t="s">
        <v>33</v>
      </c>
      <c r="K82" s="97" t="s">
        <v>34</v>
      </c>
      <c r="L82" s="97" t="s">
        <v>35</v>
      </c>
      <c r="M82" s="97" t="s">
        <v>36</v>
      </c>
      <c r="N82" s="97" t="s">
        <v>37</v>
      </c>
      <c r="O82" s="97" t="s">
        <v>38</v>
      </c>
      <c r="P82" s="97" t="s">
        <v>39</v>
      </c>
      <c r="Q82" s="97" t="s">
        <v>40</v>
      </c>
      <c r="R82" s="97" t="s">
        <v>41</v>
      </c>
      <c r="S82" s="97" t="s">
        <v>42</v>
      </c>
      <c r="T82" s="97" t="s">
        <v>43</v>
      </c>
      <c r="U82" s="97" t="s">
        <v>44</v>
      </c>
      <c r="V82" s="97" t="s">
        <v>45</v>
      </c>
      <c r="W82" s="97" t="s">
        <v>46</v>
      </c>
      <c r="X82" s="97" t="s">
        <v>47</v>
      </c>
      <c r="Y82" s="97" t="s">
        <v>48</v>
      </c>
      <c r="Z82" s="97" t="s">
        <v>49</v>
      </c>
      <c r="AA82" s="97" t="s">
        <v>50</v>
      </c>
      <c r="AB82" s="97" t="s">
        <v>51</v>
      </c>
      <c r="AC82" s="97" t="s">
        <v>52</v>
      </c>
      <c r="AD82" s="97" t="s">
        <v>53</v>
      </c>
      <c r="AE82" s="97" t="s">
        <v>54</v>
      </c>
      <c r="AF82" s="97" t="s">
        <v>55</v>
      </c>
      <c r="AG82" s="97" t="s">
        <v>56</v>
      </c>
      <c r="AH82" s="97" t="s">
        <v>57</v>
      </c>
      <c r="AI82" s="97" t="s">
        <v>58</v>
      </c>
      <c r="AJ82" s="97" t="s">
        <v>59</v>
      </c>
      <c r="AK82" s="97" t="s">
        <v>60</v>
      </c>
      <c r="AL82" s="97" t="s">
        <v>61</v>
      </c>
      <c r="AM82" s="97" t="s">
        <v>62</v>
      </c>
      <c r="AN82" s="97" t="s">
        <v>63</v>
      </c>
      <c r="AQ82" s="1"/>
    </row>
    <row r="83" spans="1:43" ht="51.75" customHeight="1" thickBot="1" x14ac:dyDescent="0.25">
      <c r="A83" s="8" t="s">
        <v>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Q83" s="1"/>
    </row>
    <row r="84" spans="1:43" ht="27" customHeight="1" x14ac:dyDescent="0.25">
      <c r="A84" s="106" t="s">
        <v>101</v>
      </c>
      <c r="B84" s="110"/>
      <c r="C84" s="111"/>
      <c r="D84" s="111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3"/>
    </row>
    <row r="85" spans="1:43" ht="27" customHeight="1" x14ac:dyDescent="0.25">
      <c r="A85" s="106" t="s">
        <v>114</v>
      </c>
      <c r="B85" s="1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15"/>
    </row>
    <row r="86" spans="1:43" ht="27" customHeight="1" x14ac:dyDescent="0.25">
      <c r="A86" s="106" t="s">
        <v>126</v>
      </c>
      <c r="B86" s="9"/>
      <c r="C86" s="2"/>
      <c r="D86" s="2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116"/>
      <c r="AO86">
        <v>132</v>
      </c>
    </row>
    <row r="87" spans="1:43" ht="27" customHeight="1" x14ac:dyDescent="0.25">
      <c r="A87" s="106" t="s">
        <v>137</v>
      </c>
      <c r="B87" s="1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15"/>
    </row>
    <row r="88" spans="1:43" ht="27" customHeight="1" x14ac:dyDescent="0.25">
      <c r="A88" s="106" t="s">
        <v>147</v>
      </c>
      <c r="B88" s="114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3" ht="27" customHeight="1" x14ac:dyDescent="0.25">
      <c r="A89" s="106" t="s">
        <v>156</v>
      </c>
      <c r="B89" s="114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3" ht="27" customHeight="1" x14ac:dyDescent="0.25">
      <c r="A90" s="106" t="s">
        <v>165</v>
      </c>
      <c r="B90" s="114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3" ht="27" customHeight="1" x14ac:dyDescent="0.25">
      <c r="A91" s="106" t="s">
        <v>174</v>
      </c>
      <c r="B91" s="114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3" ht="27" customHeight="1" x14ac:dyDescent="0.25">
      <c r="A92" s="106" t="s">
        <v>183</v>
      </c>
      <c r="B92" s="114"/>
      <c r="C92" s="14"/>
      <c r="D92" s="14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17"/>
    </row>
    <row r="93" spans="1:43" ht="27" customHeight="1" x14ac:dyDescent="0.25">
      <c r="A93" s="106" t="s">
        <v>192</v>
      </c>
      <c r="B93" s="114"/>
      <c r="C93" s="14"/>
      <c r="D93" s="14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17"/>
    </row>
    <row r="95" spans="1:43" ht="13.5" thickBot="1" x14ac:dyDescent="0.25"/>
    <row r="96" spans="1:43" ht="51" customHeight="1" thickBot="1" x14ac:dyDescent="0.25">
      <c r="A96" s="99" t="s">
        <v>374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3"/>
      <c r="AP96" s="4"/>
    </row>
    <row r="97" spans="1:43" ht="52.5" customHeight="1" thickBot="1" x14ac:dyDescent="0.25">
      <c r="A97" s="8" t="s">
        <v>0</v>
      </c>
      <c r="B97" s="97" t="s">
        <v>13</v>
      </c>
      <c r="C97" s="97" t="s">
        <v>14</v>
      </c>
      <c r="D97" s="97" t="s">
        <v>27</v>
      </c>
      <c r="E97" s="97" t="s">
        <v>28</v>
      </c>
      <c r="F97" s="97" t="s">
        <v>29</v>
      </c>
      <c r="G97" s="97" t="s">
        <v>30</v>
      </c>
      <c r="H97" s="97" t="s">
        <v>31</v>
      </c>
      <c r="I97" s="97" t="s">
        <v>32</v>
      </c>
      <c r="J97" s="97" t="s">
        <v>33</v>
      </c>
      <c r="K97" s="97" t="s">
        <v>34</v>
      </c>
      <c r="L97" s="97" t="s">
        <v>35</v>
      </c>
      <c r="M97" s="97" t="s">
        <v>36</v>
      </c>
      <c r="N97" s="97" t="s">
        <v>37</v>
      </c>
      <c r="O97" s="97" t="s">
        <v>38</v>
      </c>
      <c r="P97" s="97" t="s">
        <v>39</v>
      </c>
      <c r="Q97" s="97" t="s">
        <v>40</v>
      </c>
      <c r="R97" s="97" t="s">
        <v>41</v>
      </c>
      <c r="S97" s="97" t="s">
        <v>42</v>
      </c>
      <c r="T97" s="97" t="s">
        <v>43</v>
      </c>
      <c r="U97" s="97" t="s">
        <v>44</v>
      </c>
      <c r="V97" s="97" t="s">
        <v>45</v>
      </c>
      <c r="W97" s="97" t="s">
        <v>46</v>
      </c>
      <c r="X97" s="97" t="s">
        <v>47</v>
      </c>
      <c r="Y97" s="97" t="s">
        <v>48</v>
      </c>
      <c r="Z97" s="97" t="s">
        <v>49</v>
      </c>
      <c r="AA97" s="97" t="s">
        <v>50</v>
      </c>
      <c r="AB97" s="97" t="s">
        <v>51</v>
      </c>
      <c r="AC97" s="97" t="s">
        <v>52</v>
      </c>
      <c r="AD97" s="97" t="s">
        <v>53</v>
      </c>
      <c r="AE97" s="97" t="s">
        <v>54</v>
      </c>
      <c r="AF97" s="97" t="s">
        <v>55</v>
      </c>
      <c r="AG97" s="97" t="s">
        <v>56</v>
      </c>
      <c r="AH97" s="97" t="s">
        <v>57</v>
      </c>
      <c r="AI97" s="97" t="s">
        <v>58</v>
      </c>
      <c r="AJ97" s="97" t="s">
        <v>59</v>
      </c>
      <c r="AK97" s="97" t="s">
        <v>60</v>
      </c>
      <c r="AL97" s="97" t="s">
        <v>61</v>
      </c>
      <c r="AM97" s="97" t="s">
        <v>62</v>
      </c>
      <c r="AN97" s="97" t="s">
        <v>63</v>
      </c>
      <c r="AQ97" s="1"/>
    </row>
    <row r="98" spans="1:43" ht="51.75" customHeight="1" thickBot="1" x14ac:dyDescent="0.25">
      <c r="A98" s="8" t="s">
        <v>1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Q98" s="1"/>
    </row>
    <row r="99" spans="1:43" ht="27" customHeight="1" x14ac:dyDescent="0.25">
      <c r="A99" s="106" t="s">
        <v>101</v>
      </c>
      <c r="B99" s="110"/>
      <c r="C99" s="111"/>
      <c r="D99" s="111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3"/>
    </row>
    <row r="100" spans="1:43" ht="27" customHeight="1" x14ac:dyDescent="0.25">
      <c r="A100" s="106" t="s">
        <v>114</v>
      </c>
      <c r="B100" s="1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15"/>
    </row>
    <row r="101" spans="1:43" ht="27" customHeight="1" x14ac:dyDescent="0.25">
      <c r="A101" s="106" t="s">
        <v>126</v>
      </c>
      <c r="B101" s="9"/>
      <c r="C101" s="2"/>
      <c r="D101" s="2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116"/>
      <c r="AO101">
        <v>132</v>
      </c>
    </row>
    <row r="102" spans="1:43" ht="27" customHeight="1" x14ac:dyDescent="0.25">
      <c r="A102" s="106" t="s">
        <v>137</v>
      </c>
      <c r="B102" s="1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15"/>
    </row>
    <row r="103" spans="1:43" ht="27" customHeight="1" x14ac:dyDescent="0.25">
      <c r="A103" s="106" t="s">
        <v>147</v>
      </c>
      <c r="B103" s="114"/>
      <c r="C103" s="14"/>
      <c r="D103" s="14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3" ht="27" customHeight="1" x14ac:dyDescent="0.25">
      <c r="A104" s="106" t="s">
        <v>156</v>
      </c>
      <c r="B104" s="114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3" ht="27" customHeight="1" x14ac:dyDescent="0.25">
      <c r="A105" s="106" t="s">
        <v>165</v>
      </c>
      <c r="B105" s="114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3" ht="27" customHeight="1" x14ac:dyDescent="0.25">
      <c r="A106" s="106" t="s">
        <v>174</v>
      </c>
      <c r="B106" s="114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3" ht="27" customHeight="1" x14ac:dyDescent="0.25">
      <c r="A107" s="106" t="s">
        <v>183</v>
      </c>
      <c r="B107" s="114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3" ht="27" customHeight="1" x14ac:dyDescent="0.25">
      <c r="A108" s="106" t="s">
        <v>192</v>
      </c>
      <c r="B108" s="114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10" spans="1:43" ht="13.5" thickBot="1" x14ac:dyDescent="0.25"/>
    <row r="111" spans="1:43" ht="51" customHeight="1" thickBot="1" x14ac:dyDescent="0.25">
      <c r="A111" s="99" t="s">
        <v>375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3"/>
      <c r="AP111" s="4"/>
    </row>
    <row r="112" spans="1:43" ht="52.5" customHeight="1" thickBot="1" x14ac:dyDescent="0.25">
      <c r="A112" s="8" t="s">
        <v>0</v>
      </c>
      <c r="B112" s="97" t="s">
        <v>13</v>
      </c>
      <c r="C112" s="97" t="s">
        <v>14</v>
      </c>
      <c r="D112" s="97" t="s">
        <v>27</v>
      </c>
      <c r="E112" s="97" t="s">
        <v>28</v>
      </c>
      <c r="F112" s="97" t="s">
        <v>29</v>
      </c>
      <c r="G112" s="97" t="s">
        <v>30</v>
      </c>
      <c r="H112" s="97" t="s">
        <v>31</v>
      </c>
      <c r="I112" s="97" t="s">
        <v>32</v>
      </c>
      <c r="J112" s="97" t="s">
        <v>33</v>
      </c>
      <c r="K112" s="97" t="s">
        <v>34</v>
      </c>
      <c r="L112" s="97" t="s">
        <v>35</v>
      </c>
      <c r="M112" s="97" t="s">
        <v>36</v>
      </c>
      <c r="N112" s="97" t="s">
        <v>37</v>
      </c>
      <c r="O112" s="97" t="s">
        <v>38</v>
      </c>
      <c r="P112" s="97" t="s">
        <v>39</v>
      </c>
      <c r="Q112" s="97" t="s">
        <v>40</v>
      </c>
      <c r="R112" s="97" t="s">
        <v>41</v>
      </c>
      <c r="S112" s="97" t="s">
        <v>42</v>
      </c>
      <c r="T112" s="97" t="s">
        <v>43</v>
      </c>
      <c r="U112" s="97" t="s">
        <v>44</v>
      </c>
      <c r="V112" s="97" t="s">
        <v>45</v>
      </c>
      <c r="W112" s="97" t="s">
        <v>46</v>
      </c>
      <c r="X112" s="97" t="s">
        <v>47</v>
      </c>
      <c r="Y112" s="97" t="s">
        <v>48</v>
      </c>
      <c r="Z112" s="97" t="s">
        <v>49</v>
      </c>
      <c r="AA112" s="97" t="s">
        <v>50</v>
      </c>
      <c r="AB112" s="97" t="s">
        <v>51</v>
      </c>
      <c r="AC112" s="97" t="s">
        <v>52</v>
      </c>
      <c r="AD112" s="97" t="s">
        <v>53</v>
      </c>
      <c r="AE112" s="97" t="s">
        <v>54</v>
      </c>
      <c r="AF112" s="97" t="s">
        <v>55</v>
      </c>
      <c r="AG112" s="97" t="s">
        <v>56</v>
      </c>
      <c r="AH112" s="97" t="s">
        <v>57</v>
      </c>
      <c r="AI112" s="97" t="s">
        <v>58</v>
      </c>
      <c r="AJ112" s="97" t="s">
        <v>59</v>
      </c>
      <c r="AK112" s="97" t="s">
        <v>60</v>
      </c>
      <c r="AL112" s="97" t="s">
        <v>61</v>
      </c>
      <c r="AM112" s="97" t="s">
        <v>62</v>
      </c>
      <c r="AN112" s="97" t="s">
        <v>63</v>
      </c>
      <c r="AQ112" s="1"/>
    </row>
    <row r="113" spans="1:43" ht="51.75" customHeight="1" thickBot="1" x14ac:dyDescent="0.25">
      <c r="A113" s="8" t="s">
        <v>1</v>
      </c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Q113" s="1"/>
    </row>
    <row r="114" spans="1:43" ht="27" customHeight="1" x14ac:dyDescent="0.25">
      <c r="A114" s="106" t="s">
        <v>101</v>
      </c>
      <c r="B114" s="110"/>
      <c r="C114" s="111"/>
      <c r="D114" s="111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3"/>
    </row>
    <row r="115" spans="1:43" ht="27" customHeight="1" x14ac:dyDescent="0.25">
      <c r="A115" s="106" t="s">
        <v>114</v>
      </c>
      <c r="B115" s="1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15"/>
    </row>
    <row r="116" spans="1:43" ht="27" customHeight="1" x14ac:dyDescent="0.25">
      <c r="A116" s="106" t="s">
        <v>126</v>
      </c>
      <c r="B116" s="9"/>
      <c r="C116" s="2"/>
      <c r="D116" s="2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116"/>
      <c r="AO116">
        <v>132</v>
      </c>
    </row>
    <row r="117" spans="1:43" ht="27" customHeight="1" x14ac:dyDescent="0.25">
      <c r="A117" s="106" t="s">
        <v>137</v>
      </c>
      <c r="B117" s="1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15"/>
    </row>
    <row r="118" spans="1:43" ht="27" customHeight="1" x14ac:dyDescent="0.25">
      <c r="A118" s="106" t="s">
        <v>147</v>
      </c>
      <c r="B118" s="114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3" ht="27" customHeight="1" x14ac:dyDescent="0.25">
      <c r="A119" s="106" t="s">
        <v>156</v>
      </c>
      <c r="B119" s="114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3" ht="27" customHeight="1" x14ac:dyDescent="0.25">
      <c r="A120" s="106" t="s">
        <v>165</v>
      </c>
      <c r="B120" s="114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3" ht="27" customHeight="1" x14ac:dyDescent="0.25">
      <c r="A121" s="106" t="s">
        <v>174</v>
      </c>
      <c r="B121" s="114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3" ht="27" customHeight="1" x14ac:dyDescent="0.25">
      <c r="A122" s="106" t="s">
        <v>183</v>
      </c>
      <c r="B122" s="114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3" ht="27" customHeight="1" x14ac:dyDescent="0.25">
      <c r="A123" s="106" t="s">
        <v>192</v>
      </c>
      <c r="B123" s="114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5" spans="1:43" ht="13.5" thickBot="1" x14ac:dyDescent="0.25"/>
    <row r="126" spans="1:43" ht="51" customHeight="1" thickBot="1" x14ac:dyDescent="0.25">
      <c r="A126" s="99" t="s">
        <v>376</v>
      </c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3"/>
      <c r="AP126" s="4"/>
    </row>
    <row r="127" spans="1:43" ht="52.5" customHeight="1" thickBot="1" x14ac:dyDescent="0.25">
      <c r="A127" s="8" t="s">
        <v>0</v>
      </c>
      <c r="B127" s="97" t="s">
        <v>13</v>
      </c>
      <c r="C127" s="97" t="s">
        <v>14</v>
      </c>
      <c r="D127" s="97" t="s">
        <v>27</v>
      </c>
      <c r="E127" s="97" t="s">
        <v>28</v>
      </c>
      <c r="F127" s="97" t="s">
        <v>29</v>
      </c>
      <c r="G127" s="97" t="s">
        <v>30</v>
      </c>
      <c r="H127" s="97" t="s">
        <v>31</v>
      </c>
      <c r="I127" s="97" t="s">
        <v>32</v>
      </c>
      <c r="J127" s="97" t="s">
        <v>33</v>
      </c>
      <c r="K127" s="97" t="s">
        <v>34</v>
      </c>
      <c r="L127" s="97" t="s">
        <v>35</v>
      </c>
      <c r="M127" s="97" t="s">
        <v>36</v>
      </c>
      <c r="N127" s="97" t="s">
        <v>37</v>
      </c>
      <c r="O127" s="97" t="s">
        <v>38</v>
      </c>
      <c r="P127" s="97" t="s">
        <v>39</v>
      </c>
      <c r="Q127" s="97" t="s">
        <v>40</v>
      </c>
      <c r="R127" s="97" t="s">
        <v>41</v>
      </c>
      <c r="S127" s="97" t="s">
        <v>42</v>
      </c>
      <c r="T127" s="97" t="s">
        <v>43</v>
      </c>
      <c r="U127" s="97" t="s">
        <v>44</v>
      </c>
      <c r="V127" s="97" t="s">
        <v>45</v>
      </c>
      <c r="W127" s="97" t="s">
        <v>46</v>
      </c>
      <c r="X127" s="97" t="s">
        <v>47</v>
      </c>
      <c r="Y127" s="97" t="s">
        <v>48</v>
      </c>
      <c r="Z127" s="97" t="s">
        <v>49</v>
      </c>
      <c r="AA127" s="97" t="s">
        <v>50</v>
      </c>
      <c r="AB127" s="97" t="s">
        <v>51</v>
      </c>
      <c r="AC127" s="97" t="s">
        <v>52</v>
      </c>
      <c r="AD127" s="97" t="s">
        <v>53</v>
      </c>
      <c r="AE127" s="97" t="s">
        <v>54</v>
      </c>
      <c r="AF127" s="97" t="s">
        <v>55</v>
      </c>
      <c r="AG127" s="97" t="s">
        <v>56</v>
      </c>
      <c r="AH127" s="97" t="s">
        <v>57</v>
      </c>
      <c r="AI127" s="97" t="s">
        <v>58</v>
      </c>
      <c r="AJ127" s="97" t="s">
        <v>59</v>
      </c>
      <c r="AK127" s="97" t="s">
        <v>60</v>
      </c>
      <c r="AL127" s="97" t="s">
        <v>61</v>
      </c>
      <c r="AM127" s="97" t="s">
        <v>62</v>
      </c>
      <c r="AN127" s="97" t="s">
        <v>63</v>
      </c>
      <c r="AQ127" s="1"/>
    </row>
    <row r="128" spans="1:43" ht="51.75" customHeight="1" thickBot="1" x14ac:dyDescent="0.25">
      <c r="A128" s="8" t="s">
        <v>1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Q128" s="1"/>
    </row>
    <row r="129" spans="1:43" ht="27" customHeight="1" x14ac:dyDescent="0.25">
      <c r="A129" s="106" t="s">
        <v>101</v>
      </c>
      <c r="B129" s="110"/>
      <c r="C129" s="111"/>
      <c r="D129" s="111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3"/>
    </row>
    <row r="130" spans="1:43" ht="27" customHeight="1" x14ac:dyDescent="0.25">
      <c r="A130" s="106" t="s">
        <v>114</v>
      </c>
      <c r="B130" s="1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15"/>
    </row>
    <row r="131" spans="1:43" ht="27" customHeight="1" x14ac:dyDescent="0.25">
      <c r="A131" s="106" t="s">
        <v>126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116"/>
      <c r="AO131">
        <v>132</v>
      </c>
    </row>
    <row r="132" spans="1:43" ht="27" customHeight="1" x14ac:dyDescent="0.25">
      <c r="A132" s="106" t="s">
        <v>137</v>
      </c>
      <c r="B132" s="1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15"/>
    </row>
    <row r="133" spans="1:43" ht="27" customHeight="1" x14ac:dyDescent="0.25">
      <c r="A133" s="106" t="s">
        <v>147</v>
      </c>
      <c r="B133" s="114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3" ht="27" customHeight="1" x14ac:dyDescent="0.25">
      <c r="A134" s="106" t="s">
        <v>156</v>
      </c>
      <c r="B134" s="114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3" ht="27" customHeight="1" x14ac:dyDescent="0.25">
      <c r="A135" s="106" t="s">
        <v>165</v>
      </c>
      <c r="B135" s="114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6" spans="1:43" ht="27" customHeight="1" x14ac:dyDescent="0.25">
      <c r="A136" s="106" t="s">
        <v>174</v>
      </c>
      <c r="B136" s="114"/>
      <c r="C136" s="14"/>
      <c r="D136" s="14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17"/>
    </row>
    <row r="137" spans="1:43" ht="27" customHeight="1" x14ac:dyDescent="0.25">
      <c r="A137" s="106" t="s">
        <v>183</v>
      </c>
      <c r="B137" s="114"/>
      <c r="C137" s="14"/>
      <c r="D137" s="14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  <c r="AH137" s="109"/>
      <c r="AI137" s="109"/>
      <c r="AJ137" s="109"/>
      <c r="AK137" s="109"/>
      <c r="AL137" s="109"/>
      <c r="AM137" s="109"/>
      <c r="AN137" s="117"/>
    </row>
    <row r="138" spans="1:43" ht="27" customHeight="1" x14ac:dyDescent="0.25">
      <c r="A138" s="106" t="s">
        <v>192</v>
      </c>
      <c r="B138" s="114"/>
      <c r="C138" s="14"/>
      <c r="D138" s="14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  <c r="AA138" s="109"/>
      <c r="AB138" s="109"/>
      <c r="AC138" s="109"/>
      <c r="AD138" s="109"/>
      <c r="AE138" s="109"/>
      <c r="AF138" s="109"/>
      <c r="AG138" s="109"/>
      <c r="AH138" s="109"/>
      <c r="AI138" s="109"/>
      <c r="AJ138" s="109"/>
      <c r="AK138" s="109"/>
      <c r="AL138" s="109"/>
      <c r="AM138" s="109"/>
      <c r="AN138" s="117"/>
    </row>
    <row r="140" spans="1:43" ht="13.5" thickBot="1" x14ac:dyDescent="0.25"/>
    <row r="141" spans="1:43" ht="51" customHeight="1" thickBot="1" x14ac:dyDescent="0.25">
      <c r="A141" s="99" t="s">
        <v>377</v>
      </c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100"/>
      <c r="AO141" s="3"/>
      <c r="AP141" s="4"/>
    </row>
    <row r="142" spans="1:43" ht="52.5" customHeight="1" thickBot="1" x14ac:dyDescent="0.25">
      <c r="A142" s="8" t="s">
        <v>0</v>
      </c>
      <c r="B142" s="97" t="s">
        <v>13</v>
      </c>
      <c r="C142" s="97" t="s">
        <v>14</v>
      </c>
      <c r="D142" s="97" t="s">
        <v>27</v>
      </c>
      <c r="E142" s="97" t="s">
        <v>28</v>
      </c>
      <c r="F142" s="97" t="s">
        <v>29</v>
      </c>
      <c r="G142" s="97" t="s">
        <v>30</v>
      </c>
      <c r="H142" s="97" t="s">
        <v>31</v>
      </c>
      <c r="I142" s="97" t="s">
        <v>32</v>
      </c>
      <c r="J142" s="97" t="s">
        <v>33</v>
      </c>
      <c r="K142" s="97" t="s">
        <v>34</v>
      </c>
      <c r="L142" s="97" t="s">
        <v>35</v>
      </c>
      <c r="M142" s="97" t="s">
        <v>36</v>
      </c>
      <c r="N142" s="97" t="s">
        <v>37</v>
      </c>
      <c r="O142" s="97" t="s">
        <v>38</v>
      </c>
      <c r="P142" s="97" t="s">
        <v>39</v>
      </c>
      <c r="Q142" s="97" t="s">
        <v>40</v>
      </c>
      <c r="R142" s="97" t="s">
        <v>41</v>
      </c>
      <c r="S142" s="97" t="s">
        <v>42</v>
      </c>
      <c r="T142" s="97" t="s">
        <v>43</v>
      </c>
      <c r="U142" s="97" t="s">
        <v>44</v>
      </c>
      <c r="V142" s="97" t="s">
        <v>45</v>
      </c>
      <c r="W142" s="97" t="s">
        <v>46</v>
      </c>
      <c r="X142" s="97" t="s">
        <v>47</v>
      </c>
      <c r="Y142" s="97" t="s">
        <v>48</v>
      </c>
      <c r="Z142" s="97" t="s">
        <v>49</v>
      </c>
      <c r="AA142" s="97" t="s">
        <v>50</v>
      </c>
      <c r="AB142" s="97" t="s">
        <v>51</v>
      </c>
      <c r="AC142" s="97" t="s">
        <v>52</v>
      </c>
      <c r="AD142" s="97" t="s">
        <v>53</v>
      </c>
      <c r="AE142" s="97" t="s">
        <v>54</v>
      </c>
      <c r="AF142" s="97" t="s">
        <v>55</v>
      </c>
      <c r="AG142" s="97" t="s">
        <v>56</v>
      </c>
      <c r="AH142" s="97" t="s">
        <v>57</v>
      </c>
      <c r="AI142" s="97" t="s">
        <v>58</v>
      </c>
      <c r="AJ142" s="97" t="s">
        <v>59</v>
      </c>
      <c r="AK142" s="97" t="s">
        <v>60</v>
      </c>
      <c r="AL142" s="97" t="s">
        <v>61</v>
      </c>
      <c r="AM142" s="97" t="s">
        <v>62</v>
      </c>
      <c r="AN142" s="97" t="s">
        <v>63</v>
      </c>
      <c r="AQ142" s="1"/>
    </row>
    <row r="143" spans="1:43" ht="51.75" customHeight="1" thickBot="1" x14ac:dyDescent="0.25">
      <c r="A143" s="8" t="s">
        <v>1</v>
      </c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  <c r="AN143" s="98"/>
      <c r="AQ143" s="1"/>
    </row>
    <row r="144" spans="1:43" ht="27" customHeight="1" x14ac:dyDescent="0.25">
      <c r="A144" s="106" t="s">
        <v>101</v>
      </c>
      <c r="B144" s="110"/>
      <c r="C144" s="111"/>
      <c r="D144" s="111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3"/>
    </row>
    <row r="145" spans="1:43" ht="27" customHeight="1" x14ac:dyDescent="0.25">
      <c r="A145" s="106" t="s">
        <v>114</v>
      </c>
      <c r="B145" s="1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15"/>
    </row>
    <row r="146" spans="1:43" ht="27" customHeight="1" x14ac:dyDescent="0.25">
      <c r="A146" s="106" t="s">
        <v>126</v>
      </c>
      <c r="B146" s="9"/>
      <c r="C146" s="2"/>
      <c r="D146" s="2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116"/>
      <c r="AO146">
        <v>132</v>
      </c>
    </row>
    <row r="147" spans="1:43" ht="27" customHeight="1" x14ac:dyDescent="0.25">
      <c r="A147" s="106" t="s">
        <v>137</v>
      </c>
      <c r="B147" s="1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15"/>
    </row>
    <row r="148" spans="1:43" ht="27" customHeight="1" x14ac:dyDescent="0.25">
      <c r="A148" s="106" t="s">
        <v>147</v>
      </c>
      <c r="B148" s="114"/>
      <c r="C148" s="14"/>
      <c r="D148" s="14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17"/>
    </row>
    <row r="149" spans="1:43" ht="27" customHeight="1" x14ac:dyDescent="0.25">
      <c r="A149" s="106" t="s">
        <v>156</v>
      </c>
      <c r="B149" s="114"/>
      <c r="C149" s="14"/>
      <c r="D149" s="14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  <c r="Z149" s="109"/>
      <c r="AA149" s="109"/>
      <c r="AB149" s="109"/>
      <c r="AC149" s="109"/>
      <c r="AD149" s="109"/>
      <c r="AE149" s="109"/>
      <c r="AF149" s="109"/>
      <c r="AG149" s="109"/>
      <c r="AH149" s="109"/>
      <c r="AI149" s="109"/>
      <c r="AJ149" s="109"/>
      <c r="AK149" s="109"/>
      <c r="AL149" s="109"/>
      <c r="AM149" s="109"/>
      <c r="AN149" s="117"/>
    </row>
    <row r="150" spans="1:43" ht="27" customHeight="1" x14ac:dyDescent="0.25">
      <c r="A150" s="106" t="s">
        <v>165</v>
      </c>
      <c r="B150" s="114"/>
      <c r="C150" s="14"/>
      <c r="D150" s="14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  <c r="AA150" s="109"/>
      <c r="AB150" s="109"/>
      <c r="AC150" s="109"/>
      <c r="AD150" s="109"/>
      <c r="AE150" s="109"/>
      <c r="AF150" s="109"/>
      <c r="AG150" s="109"/>
      <c r="AH150" s="109"/>
      <c r="AI150" s="109"/>
      <c r="AJ150" s="109"/>
      <c r="AK150" s="109"/>
      <c r="AL150" s="109"/>
      <c r="AM150" s="109"/>
      <c r="AN150" s="117"/>
    </row>
    <row r="151" spans="1:43" ht="27" customHeight="1" x14ac:dyDescent="0.25">
      <c r="A151" s="106" t="s">
        <v>174</v>
      </c>
      <c r="B151" s="114"/>
      <c r="C151" s="14"/>
      <c r="D151" s="14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  <c r="Z151" s="109"/>
      <c r="AA151" s="109"/>
      <c r="AB151" s="109"/>
      <c r="AC151" s="109"/>
      <c r="AD151" s="109"/>
      <c r="AE151" s="109"/>
      <c r="AF151" s="109"/>
      <c r="AG151" s="109"/>
      <c r="AH151" s="109"/>
      <c r="AI151" s="109"/>
      <c r="AJ151" s="109"/>
      <c r="AK151" s="109"/>
      <c r="AL151" s="109"/>
      <c r="AM151" s="109"/>
      <c r="AN151" s="117"/>
    </row>
    <row r="152" spans="1:43" ht="27" customHeight="1" x14ac:dyDescent="0.25">
      <c r="A152" s="106" t="s">
        <v>183</v>
      </c>
      <c r="B152" s="114"/>
      <c r="C152" s="14"/>
      <c r="D152" s="14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  <c r="Z152" s="109"/>
      <c r="AA152" s="109"/>
      <c r="AB152" s="109"/>
      <c r="AC152" s="109"/>
      <c r="AD152" s="109"/>
      <c r="AE152" s="109"/>
      <c r="AF152" s="109"/>
      <c r="AG152" s="109"/>
      <c r="AH152" s="109"/>
      <c r="AI152" s="109"/>
      <c r="AJ152" s="109"/>
      <c r="AK152" s="109"/>
      <c r="AL152" s="109"/>
      <c r="AM152" s="109"/>
      <c r="AN152" s="117"/>
    </row>
    <row r="153" spans="1:43" ht="27" customHeight="1" x14ac:dyDescent="0.25">
      <c r="A153" s="106" t="s">
        <v>192</v>
      </c>
      <c r="B153" s="114"/>
      <c r="C153" s="14"/>
      <c r="D153" s="14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  <c r="AH153" s="109"/>
      <c r="AI153" s="109"/>
      <c r="AJ153" s="109"/>
      <c r="AK153" s="109"/>
      <c r="AL153" s="109"/>
      <c r="AM153" s="109"/>
      <c r="AN153" s="117"/>
    </row>
    <row r="155" spans="1:43" ht="13.5" thickBot="1" x14ac:dyDescent="0.25"/>
    <row r="156" spans="1:43" ht="51" customHeight="1" thickBot="1" x14ac:dyDescent="0.25">
      <c r="A156" s="99" t="s">
        <v>378</v>
      </c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100"/>
      <c r="AO156" s="3"/>
      <c r="AP156" s="4"/>
    </row>
    <row r="157" spans="1:43" ht="52.5" customHeight="1" thickBot="1" x14ac:dyDescent="0.25">
      <c r="A157" s="8" t="s">
        <v>0</v>
      </c>
      <c r="B157" s="97" t="s">
        <v>13</v>
      </c>
      <c r="C157" s="97" t="s">
        <v>14</v>
      </c>
      <c r="D157" s="97" t="s">
        <v>27</v>
      </c>
      <c r="E157" s="97" t="s">
        <v>28</v>
      </c>
      <c r="F157" s="97" t="s">
        <v>29</v>
      </c>
      <c r="G157" s="97" t="s">
        <v>30</v>
      </c>
      <c r="H157" s="97" t="s">
        <v>31</v>
      </c>
      <c r="I157" s="97" t="s">
        <v>32</v>
      </c>
      <c r="J157" s="97" t="s">
        <v>33</v>
      </c>
      <c r="K157" s="97" t="s">
        <v>34</v>
      </c>
      <c r="L157" s="97" t="s">
        <v>35</v>
      </c>
      <c r="M157" s="97" t="s">
        <v>36</v>
      </c>
      <c r="N157" s="97" t="s">
        <v>37</v>
      </c>
      <c r="O157" s="97" t="s">
        <v>38</v>
      </c>
      <c r="P157" s="97" t="s">
        <v>39</v>
      </c>
      <c r="Q157" s="97" t="s">
        <v>40</v>
      </c>
      <c r="R157" s="97" t="s">
        <v>41</v>
      </c>
      <c r="S157" s="97" t="s">
        <v>42</v>
      </c>
      <c r="T157" s="97" t="s">
        <v>43</v>
      </c>
      <c r="U157" s="97" t="s">
        <v>44</v>
      </c>
      <c r="V157" s="97" t="s">
        <v>45</v>
      </c>
      <c r="W157" s="97" t="s">
        <v>46</v>
      </c>
      <c r="X157" s="97" t="s">
        <v>47</v>
      </c>
      <c r="Y157" s="97" t="s">
        <v>48</v>
      </c>
      <c r="Z157" s="97" t="s">
        <v>49</v>
      </c>
      <c r="AA157" s="97" t="s">
        <v>50</v>
      </c>
      <c r="AB157" s="97" t="s">
        <v>51</v>
      </c>
      <c r="AC157" s="97" t="s">
        <v>52</v>
      </c>
      <c r="AD157" s="97" t="s">
        <v>53</v>
      </c>
      <c r="AE157" s="97" t="s">
        <v>54</v>
      </c>
      <c r="AF157" s="97" t="s">
        <v>55</v>
      </c>
      <c r="AG157" s="97" t="s">
        <v>56</v>
      </c>
      <c r="AH157" s="97" t="s">
        <v>57</v>
      </c>
      <c r="AI157" s="97" t="s">
        <v>58</v>
      </c>
      <c r="AJ157" s="97" t="s">
        <v>59</v>
      </c>
      <c r="AK157" s="97" t="s">
        <v>60</v>
      </c>
      <c r="AL157" s="97" t="s">
        <v>61</v>
      </c>
      <c r="AM157" s="97" t="s">
        <v>62</v>
      </c>
      <c r="AN157" s="97" t="s">
        <v>63</v>
      </c>
      <c r="AQ157" s="1"/>
    </row>
    <row r="158" spans="1:43" ht="51.75" customHeight="1" thickBot="1" x14ac:dyDescent="0.25">
      <c r="A158" s="8" t="s">
        <v>1</v>
      </c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Q158" s="1"/>
    </row>
    <row r="159" spans="1:43" ht="27" customHeight="1" x14ac:dyDescent="0.25">
      <c r="A159" s="106" t="s">
        <v>101</v>
      </c>
      <c r="B159" s="110"/>
      <c r="C159" s="111"/>
      <c r="D159" s="111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3"/>
    </row>
    <row r="160" spans="1:43" ht="27" customHeight="1" x14ac:dyDescent="0.25">
      <c r="A160" s="106" t="s">
        <v>114</v>
      </c>
      <c r="B160" s="1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15"/>
    </row>
    <row r="161" spans="1:43" ht="27" customHeight="1" x14ac:dyDescent="0.25">
      <c r="A161" s="106" t="s">
        <v>126</v>
      </c>
      <c r="B161" s="9"/>
      <c r="C161" s="2"/>
      <c r="D161" s="2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116"/>
      <c r="AO161">
        <v>132</v>
      </c>
    </row>
    <row r="162" spans="1:43" ht="27" customHeight="1" x14ac:dyDescent="0.25">
      <c r="A162" s="106" t="s">
        <v>137</v>
      </c>
      <c r="B162" s="1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15"/>
    </row>
    <row r="163" spans="1:43" ht="27" customHeight="1" x14ac:dyDescent="0.25">
      <c r="A163" s="106" t="s">
        <v>147</v>
      </c>
      <c r="B163" s="114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3" ht="27" customHeight="1" x14ac:dyDescent="0.25">
      <c r="A164" s="106" t="s">
        <v>156</v>
      </c>
      <c r="B164" s="114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3" ht="27" customHeight="1" x14ac:dyDescent="0.25">
      <c r="A165" s="106" t="s">
        <v>165</v>
      </c>
      <c r="B165" s="114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3" ht="27" customHeight="1" x14ac:dyDescent="0.25">
      <c r="A166" s="106" t="s">
        <v>174</v>
      </c>
      <c r="B166" s="114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3" ht="27" customHeight="1" x14ac:dyDescent="0.25">
      <c r="A167" s="106" t="s">
        <v>183</v>
      </c>
      <c r="B167" s="114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3" ht="27" customHeight="1" x14ac:dyDescent="0.25">
      <c r="A168" s="106" t="s">
        <v>192</v>
      </c>
      <c r="B168" s="114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70" spans="1:43" ht="13.5" thickBot="1" x14ac:dyDescent="0.25"/>
    <row r="171" spans="1:43" ht="51" customHeight="1" thickBot="1" x14ac:dyDescent="0.25">
      <c r="A171" s="99" t="s">
        <v>379</v>
      </c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3"/>
      <c r="AP171" s="4"/>
    </row>
    <row r="172" spans="1:43" ht="52.5" customHeight="1" thickBot="1" x14ac:dyDescent="0.25">
      <c r="A172" s="8" t="s">
        <v>0</v>
      </c>
      <c r="B172" s="97" t="s">
        <v>13</v>
      </c>
      <c r="C172" s="97" t="s">
        <v>14</v>
      </c>
      <c r="D172" s="97" t="s">
        <v>27</v>
      </c>
      <c r="E172" s="97" t="s">
        <v>28</v>
      </c>
      <c r="F172" s="97" t="s">
        <v>29</v>
      </c>
      <c r="G172" s="97" t="s">
        <v>30</v>
      </c>
      <c r="H172" s="97" t="s">
        <v>31</v>
      </c>
      <c r="I172" s="97" t="s">
        <v>32</v>
      </c>
      <c r="J172" s="97" t="s">
        <v>33</v>
      </c>
      <c r="K172" s="97" t="s">
        <v>34</v>
      </c>
      <c r="L172" s="97" t="s">
        <v>35</v>
      </c>
      <c r="M172" s="97" t="s">
        <v>36</v>
      </c>
      <c r="N172" s="97" t="s">
        <v>37</v>
      </c>
      <c r="O172" s="97" t="s">
        <v>38</v>
      </c>
      <c r="P172" s="97" t="s">
        <v>39</v>
      </c>
      <c r="Q172" s="97" t="s">
        <v>40</v>
      </c>
      <c r="R172" s="97" t="s">
        <v>41</v>
      </c>
      <c r="S172" s="97" t="s">
        <v>42</v>
      </c>
      <c r="T172" s="97" t="s">
        <v>43</v>
      </c>
      <c r="U172" s="97" t="s">
        <v>44</v>
      </c>
      <c r="V172" s="97" t="s">
        <v>45</v>
      </c>
      <c r="W172" s="97" t="s">
        <v>46</v>
      </c>
      <c r="X172" s="97" t="s">
        <v>47</v>
      </c>
      <c r="Y172" s="97" t="s">
        <v>48</v>
      </c>
      <c r="Z172" s="97" t="s">
        <v>49</v>
      </c>
      <c r="AA172" s="97" t="s">
        <v>50</v>
      </c>
      <c r="AB172" s="97" t="s">
        <v>51</v>
      </c>
      <c r="AC172" s="97" t="s">
        <v>52</v>
      </c>
      <c r="AD172" s="97" t="s">
        <v>53</v>
      </c>
      <c r="AE172" s="97" t="s">
        <v>54</v>
      </c>
      <c r="AF172" s="97" t="s">
        <v>55</v>
      </c>
      <c r="AG172" s="97" t="s">
        <v>56</v>
      </c>
      <c r="AH172" s="97" t="s">
        <v>57</v>
      </c>
      <c r="AI172" s="97" t="s">
        <v>58</v>
      </c>
      <c r="AJ172" s="97" t="s">
        <v>59</v>
      </c>
      <c r="AK172" s="97" t="s">
        <v>60</v>
      </c>
      <c r="AL172" s="97" t="s">
        <v>61</v>
      </c>
      <c r="AM172" s="97" t="s">
        <v>62</v>
      </c>
      <c r="AN172" s="97" t="s">
        <v>63</v>
      </c>
      <c r="AQ172" s="1"/>
    </row>
    <row r="173" spans="1:43" ht="51.75" customHeight="1" thickBot="1" x14ac:dyDescent="0.25">
      <c r="A173" s="8" t="s">
        <v>1</v>
      </c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Q173" s="1"/>
    </row>
    <row r="174" spans="1:43" ht="27" customHeight="1" x14ac:dyDescent="0.25">
      <c r="A174" s="106" t="s">
        <v>101</v>
      </c>
      <c r="B174" s="110"/>
      <c r="C174" s="111"/>
      <c r="D174" s="111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3"/>
    </row>
    <row r="175" spans="1:43" ht="27" customHeight="1" x14ac:dyDescent="0.25">
      <c r="A175" s="106" t="s">
        <v>114</v>
      </c>
      <c r="B175" s="1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15"/>
    </row>
    <row r="176" spans="1:43" ht="27" customHeight="1" x14ac:dyDescent="0.25">
      <c r="A176" s="106" t="s">
        <v>126</v>
      </c>
      <c r="B176" s="9"/>
      <c r="C176" s="2"/>
      <c r="D176" s="2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116"/>
      <c r="AO176">
        <v>132</v>
      </c>
    </row>
    <row r="177" spans="1:43" ht="27" customHeight="1" x14ac:dyDescent="0.25">
      <c r="A177" s="106" t="s">
        <v>137</v>
      </c>
      <c r="B177" s="1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15"/>
    </row>
    <row r="178" spans="1:43" ht="27" customHeight="1" x14ac:dyDescent="0.25">
      <c r="A178" s="106" t="s">
        <v>147</v>
      </c>
      <c r="B178" s="114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" customHeight="1" x14ac:dyDescent="0.25">
      <c r="A179" s="106" t="s">
        <v>156</v>
      </c>
      <c r="B179" s="114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0" spans="1:43" ht="27" customHeight="1" x14ac:dyDescent="0.25">
      <c r="A180" s="106" t="s">
        <v>165</v>
      </c>
      <c r="B180" s="114"/>
      <c r="C180" s="14"/>
      <c r="D180" s="14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  <c r="Z180" s="109"/>
      <c r="AA180" s="109"/>
      <c r="AB180" s="109"/>
      <c r="AC180" s="109"/>
      <c r="AD180" s="109"/>
      <c r="AE180" s="109"/>
      <c r="AF180" s="109"/>
      <c r="AG180" s="109"/>
      <c r="AH180" s="109"/>
      <c r="AI180" s="109"/>
      <c r="AJ180" s="109"/>
      <c r="AK180" s="109"/>
      <c r="AL180" s="109"/>
      <c r="AM180" s="109"/>
      <c r="AN180" s="117"/>
    </row>
    <row r="181" spans="1:43" ht="27" customHeight="1" x14ac:dyDescent="0.25">
      <c r="A181" s="106" t="s">
        <v>174</v>
      </c>
      <c r="B181" s="114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3" ht="27" customHeight="1" x14ac:dyDescent="0.25">
      <c r="A182" s="106" t="s">
        <v>183</v>
      </c>
      <c r="B182" s="114"/>
      <c r="C182" s="14"/>
      <c r="D182" s="14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09"/>
      <c r="AE182" s="109"/>
      <c r="AF182" s="109"/>
      <c r="AG182" s="109"/>
      <c r="AH182" s="109"/>
      <c r="AI182" s="109"/>
      <c r="AJ182" s="109"/>
      <c r="AK182" s="109"/>
      <c r="AL182" s="109"/>
      <c r="AM182" s="109"/>
      <c r="AN182" s="117"/>
    </row>
    <row r="183" spans="1:43" ht="27" customHeight="1" x14ac:dyDescent="0.25">
      <c r="A183" s="106" t="s">
        <v>192</v>
      </c>
      <c r="B183" s="114"/>
      <c r="C183" s="14"/>
      <c r="D183" s="14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  <c r="AH183" s="109"/>
      <c r="AI183" s="109"/>
      <c r="AJ183" s="109"/>
      <c r="AK183" s="109"/>
      <c r="AL183" s="109"/>
      <c r="AM183" s="109"/>
      <c r="AN183" s="117"/>
    </row>
    <row r="185" spans="1:43" ht="13.5" thickBot="1" x14ac:dyDescent="0.25"/>
    <row r="186" spans="1:43" ht="51" customHeight="1" thickBot="1" x14ac:dyDescent="0.25">
      <c r="A186" s="99" t="s">
        <v>380</v>
      </c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3"/>
      <c r="AP186" s="4"/>
    </row>
    <row r="187" spans="1:43" ht="52.5" customHeight="1" thickBot="1" x14ac:dyDescent="0.25">
      <c r="A187" s="8" t="s">
        <v>0</v>
      </c>
      <c r="B187" s="97" t="s">
        <v>13</v>
      </c>
      <c r="C187" s="97" t="s">
        <v>14</v>
      </c>
      <c r="D187" s="97" t="s">
        <v>27</v>
      </c>
      <c r="E187" s="97" t="s">
        <v>28</v>
      </c>
      <c r="F187" s="97" t="s">
        <v>29</v>
      </c>
      <c r="G187" s="97" t="s">
        <v>30</v>
      </c>
      <c r="H187" s="97" t="s">
        <v>31</v>
      </c>
      <c r="I187" s="97" t="s">
        <v>32</v>
      </c>
      <c r="J187" s="97" t="s">
        <v>33</v>
      </c>
      <c r="K187" s="97" t="s">
        <v>34</v>
      </c>
      <c r="L187" s="97" t="s">
        <v>35</v>
      </c>
      <c r="M187" s="97" t="s">
        <v>36</v>
      </c>
      <c r="N187" s="97" t="s">
        <v>37</v>
      </c>
      <c r="O187" s="97" t="s">
        <v>38</v>
      </c>
      <c r="P187" s="97" t="s">
        <v>39</v>
      </c>
      <c r="Q187" s="97" t="s">
        <v>40</v>
      </c>
      <c r="R187" s="97" t="s">
        <v>41</v>
      </c>
      <c r="S187" s="97" t="s">
        <v>42</v>
      </c>
      <c r="T187" s="97" t="s">
        <v>43</v>
      </c>
      <c r="U187" s="97" t="s">
        <v>44</v>
      </c>
      <c r="V187" s="97" t="s">
        <v>45</v>
      </c>
      <c r="W187" s="97" t="s">
        <v>46</v>
      </c>
      <c r="X187" s="97" t="s">
        <v>47</v>
      </c>
      <c r="Y187" s="97" t="s">
        <v>48</v>
      </c>
      <c r="Z187" s="97" t="s">
        <v>49</v>
      </c>
      <c r="AA187" s="97" t="s">
        <v>50</v>
      </c>
      <c r="AB187" s="97" t="s">
        <v>51</v>
      </c>
      <c r="AC187" s="97" t="s">
        <v>52</v>
      </c>
      <c r="AD187" s="97" t="s">
        <v>53</v>
      </c>
      <c r="AE187" s="97" t="s">
        <v>54</v>
      </c>
      <c r="AF187" s="97" t="s">
        <v>55</v>
      </c>
      <c r="AG187" s="97" t="s">
        <v>56</v>
      </c>
      <c r="AH187" s="97" t="s">
        <v>57</v>
      </c>
      <c r="AI187" s="97" t="s">
        <v>58</v>
      </c>
      <c r="AJ187" s="97" t="s">
        <v>59</v>
      </c>
      <c r="AK187" s="97" t="s">
        <v>60</v>
      </c>
      <c r="AL187" s="97" t="s">
        <v>61</v>
      </c>
      <c r="AM187" s="97" t="s">
        <v>62</v>
      </c>
      <c r="AN187" s="97" t="s">
        <v>63</v>
      </c>
      <c r="AQ187" s="1"/>
    </row>
    <row r="188" spans="1:43" ht="51.75" customHeight="1" thickBot="1" x14ac:dyDescent="0.25">
      <c r="A188" s="8" t="s">
        <v>1</v>
      </c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Q188" s="1"/>
    </row>
    <row r="189" spans="1:43" ht="27" customHeight="1" x14ac:dyDescent="0.25">
      <c r="A189" s="106" t="s">
        <v>101</v>
      </c>
      <c r="B189" s="110"/>
      <c r="C189" s="111"/>
      <c r="D189" s="111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3"/>
    </row>
    <row r="190" spans="1:43" ht="27" customHeight="1" x14ac:dyDescent="0.25">
      <c r="A190" s="106" t="s">
        <v>114</v>
      </c>
      <c r="B190" s="1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15"/>
    </row>
    <row r="191" spans="1:43" ht="27" customHeight="1" x14ac:dyDescent="0.25">
      <c r="A191" s="106" t="s">
        <v>126</v>
      </c>
      <c r="B191" s="9"/>
      <c r="C191" s="2"/>
      <c r="D191" s="2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116"/>
      <c r="AO191">
        <v>132</v>
      </c>
    </row>
    <row r="192" spans="1:43" ht="27" customHeight="1" x14ac:dyDescent="0.25">
      <c r="A192" s="106" t="s">
        <v>137</v>
      </c>
      <c r="B192" s="1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15"/>
    </row>
    <row r="193" spans="1:40" ht="27" customHeight="1" x14ac:dyDescent="0.25">
      <c r="A193" s="106" t="s">
        <v>147</v>
      </c>
      <c r="B193" s="114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0" ht="27" customHeight="1" x14ac:dyDescent="0.25">
      <c r="A194" s="106" t="s">
        <v>156</v>
      </c>
      <c r="B194" s="114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0" ht="27" customHeight="1" x14ac:dyDescent="0.25">
      <c r="A195" s="106" t="s">
        <v>165</v>
      </c>
      <c r="B195" s="114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6" spans="1:40" ht="27" customHeight="1" x14ac:dyDescent="0.25">
      <c r="A196" s="106" t="s">
        <v>174</v>
      </c>
      <c r="B196" s="114"/>
      <c r="C196" s="14"/>
      <c r="D196" s="14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17"/>
    </row>
    <row r="197" spans="1:40" ht="27" customHeight="1" x14ac:dyDescent="0.25">
      <c r="A197" s="106" t="s">
        <v>183</v>
      </c>
      <c r="B197" s="114"/>
      <c r="C197" s="14"/>
      <c r="D197" s="14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  <c r="AH197" s="109"/>
      <c r="AI197" s="109"/>
      <c r="AJ197" s="109"/>
      <c r="AK197" s="109"/>
      <c r="AL197" s="109"/>
      <c r="AM197" s="109"/>
      <c r="AN197" s="117"/>
    </row>
    <row r="198" spans="1:40" ht="27" customHeight="1" x14ac:dyDescent="0.25">
      <c r="A198" s="106" t="s">
        <v>192</v>
      </c>
      <c r="B198" s="114"/>
      <c r="C198" s="14"/>
      <c r="D198" s="14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09"/>
      <c r="AH198" s="109"/>
      <c r="AI198" s="109"/>
      <c r="AJ198" s="109"/>
      <c r="AK198" s="109"/>
      <c r="AL198" s="109"/>
      <c r="AM198" s="109"/>
      <c r="AN198" s="117"/>
    </row>
  </sheetData>
  <mergeCells count="525">
    <mergeCell ref="AL187:AL188"/>
    <mergeCell ref="AM187:AM188"/>
    <mergeCell ref="AN187:AN188"/>
    <mergeCell ref="AF187:AF188"/>
    <mergeCell ref="AG187:AG188"/>
    <mergeCell ref="AH187:AH188"/>
    <mergeCell ref="AI187:AI188"/>
    <mergeCell ref="AJ187:AJ188"/>
    <mergeCell ref="AK187:AK188"/>
    <mergeCell ref="Z187:Z188"/>
    <mergeCell ref="AA187:AA188"/>
    <mergeCell ref="AB187:AB188"/>
    <mergeCell ref="AC187:AC188"/>
    <mergeCell ref="AD187:AD188"/>
    <mergeCell ref="AE187:AE188"/>
    <mergeCell ref="T187:T188"/>
    <mergeCell ref="U187:U188"/>
    <mergeCell ref="V187:V188"/>
    <mergeCell ref="W187:W188"/>
    <mergeCell ref="X187:X188"/>
    <mergeCell ref="Y187:Y188"/>
    <mergeCell ref="N187:N188"/>
    <mergeCell ref="O187:O188"/>
    <mergeCell ref="P187:P188"/>
    <mergeCell ref="Q187:Q188"/>
    <mergeCell ref="R187:R188"/>
    <mergeCell ref="S187:S188"/>
    <mergeCell ref="H187:H188"/>
    <mergeCell ref="I187:I188"/>
    <mergeCell ref="J187:J188"/>
    <mergeCell ref="K187:K188"/>
    <mergeCell ref="L187:L188"/>
    <mergeCell ref="M187:M188"/>
    <mergeCell ref="AL172:AL173"/>
    <mergeCell ref="AM172:AM173"/>
    <mergeCell ref="AN172:AN173"/>
    <mergeCell ref="A186:AN186"/>
    <mergeCell ref="B187:B188"/>
    <mergeCell ref="C187:C188"/>
    <mergeCell ref="D187:D188"/>
    <mergeCell ref="E187:E188"/>
    <mergeCell ref="F187:F188"/>
    <mergeCell ref="G187:G188"/>
    <mergeCell ref="AF172:AF173"/>
    <mergeCell ref="AG172:AG173"/>
    <mergeCell ref="AH172:AH173"/>
    <mergeCell ref="AI172:AI173"/>
    <mergeCell ref="AJ172:AJ173"/>
    <mergeCell ref="AK172:AK173"/>
    <mergeCell ref="Z172:Z173"/>
    <mergeCell ref="AA172:AA173"/>
    <mergeCell ref="AB172:AB173"/>
    <mergeCell ref="AC172:AC173"/>
    <mergeCell ref="AD172:AD173"/>
    <mergeCell ref="AE172:AE173"/>
    <mergeCell ref="T172:T173"/>
    <mergeCell ref="U172:U173"/>
    <mergeCell ref="V172:V173"/>
    <mergeCell ref="W172:W173"/>
    <mergeCell ref="X172:X173"/>
    <mergeCell ref="Y172:Y173"/>
    <mergeCell ref="N172:N173"/>
    <mergeCell ref="O172:O173"/>
    <mergeCell ref="P172:P173"/>
    <mergeCell ref="Q172:Q173"/>
    <mergeCell ref="R172:R173"/>
    <mergeCell ref="S172:S173"/>
    <mergeCell ref="H172:H173"/>
    <mergeCell ref="I172:I173"/>
    <mergeCell ref="J172:J173"/>
    <mergeCell ref="K172:K173"/>
    <mergeCell ref="L172:L173"/>
    <mergeCell ref="M172:M173"/>
    <mergeCell ref="AL157:AL158"/>
    <mergeCell ref="AM157:AM158"/>
    <mergeCell ref="AN157:AN158"/>
    <mergeCell ref="A171:AN171"/>
    <mergeCell ref="B172:B173"/>
    <mergeCell ref="C172:C173"/>
    <mergeCell ref="D172:D173"/>
    <mergeCell ref="E172:E173"/>
    <mergeCell ref="F172:F173"/>
    <mergeCell ref="G172:G173"/>
    <mergeCell ref="AF157:AF158"/>
    <mergeCell ref="AG157:AG158"/>
    <mergeCell ref="AH157:AH158"/>
    <mergeCell ref="AI157:AI158"/>
    <mergeCell ref="AJ157:AJ158"/>
    <mergeCell ref="AK157:AK158"/>
    <mergeCell ref="Z157:Z158"/>
    <mergeCell ref="AA157:AA158"/>
    <mergeCell ref="AB157:AB158"/>
    <mergeCell ref="AC157:AC158"/>
    <mergeCell ref="AD157:AD158"/>
    <mergeCell ref="AE157:AE158"/>
    <mergeCell ref="T157:T158"/>
    <mergeCell ref="U157:U158"/>
    <mergeCell ref="V157:V158"/>
    <mergeCell ref="W157:W158"/>
    <mergeCell ref="X157:X158"/>
    <mergeCell ref="Y157:Y158"/>
    <mergeCell ref="N157:N158"/>
    <mergeCell ref="O157:O158"/>
    <mergeCell ref="P157:P158"/>
    <mergeCell ref="Q157:Q158"/>
    <mergeCell ref="R157:R158"/>
    <mergeCell ref="S157:S158"/>
    <mergeCell ref="H157:H158"/>
    <mergeCell ref="I157:I158"/>
    <mergeCell ref="J157:J158"/>
    <mergeCell ref="K157:K158"/>
    <mergeCell ref="L157:L158"/>
    <mergeCell ref="M157:M158"/>
    <mergeCell ref="AL142:AL143"/>
    <mergeCell ref="AM142:AM143"/>
    <mergeCell ref="AN142:AN143"/>
    <mergeCell ref="A156:AN156"/>
    <mergeCell ref="B157:B158"/>
    <mergeCell ref="C157:C158"/>
    <mergeCell ref="D157:D158"/>
    <mergeCell ref="E157:E158"/>
    <mergeCell ref="F157:F158"/>
    <mergeCell ref="G157:G158"/>
    <mergeCell ref="AF142:AF143"/>
    <mergeCell ref="AG142:AG143"/>
    <mergeCell ref="AH142:AH143"/>
    <mergeCell ref="AI142:AI143"/>
    <mergeCell ref="AJ142:AJ143"/>
    <mergeCell ref="AK142:AK143"/>
    <mergeCell ref="Z142:Z143"/>
    <mergeCell ref="AA142:AA143"/>
    <mergeCell ref="AB142:AB143"/>
    <mergeCell ref="AC142:AC143"/>
    <mergeCell ref="AD142:AD143"/>
    <mergeCell ref="AE142:AE143"/>
    <mergeCell ref="T142:T143"/>
    <mergeCell ref="U142:U143"/>
    <mergeCell ref="V142:V143"/>
    <mergeCell ref="W142:W143"/>
    <mergeCell ref="X142:X143"/>
    <mergeCell ref="Y142:Y143"/>
    <mergeCell ref="N142:N143"/>
    <mergeCell ref="O142:O143"/>
    <mergeCell ref="P142:P143"/>
    <mergeCell ref="Q142:Q143"/>
    <mergeCell ref="R142:R143"/>
    <mergeCell ref="S142:S143"/>
    <mergeCell ref="H142:H143"/>
    <mergeCell ref="I142:I143"/>
    <mergeCell ref="J142:J143"/>
    <mergeCell ref="K142:K143"/>
    <mergeCell ref="L142:L143"/>
    <mergeCell ref="M142:M143"/>
    <mergeCell ref="AL127:AL128"/>
    <mergeCell ref="AM127:AM128"/>
    <mergeCell ref="AN127:AN128"/>
    <mergeCell ref="A141:AN141"/>
    <mergeCell ref="B142:B143"/>
    <mergeCell ref="C142:C143"/>
    <mergeCell ref="D142:D143"/>
    <mergeCell ref="E142:E143"/>
    <mergeCell ref="F142:F143"/>
    <mergeCell ref="G142:G143"/>
    <mergeCell ref="AF127:AF128"/>
    <mergeCell ref="AG127:AG128"/>
    <mergeCell ref="AH127:AH128"/>
    <mergeCell ref="AI127:AI128"/>
    <mergeCell ref="AJ127:AJ128"/>
    <mergeCell ref="AK127:AK128"/>
    <mergeCell ref="Z127:Z128"/>
    <mergeCell ref="AA127:AA128"/>
    <mergeCell ref="AB127:AB128"/>
    <mergeCell ref="AC127:AC128"/>
    <mergeCell ref="AD127:AD128"/>
    <mergeCell ref="AE127:AE128"/>
    <mergeCell ref="T127:T128"/>
    <mergeCell ref="U127:U128"/>
    <mergeCell ref="V127:V128"/>
    <mergeCell ref="W127:W128"/>
    <mergeCell ref="X127:X128"/>
    <mergeCell ref="Y127:Y128"/>
    <mergeCell ref="N127:N128"/>
    <mergeCell ref="O127:O128"/>
    <mergeCell ref="P127:P128"/>
    <mergeCell ref="Q127:Q128"/>
    <mergeCell ref="R127:R128"/>
    <mergeCell ref="S127:S128"/>
    <mergeCell ref="H127:H128"/>
    <mergeCell ref="I127:I128"/>
    <mergeCell ref="J127:J128"/>
    <mergeCell ref="K127:K128"/>
    <mergeCell ref="L127:L128"/>
    <mergeCell ref="M127:M128"/>
    <mergeCell ref="AL112:AL113"/>
    <mergeCell ref="AM112:AM113"/>
    <mergeCell ref="AN112:AN113"/>
    <mergeCell ref="A126:AN126"/>
    <mergeCell ref="B127:B128"/>
    <mergeCell ref="C127:C128"/>
    <mergeCell ref="D127:D128"/>
    <mergeCell ref="E127:E128"/>
    <mergeCell ref="F127:F128"/>
    <mergeCell ref="G127:G128"/>
    <mergeCell ref="AF112:AF113"/>
    <mergeCell ref="AG112:AG113"/>
    <mergeCell ref="AH112:AH113"/>
    <mergeCell ref="AI112:AI113"/>
    <mergeCell ref="AJ112:AJ113"/>
    <mergeCell ref="AK112:AK113"/>
    <mergeCell ref="Z112:Z113"/>
    <mergeCell ref="AA112:AA113"/>
    <mergeCell ref="AB112:AB113"/>
    <mergeCell ref="AC112:AC113"/>
    <mergeCell ref="AD112:AD113"/>
    <mergeCell ref="AE112:AE113"/>
    <mergeCell ref="T112:T113"/>
    <mergeCell ref="U112:U113"/>
    <mergeCell ref="V112:V113"/>
    <mergeCell ref="W112:W113"/>
    <mergeCell ref="X112:X113"/>
    <mergeCell ref="Y112:Y113"/>
    <mergeCell ref="N112:N113"/>
    <mergeCell ref="O112:O113"/>
    <mergeCell ref="P112:P113"/>
    <mergeCell ref="Q112:Q113"/>
    <mergeCell ref="R112:R113"/>
    <mergeCell ref="S112:S113"/>
    <mergeCell ref="H112:H113"/>
    <mergeCell ref="I112:I113"/>
    <mergeCell ref="J112:J113"/>
    <mergeCell ref="K112:K113"/>
    <mergeCell ref="L112:L113"/>
    <mergeCell ref="M112:M113"/>
    <mergeCell ref="AL97:AL98"/>
    <mergeCell ref="AM97:AM98"/>
    <mergeCell ref="AN97:AN98"/>
    <mergeCell ref="A111:AN111"/>
    <mergeCell ref="B112:B113"/>
    <mergeCell ref="C112:C113"/>
    <mergeCell ref="D112:D113"/>
    <mergeCell ref="E112:E113"/>
    <mergeCell ref="F112:F113"/>
    <mergeCell ref="G112:G113"/>
    <mergeCell ref="AF97:AF98"/>
    <mergeCell ref="AG97:AG98"/>
    <mergeCell ref="AH97:AH98"/>
    <mergeCell ref="AI97:AI98"/>
    <mergeCell ref="AJ97:AJ98"/>
    <mergeCell ref="AK97:AK98"/>
    <mergeCell ref="Z97:Z98"/>
    <mergeCell ref="AA97:AA98"/>
    <mergeCell ref="AB97:AB98"/>
    <mergeCell ref="AC97:AC98"/>
    <mergeCell ref="AD97:AD98"/>
    <mergeCell ref="AE97:AE98"/>
    <mergeCell ref="T97:T98"/>
    <mergeCell ref="U97:U98"/>
    <mergeCell ref="V97:V98"/>
    <mergeCell ref="W97:W98"/>
    <mergeCell ref="X97:X98"/>
    <mergeCell ref="Y97:Y98"/>
    <mergeCell ref="N97:N98"/>
    <mergeCell ref="O97:O98"/>
    <mergeCell ref="P97:P98"/>
    <mergeCell ref="Q97:Q98"/>
    <mergeCell ref="R97:R98"/>
    <mergeCell ref="S97:S98"/>
    <mergeCell ref="H97:H98"/>
    <mergeCell ref="I97:I98"/>
    <mergeCell ref="J97:J98"/>
    <mergeCell ref="K97:K98"/>
    <mergeCell ref="L97:L98"/>
    <mergeCell ref="M97:M98"/>
    <mergeCell ref="AL82:AL83"/>
    <mergeCell ref="AM82:AM83"/>
    <mergeCell ref="AN82:AN83"/>
    <mergeCell ref="A96:AN96"/>
    <mergeCell ref="B97:B98"/>
    <mergeCell ref="C97:C98"/>
    <mergeCell ref="D97:D98"/>
    <mergeCell ref="E97:E98"/>
    <mergeCell ref="F97:F98"/>
    <mergeCell ref="G97:G98"/>
    <mergeCell ref="AF82:AF83"/>
    <mergeCell ref="AG82:AG83"/>
    <mergeCell ref="AH82:AH83"/>
    <mergeCell ref="AI82:AI83"/>
    <mergeCell ref="AJ82:AJ83"/>
    <mergeCell ref="AK82:AK83"/>
    <mergeCell ref="Z82:Z83"/>
    <mergeCell ref="AA82:AA83"/>
    <mergeCell ref="AB82:AB83"/>
    <mergeCell ref="AC82:AC83"/>
    <mergeCell ref="AD82:AD83"/>
    <mergeCell ref="AE82:AE83"/>
    <mergeCell ref="T82:T83"/>
    <mergeCell ref="U82:U83"/>
    <mergeCell ref="V82:V83"/>
    <mergeCell ref="W82:W83"/>
    <mergeCell ref="X82:X83"/>
    <mergeCell ref="Y82:Y83"/>
    <mergeCell ref="N82:N83"/>
    <mergeCell ref="O82:O83"/>
    <mergeCell ref="P82:P83"/>
    <mergeCell ref="Q82:Q83"/>
    <mergeCell ref="R82:R83"/>
    <mergeCell ref="S82:S83"/>
    <mergeCell ref="H82:H83"/>
    <mergeCell ref="I82:I83"/>
    <mergeCell ref="J82:J83"/>
    <mergeCell ref="K82:K83"/>
    <mergeCell ref="L82:L83"/>
    <mergeCell ref="M82:M83"/>
    <mergeCell ref="AL67:AL68"/>
    <mergeCell ref="AM67:AM68"/>
    <mergeCell ref="AN67:AN68"/>
    <mergeCell ref="A81:AN81"/>
    <mergeCell ref="B82:B83"/>
    <mergeCell ref="C82:C83"/>
    <mergeCell ref="D82:D83"/>
    <mergeCell ref="E82:E83"/>
    <mergeCell ref="F82:F83"/>
    <mergeCell ref="G82:G83"/>
    <mergeCell ref="AF67:AF68"/>
    <mergeCell ref="AG67:AG68"/>
    <mergeCell ref="AH67:AH68"/>
    <mergeCell ref="AI67:AI68"/>
    <mergeCell ref="AJ67:AJ68"/>
    <mergeCell ref="AK67:AK68"/>
    <mergeCell ref="Z67:Z68"/>
    <mergeCell ref="AA67:AA68"/>
    <mergeCell ref="AB67:AB68"/>
    <mergeCell ref="AC67:AC68"/>
    <mergeCell ref="AD67:AD68"/>
    <mergeCell ref="AE67:AE68"/>
    <mergeCell ref="T67:T68"/>
    <mergeCell ref="U67:U68"/>
    <mergeCell ref="V67:V68"/>
    <mergeCell ref="W67:W68"/>
    <mergeCell ref="X67:X68"/>
    <mergeCell ref="Y67:Y68"/>
    <mergeCell ref="N67:N68"/>
    <mergeCell ref="O67:O68"/>
    <mergeCell ref="P67:P68"/>
    <mergeCell ref="Q67:Q68"/>
    <mergeCell ref="R67:R68"/>
    <mergeCell ref="S67:S68"/>
    <mergeCell ref="H67:H68"/>
    <mergeCell ref="I67:I68"/>
    <mergeCell ref="J67:J68"/>
    <mergeCell ref="K67:K68"/>
    <mergeCell ref="L67:L68"/>
    <mergeCell ref="M67:M68"/>
    <mergeCell ref="B67:B68"/>
    <mergeCell ref="C67:C68"/>
    <mergeCell ref="D67:D68"/>
    <mergeCell ref="E67:E68"/>
    <mergeCell ref="F67:F68"/>
    <mergeCell ref="G67:G68"/>
    <mergeCell ref="AK52:AK53"/>
    <mergeCell ref="AL52:AL53"/>
    <mergeCell ref="AM52:AM53"/>
    <mergeCell ref="AN52:AN53"/>
    <mergeCell ref="A65:AN65"/>
    <mergeCell ref="A66:AN66"/>
    <mergeCell ref="AE52:AE53"/>
    <mergeCell ref="AF52:AF53"/>
    <mergeCell ref="AG52:AG53"/>
    <mergeCell ref="AH52:AH53"/>
    <mergeCell ref="AI52:AI53"/>
    <mergeCell ref="AJ52:AJ53"/>
    <mergeCell ref="Y52:Y53"/>
    <mergeCell ref="Z52:Z53"/>
    <mergeCell ref="AA52:AA53"/>
    <mergeCell ref="AB52:AB53"/>
    <mergeCell ref="AC52:AC53"/>
    <mergeCell ref="AD52:AD53"/>
    <mergeCell ref="S52:S53"/>
    <mergeCell ref="T52:T53"/>
    <mergeCell ref="U52:U53"/>
    <mergeCell ref="V52:V53"/>
    <mergeCell ref="W52:W53"/>
    <mergeCell ref="X52:X53"/>
    <mergeCell ref="M52:M53"/>
    <mergeCell ref="N52:N53"/>
    <mergeCell ref="O52:O53"/>
    <mergeCell ref="P52:P53"/>
    <mergeCell ref="Q52:Q53"/>
    <mergeCell ref="R52:R53"/>
    <mergeCell ref="G52:G53"/>
    <mergeCell ref="H52:H53"/>
    <mergeCell ref="I52:I53"/>
    <mergeCell ref="J52:J53"/>
    <mergeCell ref="K52:K53"/>
    <mergeCell ref="L52:L53"/>
    <mergeCell ref="AL37:AL38"/>
    <mergeCell ref="AM37:AM38"/>
    <mergeCell ref="AN37:AN38"/>
    <mergeCell ref="A50:AN50"/>
    <mergeCell ref="A51:AN51"/>
    <mergeCell ref="B52:B53"/>
    <mergeCell ref="C52:C53"/>
    <mergeCell ref="D52:D53"/>
    <mergeCell ref="E52:E53"/>
    <mergeCell ref="F52:F53"/>
    <mergeCell ref="AF37:AF38"/>
    <mergeCell ref="AG37:AG38"/>
    <mergeCell ref="AH37:AH38"/>
    <mergeCell ref="AI37:AI38"/>
    <mergeCell ref="AJ37:AJ38"/>
    <mergeCell ref="AK37:AK38"/>
    <mergeCell ref="Z37:Z38"/>
    <mergeCell ref="AA37:AA38"/>
    <mergeCell ref="AB37:AB38"/>
    <mergeCell ref="AC37:AC38"/>
    <mergeCell ref="AD37:AD38"/>
    <mergeCell ref="AE37:AE38"/>
    <mergeCell ref="T37:T38"/>
    <mergeCell ref="U37:U38"/>
    <mergeCell ref="V37:V38"/>
    <mergeCell ref="W37:W38"/>
    <mergeCell ref="X37:X38"/>
    <mergeCell ref="Y37:Y38"/>
    <mergeCell ref="N37:N38"/>
    <mergeCell ref="O37:O38"/>
    <mergeCell ref="P37:P38"/>
    <mergeCell ref="Q37:Q38"/>
    <mergeCell ref="R37:R38"/>
    <mergeCell ref="S37:S38"/>
    <mergeCell ref="H37:H38"/>
    <mergeCell ref="I37:I38"/>
    <mergeCell ref="J37:J38"/>
    <mergeCell ref="K37:K38"/>
    <mergeCell ref="L37:L38"/>
    <mergeCell ref="M37:M38"/>
    <mergeCell ref="AM22:AM23"/>
    <mergeCell ref="AN22:AN23"/>
    <mergeCell ref="A35:AN35"/>
    <mergeCell ref="A36:AN36"/>
    <mergeCell ref="B37:B38"/>
    <mergeCell ref="C37:C38"/>
    <mergeCell ref="D37:D38"/>
    <mergeCell ref="E37:E38"/>
    <mergeCell ref="F37:F38"/>
    <mergeCell ref="G37:G38"/>
    <mergeCell ref="AG22:AG23"/>
    <mergeCell ref="AH22:AH23"/>
    <mergeCell ref="AI22:AI23"/>
    <mergeCell ref="AJ22:AJ23"/>
    <mergeCell ref="AK22:AK23"/>
    <mergeCell ref="AL22:AL23"/>
    <mergeCell ref="AA22:AA23"/>
    <mergeCell ref="AB22:AB23"/>
    <mergeCell ref="AC22:AC23"/>
    <mergeCell ref="AD22:AD23"/>
    <mergeCell ref="AE22:AE23"/>
    <mergeCell ref="AF22:AF23"/>
    <mergeCell ref="U22:U23"/>
    <mergeCell ref="V22:V23"/>
    <mergeCell ref="W22:W23"/>
    <mergeCell ref="X22:X23"/>
    <mergeCell ref="Y22:Y23"/>
    <mergeCell ref="Z22:Z23"/>
    <mergeCell ref="O22:O23"/>
    <mergeCell ref="P22:P23"/>
    <mergeCell ref="Q22:Q23"/>
    <mergeCell ref="R22:R23"/>
    <mergeCell ref="S22:S23"/>
    <mergeCell ref="T22:T23"/>
    <mergeCell ref="I22:I23"/>
    <mergeCell ref="J22:J23"/>
    <mergeCell ref="K22:K23"/>
    <mergeCell ref="L22:L23"/>
    <mergeCell ref="M22:M23"/>
    <mergeCell ref="N22:N23"/>
    <mergeCell ref="B16:AN17"/>
    <mergeCell ref="A20:AN20"/>
    <mergeCell ref="A21:AN21"/>
    <mergeCell ref="B22:B23"/>
    <mergeCell ref="C22:C23"/>
    <mergeCell ref="D22:D23"/>
    <mergeCell ref="E22:E23"/>
    <mergeCell ref="F22:F23"/>
    <mergeCell ref="G22:G23"/>
    <mergeCell ref="H22:H23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AQ587"/>
  <sheetViews>
    <sheetView showGridLines="0" zoomScale="85" zoomScaleNormal="85" workbookViewId="0">
      <selection activeCell="V12" sqref="V12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381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12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Q4" s="1"/>
    </row>
    <row r="5" spans="1:43" ht="27.75" customHeight="1" x14ac:dyDescent="0.25">
      <c r="A5" s="132" t="s">
        <v>102</v>
      </c>
      <c r="B5" s="124"/>
      <c r="C5" s="111"/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3"/>
    </row>
    <row r="6" spans="1:43" ht="27.75" customHeight="1" x14ac:dyDescent="0.25">
      <c r="A6" s="10" t="s">
        <v>115</v>
      </c>
      <c r="B6" s="125"/>
      <c r="C6" s="14"/>
      <c r="D6" s="14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17"/>
    </row>
    <row r="7" spans="1:43" ht="27.75" customHeight="1" x14ac:dyDescent="0.25">
      <c r="A7" s="10" t="s">
        <v>127</v>
      </c>
      <c r="B7" s="126"/>
      <c r="C7" s="2"/>
      <c r="D7" s="2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1"/>
      <c r="AO7">
        <v>132</v>
      </c>
    </row>
    <row r="8" spans="1:43" ht="27.75" customHeight="1" x14ac:dyDescent="0.25">
      <c r="A8" s="10" t="s">
        <v>138</v>
      </c>
      <c r="B8" s="125"/>
      <c r="C8" s="14"/>
      <c r="D8" s="14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17"/>
    </row>
    <row r="9" spans="1:43" ht="27.75" customHeight="1" x14ac:dyDescent="0.25">
      <c r="A9" s="10" t="s">
        <v>148</v>
      </c>
      <c r="B9" s="125"/>
      <c r="C9" s="14"/>
      <c r="D9" s="14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17"/>
    </row>
    <row r="10" spans="1:43" ht="27.75" customHeight="1" x14ac:dyDescent="0.25">
      <c r="A10" s="10" t="s">
        <v>157</v>
      </c>
      <c r="B10" s="125"/>
      <c r="C10" s="14"/>
      <c r="D10" s="14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17"/>
    </row>
    <row r="11" spans="1:43" ht="27.75" customHeight="1" x14ac:dyDescent="0.25">
      <c r="A11" s="10" t="s">
        <v>166</v>
      </c>
      <c r="B11" s="125"/>
      <c r="C11" s="14"/>
      <c r="D11" s="14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17"/>
    </row>
    <row r="12" spans="1:43" ht="27.75" customHeight="1" x14ac:dyDescent="0.25">
      <c r="A12" s="10" t="s">
        <v>175</v>
      </c>
      <c r="B12" s="125"/>
      <c r="C12" s="14"/>
      <c r="D12" s="14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17"/>
    </row>
    <row r="13" spans="1:43" ht="27.75" customHeight="1" x14ac:dyDescent="0.25">
      <c r="A13" s="10" t="s">
        <v>184</v>
      </c>
      <c r="B13" s="125"/>
      <c r="C13" s="14"/>
      <c r="D13" s="14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17"/>
    </row>
    <row r="14" spans="1:43" ht="27.75" customHeight="1" x14ac:dyDescent="0.25">
      <c r="A14" s="10" t="s">
        <v>193</v>
      </c>
      <c r="B14" s="125"/>
      <c r="C14" s="14"/>
      <c r="D14" s="14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17"/>
    </row>
    <row r="15" spans="1:43" ht="27.75" customHeight="1" x14ac:dyDescent="0.25">
      <c r="A15" s="10" t="s">
        <v>200</v>
      </c>
      <c r="B15" s="125"/>
      <c r="C15" s="14"/>
      <c r="D15" s="14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17"/>
    </row>
    <row r="16" spans="1:43" ht="27.75" customHeight="1" x14ac:dyDescent="0.25">
      <c r="A16" s="10" t="s">
        <v>206</v>
      </c>
      <c r="B16" s="125"/>
      <c r="C16" s="14"/>
      <c r="D16" s="14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17"/>
    </row>
    <row r="17" spans="1:40" ht="27.75" customHeight="1" x14ac:dyDescent="0.25">
      <c r="A17" s="10" t="s">
        <v>212</v>
      </c>
      <c r="B17" s="125"/>
      <c r="C17" s="14"/>
      <c r="D17" s="14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17"/>
    </row>
    <row r="18" spans="1:40" ht="27.75" customHeight="1" x14ac:dyDescent="0.25">
      <c r="A18" s="10" t="s">
        <v>217</v>
      </c>
      <c r="B18" s="125"/>
      <c r="C18" s="14"/>
      <c r="D18" s="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17"/>
    </row>
    <row r="19" spans="1:40" ht="27.75" customHeight="1" x14ac:dyDescent="0.25">
      <c r="A19" s="10" t="s">
        <v>221</v>
      </c>
      <c r="B19" s="125"/>
      <c r="C19" s="14"/>
      <c r="D19" s="14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17"/>
    </row>
    <row r="20" spans="1:40" ht="27.75" customHeight="1" x14ac:dyDescent="0.25">
      <c r="A20" s="10" t="s">
        <v>225</v>
      </c>
      <c r="B20" s="125"/>
      <c r="C20" s="14"/>
      <c r="D20" s="14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17"/>
    </row>
    <row r="21" spans="1:40" ht="27.75" customHeight="1" x14ac:dyDescent="0.25">
      <c r="A21" s="10" t="s">
        <v>228</v>
      </c>
      <c r="B21" s="125"/>
      <c r="C21" s="14"/>
      <c r="D21" s="14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17"/>
    </row>
    <row r="22" spans="1:40" ht="27.75" customHeight="1" x14ac:dyDescent="0.25">
      <c r="A22" s="10" t="s">
        <v>231</v>
      </c>
      <c r="B22" s="125"/>
      <c r="C22" s="14"/>
      <c r="D22" s="14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17"/>
    </row>
    <row r="23" spans="1:40" ht="27.75" customHeight="1" x14ac:dyDescent="0.25">
      <c r="A23" s="10" t="s">
        <v>233</v>
      </c>
      <c r="B23" s="125"/>
      <c r="C23" s="14"/>
      <c r="D23" s="14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17"/>
    </row>
    <row r="24" spans="1:40" ht="27.75" customHeight="1" x14ac:dyDescent="0.25">
      <c r="A24" s="10" t="s">
        <v>235</v>
      </c>
      <c r="B24" s="125"/>
      <c r="C24" s="14"/>
      <c r="D24" s="14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17"/>
    </row>
    <row r="25" spans="1:40" ht="27.75" customHeight="1" x14ac:dyDescent="0.25">
      <c r="A25" s="10" t="s">
        <v>236</v>
      </c>
      <c r="B25" s="125"/>
      <c r="C25" s="14"/>
      <c r="D25" s="14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17"/>
    </row>
    <row r="26" spans="1:40" ht="27.75" customHeight="1" x14ac:dyDescent="0.25">
      <c r="A26" s="10" t="s">
        <v>237</v>
      </c>
      <c r="B26" s="125"/>
      <c r="C26" s="14"/>
      <c r="D26" s="14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17"/>
    </row>
    <row r="27" spans="1:40" ht="27.75" customHeight="1" x14ac:dyDescent="0.25">
      <c r="A27" s="10" t="s">
        <v>238</v>
      </c>
      <c r="B27" s="125"/>
      <c r="C27" s="14"/>
      <c r="D27" s="14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17"/>
    </row>
    <row r="28" spans="1:40" ht="27.75" customHeight="1" x14ac:dyDescent="0.25">
      <c r="A28" s="10" t="s">
        <v>239</v>
      </c>
      <c r="B28" s="125"/>
      <c r="C28" s="14"/>
      <c r="D28" s="14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17"/>
    </row>
    <row r="29" spans="1:40" ht="27.75" customHeight="1" x14ac:dyDescent="0.25">
      <c r="A29" s="10" t="s">
        <v>240</v>
      </c>
      <c r="B29" s="125"/>
      <c r="C29" s="14"/>
      <c r="D29" s="14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17"/>
    </row>
    <row r="30" spans="1:40" ht="27.75" customHeight="1" x14ac:dyDescent="0.25">
      <c r="A30" s="10" t="s">
        <v>241</v>
      </c>
      <c r="B30" s="125"/>
      <c r="C30" s="14"/>
      <c r="D30" s="14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17"/>
    </row>
    <row r="31" spans="1:40" ht="27.75" customHeight="1" x14ac:dyDescent="0.25">
      <c r="A31" s="10" t="s">
        <v>242</v>
      </c>
      <c r="B31" s="125"/>
      <c r="C31" s="14"/>
      <c r="D31" s="14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7"/>
    </row>
    <row r="32" spans="1:40" ht="27.75" customHeight="1" x14ac:dyDescent="0.25">
      <c r="A32" s="10" t="s">
        <v>243</v>
      </c>
      <c r="B32" s="125"/>
      <c r="C32" s="14"/>
      <c r="D32" s="14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17"/>
    </row>
    <row r="33" spans="1:40" ht="27.75" customHeight="1" x14ac:dyDescent="0.25">
      <c r="A33" s="10" t="s">
        <v>244</v>
      </c>
      <c r="B33" s="125"/>
      <c r="C33" s="14"/>
      <c r="D33" s="14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17"/>
    </row>
    <row r="34" spans="1:40" ht="27.75" customHeight="1" x14ac:dyDescent="0.25">
      <c r="A34" s="10" t="s">
        <v>245</v>
      </c>
      <c r="B34" s="125"/>
      <c r="C34" s="14"/>
      <c r="D34" s="14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17"/>
    </row>
    <row r="35" spans="1:40" ht="27.75" customHeight="1" x14ac:dyDescent="0.25">
      <c r="A35" s="10" t="s">
        <v>246</v>
      </c>
      <c r="B35" s="125"/>
      <c r="C35" s="14"/>
      <c r="D35" s="14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17"/>
    </row>
    <row r="36" spans="1:40" ht="27.75" customHeight="1" x14ac:dyDescent="0.25">
      <c r="A36" s="10" t="s">
        <v>247</v>
      </c>
      <c r="B36" s="125"/>
      <c r="C36" s="14"/>
      <c r="D36" s="14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17"/>
    </row>
    <row r="37" spans="1:40" ht="27.75" customHeight="1" x14ac:dyDescent="0.25">
      <c r="A37" s="10" t="s">
        <v>248</v>
      </c>
      <c r="B37" s="125"/>
      <c r="C37" s="14"/>
      <c r="D37" s="14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17"/>
    </row>
    <row r="38" spans="1:40" ht="27.75" customHeight="1" x14ac:dyDescent="0.25">
      <c r="A38" s="10" t="s">
        <v>249</v>
      </c>
      <c r="B38" s="125"/>
      <c r="C38" s="14"/>
      <c r="D38" s="14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17"/>
    </row>
    <row r="39" spans="1:40" ht="27.75" customHeight="1" x14ac:dyDescent="0.25">
      <c r="A39" s="10" t="s">
        <v>250</v>
      </c>
      <c r="B39" s="125"/>
      <c r="C39" s="14"/>
      <c r="D39" s="14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17"/>
    </row>
    <row r="40" spans="1:40" ht="27.75" customHeight="1" x14ac:dyDescent="0.25">
      <c r="A40" s="10" t="s">
        <v>251</v>
      </c>
      <c r="B40" s="125"/>
      <c r="C40" s="14"/>
      <c r="D40" s="14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17"/>
    </row>
    <row r="41" spans="1:40" ht="27.75" customHeight="1" x14ac:dyDescent="0.25">
      <c r="A41" s="10" t="s">
        <v>252</v>
      </c>
      <c r="B41" s="125"/>
      <c r="C41" s="14"/>
      <c r="D41" s="14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17"/>
    </row>
    <row r="42" spans="1:40" ht="27.75" customHeight="1" x14ac:dyDescent="0.25">
      <c r="A42" s="10" t="s">
        <v>253</v>
      </c>
      <c r="B42" s="125"/>
      <c r="C42" s="14"/>
      <c r="D42" s="14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17"/>
    </row>
    <row r="43" spans="1:40" ht="27.75" customHeight="1" x14ac:dyDescent="0.25">
      <c r="A43" s="10" t="s">
        <v>254</v>
      </c>
      <c r="B43" s="125"/>
      <c r="C43" s="14"/>
      <c r="D43" s="14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17"/>
    </row>
    <row r="44" spans="1:40" ht="27.75" customHeight="1" thickBot="1" x14ac:dyDescent="0.3">
      <c r="A44" s="11" t="s">
        <v>255</v>
      </c>
      <c r="B44" s="127"/>
      <c r="C44" s="119"/>
      <c r="D44" s="119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1"/>
    </row>
    <row r="45" spans="1:40" x14ac:dyDescent="0.2"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</row>
    <row r="46" spans="1:40" x14ac:dyDescent="0.2"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</row>
    <row r="47" spans="1:40" ht="20.25" x14ac:dyDescent="0.3">
      <c r="A47" s="6" t="s">
        <v>4</v>
      </c>
      <c r="B47" s="6" t="s">
        <v>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6" t="s">
        <v>3</v>
      </c>
      <c r="AJ47" s="7"/>
      <c r="AK47" s="7"/>
      <c r="AL47" s="7"/>
      <c r="AM47" s="7"/>
      <c r="AN47" s="7"/>
    </row>
    <row r="49" spans="1:43" ht="51" customHeight="1" thickBot="1" x14ac:dyDescent="0.2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3"/>
      <c r="AP49" s="4"/>
    </row>
    <row r="50" spans="1:43" ht="51" customHeight="1" thickBot="1" x14ac:dyDescent="0.25">
      <c r="A50" s="99" t="s">
        <v>382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3"/>
      <c r="AP50" s="4"/>
    </row>
    <row r="51" spans="1:43" ht="52.5" customHeight="1" thickBot="1" x14ac:dyDescent="0.25">
      <c r="A51" s="8" t="s">
        <v>0</v>
      </c>
      <c r="B51" s="97" t="s">
        <v>13</v>
      </c>
      <c r="C51" s="97" t="s">
        <v>14</v>
      </c>
      <c r="D51" s="97" t="s">
        <v>27</v>
      </c>
      <c r="E51" s="97" t="s">
        <v>28</v>
      </c>
      <c r="F51" s="97" t="s">
        <v>29</v>
      </c>
      <c r="G51" s="97" t="s">
        <v>30</v>
      </c>
      <c r="H51" s="97" t="s">
        <v>31</v>
      </c>
      <c r="I51" s="97" t="s">
        <v>32</v>
      </c>
      <c r="J51" s="97" t="s">
        <v>33</v>
      </c>
      <c r="K51" s="97" t="s">
        <v>34</v>
      </c>
      <c r="L51" s="97" t="s">
        <v>35</v>
      </c>
      <c r="M51" s="97" t="s">
        <v>36</v>
      </c>
      <c r="N51" s="97" t="s">
        <v>37</v>
      </c>
      <c r="O51" s="97" t="s">
        <v>38</v>
      </c>
      <c r="P51" s="97" t="s">
        <v>39</v>
      </c>
      <c r="Q51" s="97" t="s">
        <v>40</v>
      </c>
      <c r="R51" s="97" t="s">
        <v>41</v>
      </c>
      <c r="S51" s="97" t="s">
        <v>42</v>
      </c>
      <c r="T51" s="97" t="s">
        <v>43</v>
      </c>
      <c r="U51" s="97" t="s">
        <v>44</v>
      </c>
      <c r="V51" s="97" t="s">
        <v>45</v>
      </c>
      <c r="W51" s="97" t="s">
        <v>46</v>
      </c>
      <c r="X51" s="97" t="s">
        <v>47</v>
      </c>
      <c r="Y51" s="97" t="s">
        <v>48</v>
      </c>
      <c r="Z51" s="97" t="s">
        <v>49</v>
      </c>
      <c r="AA51" s="97" t="s">
        <v>50</v>
      </c>
      <c r="AB51" s="97" t="s">
        <v>51</v>
      </c>
      <c r="AC51" s="97" t="s">
        <v>52</v>
      </c>
      <c r="AD51" s="97" t="s">
        <v>53</v>
      </c>
      <c r="AE51" s="97" t="s">
        <v>54</v>
      </c>
      <c r="AF51" s="97" t="s">
        <v>55</v>
      </c>
      <c r="AG51" s="97" t="s">
        <v>56</v>
      </c>
      <c r="AH51" s="97" t="s">
        <v>57</v>
      </c>
      <c r="AI51" s="97" t="s">
        <v>58</v>
      </c>
      <c r="AJ51" s="97" t="s">
        <v>59</v>
      </c>
      <c r="AK51" s="97" t="s">
        <v>60</v>
      </c>
      <c r="AL51" s="97" t="s">
        <v>61</v>
      </c>
      <c r="AM51" s="97" t="s">
        <v>62</v>
      </c>
      <c r="AN51" s="97" t="s">
        <v>63</v>
      </c>
      <c r="AQ51" s="1"/>
    </row>
    <row r="52" spans="1:43" ht="51.75" customHeight="1" thickBot="1" x14ac:dyDescent="0.25">
      <c r="A52" s="8" t="s">
        <v>1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Q52" s="1"/>
    </row>
    <row r="53" spans="1:43" ht="27.75" customHeight="1" x14ac:dyDescent="0.25">
      <c r="A53" s="132" t="s">
        <v>102</v>
      </c>
      <c r="B53" s="124"/>
      <c r="C53" s="111"/>
      <c r="D53" s="111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3"/>
    </row>
    <row r="54" spans="1:43" ht="27.75" customHeight="1" x14ac:dyDescent="0.25">
      <c r="A54" s="10" t="s">
        <v>115</v>
      </c>
      <c r="B54" s="125"/>
      <c r="C54" s="14"/>
      <c r="D54" s="14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09"/>
      <c r="AL54" s="109"/>
      <c r="AM54" s="109"/>
      <c r="AN54" s="117"/>
    </row>
    <row r="55" spans="1:43" ht="27.75" customHeight="1" x14ac:dyDescent="0.25">
      <c r="A55" s="10" t="s">
        <v>127</v>
      </c>
      <c r="B55" s="126"/>
      <c r="C55" s="2"/>
      <c r="D55" s="2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1"/>
      <c r="AO55">
        <v>132</v>
      </c>
    </row>
    <row r="56" spans="1:43" ht="27.75" customHeight="1" x14ac:dyDescent="0.25">
      <c r="A56" s="10" t="s">
        <v>138</v>
      </c>
      <c r="B56" s="125"/>
      <c r="C56" s="14"/>
      <c r="D56" s="14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17"/>
    </row>
    <row r="57" spans="1:43" ht="27.75" customHeight="1" x14ac:dyDescent="0.25">
      <c r="A57" s="10" t="s">
        <v>148</v>
      </c>
      <c r="B57" s="125"/>
      <c r="C57" s="14"/>
      <c r="D57" s="14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09"/>
      <c r="AL57" s="109"/>
      <c r="AM57" s="109"/>
      <c r="AN57" s="117"/>
    </row>
    <row r="58" spans="1:43" ht="27.75" customHeight="1" x14ac:dyDescent="0.25">
      <c r="A58" s="10" t="s">
        <v>157</v>
      </c>
      <c r="B58" s="125"/>
      <c r="C58" s="14"/>
      <c r="D58" s="14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17"/>
    </row>
    <row r="59" spans="1:43" ht="27.75" customHeight="1" x14ac:dyDescent="0.25">
      <c r="A59" s="10" t="s">
        <v>166</v>
      </c>
      <c r="B59" s="125"/>
      <c r="C59" s="14"/>
      <c r="D59" s="14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17"/>
    </row>
    <row r="60" spans="1:43" ht="27.75" customHeight="1" x14ac:dyDescent="0.25">
      <c r="A60" s="10" t="s">
        <v>175</v>
      </c>
      <c r="B60" s="125"/>
      <c r="C60" s="14"/>
      <c r="D60" s="14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17"/>
    </row>
    <row r="61" spans="1:43" ht="27.75" customHeight="1" x14ac:dyDescent="0.25">
      <c r="A61" s="10" t="s">
        <v>184</v>
      </c>
      <c r="B61" s="125"/>
      <c r="C61" s="14"/>
      <c r="D61" s="14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17"/>
    </row>
    <row r="62" spans="1:43" ht="27.75" customHeight="1" x14ac:dyDescent="0.25">
      <c r="A62" s="10" t="s">
        <v>193</v>
      </c>
      <c r="B62" s="125"/>
      <c r="C62" s="14"/>
      <c r="D62" s="14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17"/>
    </row>
    <row r="63" spans="1:43" ht="27.75" customHeight="1" x14ac:dyDescent="0.25">
      <c r="A63" s="10" t="s">
        <v>200</v>
      </c>
      <c r="B63" s="125"/>
      <c r="C63" s="14"/>
      <c r="D63" s="14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17"/>
    </row>
    <row r="64" spans="1:43" ht="27.75" customHeight="1" x14ac:dyDescent="0.25">
      <c r="A64" s="10" t="s">
        <v>206</v>
      </c>
      <c r="B64" s="125"/>
      <c r="C64" s="14"/>
      <c r="D64" s="1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17"/>
    </row>
    <row r="65" spans="1:40" ht="27.75" customHeight="1" x14ac:dyDescent="0.25">
      <c r="A65" s="10" t="s">
        <v>212</v>
      </c>
      <c r="B65" s="125"/>
      <c r="C65" s="14"/>
      <c r="D65" s="1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17"/>
    </row>
    <row r="66" spans="1:40" ht="27.75" customHeight="1" x14ac:dyDescent="0.25">
      <c r="A66" s="10" t="s">
        <v>217</v>
      </c>
      <c r="B66" s="125"/>
      <c r="C66" s="14"/>
      <c r="D66" s="1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17"/>
    </row>
    <row r="67" spans="1:40" ht="27.75" customHeight="1" x14ac:dyDescent="0.25">
      <c r="A67" s="10" t="s">
        <v>221</v>
      </c>
      <c r="B67" s="125"/>
      <c r="C67" s="14"/>
      <c r="D67" s="1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17"/>
    </row>
    <row r="68" spans="1:40" ht="27.75" customHeight="1" x14ac:dyDescent="0.25">
      <c r="A68" s="10" t="s">
        <v>225</v>
      </c>
      <c r="B68" s="125"/>
      <c r="C68" s="14"/>
      <c r="D68" s="1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17"/>
    </row>
    <row r="69" spans="1:40" ht="27.75" customHeight="1" x14ac:dyDescent="0.25">
      <c r="A69" s="10" t="s">
        <v>228</v>
      </c>
      <c r="B69" s="125"/>
      <c r="C69" s="14"/>
      <c r="D69" s="14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17"/>
    </row>
    <row r="70" spans="1:40" ht="27.75" customHeight="1" x14ac:dyDescent="0.25">
      <c r="A70" s="10" t="s">
        <v>231</v>
      </c>
      <c r="B70" s="125"/>
      <c r="C70" s="14"/>
      <c r="D70" s="14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17"/>
    </row>
    <row r="71" spans="1:40" ht="27.75" customHeight="1" x14ac:dyDescent="0.25">
      <c r="A71" s="10" t="s">
        <v>233</v>
      </c>
      <c r="B71" s="125"/>
      <c r="C71" s="14"/>
      <c r="D71" s="14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17"/>
    </row>
    <row r="72" spans="1:40" ht="27.75" customHeight="1" x14ac:dyDescent="0.25">
      <c r="A72" s="10" t="s">
        <v>235</v>
      </c>
      <c r="B72" s="125"/>
      <c r="C72" s="14"/>
      <c r="D72" s="14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17"/>
    </row>
    <row r="73" spans="1:40" ht="27.75" customHeight="1" x14ac:dyDescent="0.25">
      <c r="A73" s="10" t="s">
        <v>236</v>
      </c>
      <c r="B73" s="125"/>
      <c r="C73" s="14"/>
      <c r="D73" s="14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17"/>
    </row>
    <row r="74" spans="1:40" ht="27.75" customHeight="1" x14ac:dyDescent="0.25">
      <c r="A74" s="10" t="s">
        <v>237</v>
      </c>
      <c r="B74" s="125"/>
      <c r="C74" s="14"/>
      <c r="D74" s="14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17"/>
    </row>
    <row r="75" spans="1:40" ht="27.75" customHeight="1" x14ac:dyDescent="0.25">
      <c r="A75" s="10" t="s">
        <v>238</v>
      </c>
      <c r="B75" s="125"/>
      <c r="C75" s="14"/>
      <c r="D75" s="14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17"/>
    </row>
    <row r="76" spans="1:40" ht="27.75" customHeight="1" x14ac:dyDescent="0.25">
      <c r="A76" s="10" t="s">
        <v>239</v>
      </c>
      <c r="B76" s="125"/>
      <c r="C76" s="14"/>
      <c r="D76" s="14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17"/>
    </row>
    <row r="77" spans="1:40" ht="27.75" customHeight="1" x14ac:dyDescent="0.25">
      <c r="A77" s="10" t="s">
        <v>240</v>
      </c>
      <c r="B77" s="125"/>
      <c r="C77" s="14"/>
      <c r="D77" s="14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17"/>
    </row>
    <row r="78" spans="1:40" ht="27.75" customHeight="1" x14ac:dyDescent="0.25">
      <c r="A78" s="10" t="s">
        <v>241</v>
      </c>
      <c r="B78" s="125"/>
      <c r="C78" s="14"/>
      <c r="D78" s="1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17"/>
    </row>
    <row r="79" spans="1:40" ht="27.75" customHeight="1" x14ac:dyDescent="0.25">
      <c r="A79" s="10" t="s">
        <v>242</v>
      </c>
      <c r="B79" s="125"/>
      <c r="C79" s="14"/>
      <c r="D79" s="14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17"/>
    </row>
    <row r="80" spans="1:40" ht="27.75" customHeight="1" x14ac:dyDescent="0.25">
      <c r="A80" s="10" t="s">
        <v>243</v>
      </c>
      <c r="B80" s="125"/>
      <c r="C80" s="14"/>
      <c r="D80" s="14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17"/>
    </row>
    <row r="81" spans="1:43" ht="27.75" customHeight="1" x14ac:dyDescent="0.25">
      <c r="A81" s="10" t="s">
        <v>244</v>
      </c>
      <c r="B81" s="125"/>
      <c r="C81" s="14"/>
      <c r="D81" s="14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17"/>
    </row>
    <row r="82" spans="1:43" ht="27.75" customHeight="1" x14ac:dyDescent="0.25">
      <c r="A82" s="10" t="s">
        <v>245</v>
      </c>
      <c r="B82" s="125"/>
      <c r="C82" s="14"/>
      <c r="D82" s="14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17"/>
    </row>
    <row r="83" spans="1:43" ht="27.75" customHeight="1" x14ac:dyDescent="0.25">
      <c r="A83" s="10" t="s">
        <v>246</v>
      </c>
      <c r="B83" s="125"/>
      <c r="C83" s="14"/>
      <c r="D83" s="14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17"/>
    </row>
    <row r="84" spans="1:43" ht="27.75" customHeight="1" x14ac:dyDescent="0.25">
      <c r="A84" s="10" t="s">
        <v>247</v>
      </c>
      <c r="B84" s="125"/>
      <c r="C84" s="14"/>
      <c r="D84" s="14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17"/>
    </row>
    <row r="85" spans="1:43" ht="27.75" customHeight="1" x14ac:dyDescent="0.25">
      <c r="A85" s="10" t="s">
        <v>248</v>
      </c>
      <c r="B85" s="125"/>
      <c r="C85" s="14"/>
      <c r="D85" s="14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17"/>
    </row>
    <row r="86" spans="1:43" ht="27.75" customHeight="1" x14ac:dyDescent="0.25">
      <c r="A86" s="10" t="s">
        <v>249</v>
      </c>
      <c r="B86" s="125"/>
      <c r="C86" s="14"/>
      <c r="D86" s="14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17"/>
    </row>
    <row r="87" spans="1:43" ht="27.75" customHeight="1" x14ac:dyDescent="0.25">
      <c r="A87" s="10" t="s">
        <v>250</v>
      </c>
      <c r="B87" s="125"/>
      <c r="C87" s="14"/>
      <c r="D87" s="14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17"/>
    </row>
    <row r="88" spans="1:43" ht="27.75" customHeight="1" x14ac:dyDescent="0.25">
      <c r="A88" s="10" t="s">
        <v>251</v>
      </c>
      <c r="B88" s="125"/>
      <c r="C88" s="14"/>
      <c r="D88" s="14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17"/>
    </row>
    <row r="89" spans="1:43" ht="27.75" customHeight="1" x14ac:dyDescent="0.25">
      <c r="A89" s="10" t="s">
        <v>252</v>
      </c>
      <c r="B89" s="125"/>
      <c r="C89" s="14"/>
      <c r="D89" s="14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17"/>
    </row>
    <row r="90" spans="1:43" ht="27.75" customHeight="1" x14ac:dyDescent="0.25">
      <c r="A90" s="10" t="s">
        <v>253</v>
      </c>
      <c r="B90" s="125"/>
      <c r="C90" s="14"/>
      <c r="D90" s="14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17"/>
    </row>
    <row r="91" spans="1:43" ht="27.75" customHeight="1" x14ac:dyDescent="0.25">
      <c r="A91" s="10" t="s">
        <v>254</v>
      </c>
      <c r="B91" s="125"/>
      <c r="C91" s="14"/>
      <c r="D91" s="14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17"/>
    </row>
    <row r="92" spans="1:43" ht="27.75" customHeight="1" thickBot="1" x14ac:dyDescent="0.3">
      <c r="A92" s="11" t="s">
        <v>255</v>
      </c>
      <c r="B92" s="127"/>
      <c r="C92" s="119"/>
      <c r="D92" s="119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20"/>
      <c r="AL92" s="120"/>
      <c r="AM92" s="120"/>
      <c r="AN92" s="121"/>
    </row>
    <row r="93" spans="1:43" x14ac:dyDescent="0.2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  <c r="AL93" s="123"/>
      <c r="AM93" s="123"/>
      <c r="AN93" s="123"/>
    </row>
    <row r="94" spans="1:43" ht="51" customHeight="1" thickBot="1" x14ac:dyDescent="0.25">
      <c r="A94" s="122"/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3"/>
      <c r="AP94" s="4"/>
    </row>
    <row r="95" spans="1:43" ht="51" customHeight="1" thickBot="1" x14ac:dyDescent="0.25">
      <c r="A95" s="99" t="s">
        <v>383</v>
      </c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3"/>
      <c r="AP95" s="4"/>
    </row>
    <row r="96" spans="1:43" ht="52.5" customHeight="1" thickBot="1" x14ac:dyDescent="0.25">
      <c r="A96" s="8" t="s">
        <v>0</v>
      </c>
      <c r="B96" s="97" t="s">
        <v>13</v>
      </c>
      <c r="C96" s="97" t="s">
        <v>14</v>
      </c>
      <c r="D96" s="97" t="s">
        <v>27</v>
      </c>
      <c r="E96" s="97" t="s">
        <v>28</v>
      </c>
      <c r="F96" s="97" t="s">
        <v>29</v>
      </c>
      <c r="G96" s="97" t="s">
        <v>30</v>
      </c>
      <c r="H96" s="97" t="s">
        <v>31</v>
      </c>
      <c r="I96" s="97" t="s">
        <v>32</v>
      </c>
      <c r="J96" s="97" t="s">
        <v>33</v>
      </c>
      <c r="K96" s="97" t="s">
        <v>34</v>
      </c>
      <c r="L96" s="97" t="s">
        <v>35</v>
      </c>
      <c r="M96" s="97" t="s">
        <v>36</v>
      </c>
      <c r="N96" s="97" t="s">
        <v>37</v>
      </c>
      <c r="O96" s="97" t="s">
        <v>38</v>
      </c>
      <c r="P96" s="97" t="s">
        <v>39</v>
      </c>
      <c r="Q96" s="97" t="s">
        <v>40</v>
      </c>
      <c r="R96" s="97" t="s">
        <v>41</v>
      </c>
      <c r="S96" s="97" t="s">
        <v>42</v>
      </c>
      <c r="T96" s="97" t="s">
        <v>43</v>
      </c>
      <c r="U96" s="97" t="s">
        <v>44</v>
      </c>
      <c r="V96" s="97" t="s">
        <v>45</v>
      </c>
      <c r="W96" s="97" t="s">
        <v>46</v>
      </c>
      <c r="X96" s="97" t="s">
        <v>47</v>
      </c>
      <c r="Y96" s="97" t="s">
        <v>48</v>
      </c>
      <c r="Z96" s="97" t="s">
        <v>49</v>
      </c>
      <c r="AA96" s="97" t="s">
        <v>50</v>
      </c>
      <c r="AB96" s="97" t="s">
        <v>51</v>
      </c>
      <c r="AC96" s="97" t="s">
        <v>52</v>
      </c>
      <c r="AD96" s="97" t="s">
        <v>53</v>
      </c>
      <c r="AE96" s="97" t="s">
        <v>54</v>
      </c>
      <c r="AF96" s="97" t="s">
        <v>55</v>
      </c>
      <c r="AG96" s="97" t="s">
        <v>56</v>
      </c>
      <c r="AH96" s="97" t="s">
        <v>57</v>
      </c>
      <c r="AI96" s="97" t="s">
        <v>58</v>
      </c>
      <c r="AJ96" s="97" t="s">
        <v>59</v>
      </c>
      <c r="AK96" s="97" t="s">
        <v>60</v>
      </c>
      <c r="AL96" s="97" t="s">
        <v>61</v>
      </c>
      <c r="AM96" s="97" t="s">
        <v>62</v>
      </c>
      <c r="AN96" s="97" t="s">
        <v>63</v>
      </c>
      <c r="AQ96" s="1"/>
    </row>
    <row r="97" spans="1:43" ht="51.75" customHeight="1" thickBot="1" x14ac:dyDescent="0.25">
      <c r="A97" s="8" t="s">
        <v>1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Q97" s="1"/>
    </row>
    <row r="98" spans="1:43" ht="27.75" customHeight="1" x14ac:dyDescent="0.25">
      <c r="A98" s="132" t="s">
        <v>102</v>
      </c>
      <c r="B98" s="124"/>
      <c r="C98" s="111"/>
      <c r="D98" s="111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3"/>
    </row>
    <row r="99" spans="1:43" ht="27.75" customHeight="1" x14ac:dyDescent="0.25">
      <c r="A99" s="10" t="s">
        <v>115</v>
      </c>
      <c r="B99" s="125"/>
      <c r="C99" s="14"/>
      <c r="D99" s="14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  <c r="AH99" s="109"/>
      <c r="AI99" s="109"/>
      <c r="AJ99" s="109"/>
      <c r="AK99" s="109"/>
      <c r="AL99" s="109"/>
      <c r="AM99" s="109"/>
      <c r="AN99" s="117"/>
    </row>
    <row r="100" spans="1:43" ht="27.75" customHeight="1" x14ac:dyDescent="0.25">
      <c r="A100" s="10" t="s">
        <v>127</v>
      </c>
      <c r="B100" s="126"/>
      <c r="C100" s="2"/>
      <c r="D100" s="2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1"/>
      <c r="AO100">
        <v>132</v>
      </c>
    </row>
    <row r="101" spans="1:43" ht="27.75" customHeight="1" x14ac:dyDescent="0.25">
      <c r="A101" s="10" t="s">
        <v>138</v>
      </c>
      <c r="B101" s="125"/>
      <c r="C101" s="14"/>
      <c r="D101" s="14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17"/>
    </row>
    <row r="102" spans="1:43" ht="27.75" customHeight="1" x14ac:dyDescent="0.25">
      <c r="A102" s="10" t="s">
        <v>148</v>
      </c>
      <c r="B102" s="125"/>
      <c r="C102" s="14"/>
      <c r="D102" s="14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09"/>
      <c r="AC102" s="109"/>
      <c r="AD102" s="109"/>
      <c r="AE102" s="109"/>
      <c r="AF102" s="109"/>
      <c r="AG102" s="109"/>
      <c r="AH102" s="109"/>
      <c r="AI102" s="109"/>
      <c r="AJ102" s="109"/>
      <c r="AK102" s="109"/>
      <c r="AL102" s="109"/>
      <c r="AM102" s="109"/>
      <c r="AN102" s="117"/>
    </row>
    <row r="103" spans="1:43" ht="27.75" customHeight="1" x14ac:dyDescent="0.25">
      <c r="A103" s="10" t="s">
        <v>157</v>
      </c>
      <c r="B103" s="125"/>
      <c r="C103" s="14"/>
      <c r="D103" s="14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  <c r="AH103" s="109"/>
      <c r="AI103" s="109"/>
      <c r="AJ103" s="109"/>
      <c r="AK103" s="109"/>
      <c r="AL103" s="109"/>
      <c r="AM103" s="109"/>
      <c r="AN103" s="117"/>
    </row>
    <row r="104" spans="1:43" ht="27.75" customHeight="1" x14ac:dyDescent="0.25">
      <c r="A104" s="10" t="s">
        <v>166</v>
      </c>
      <c r="B104" s="125"/>
      <c r="C104" s="14"/>
      <c r="D104" s="14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17"/>
    </row>
    <row r="105" spans="1:43" ht="27.75" customHeight="1" x14ac:dyDescent="0.25">
      <c r="A105" s="10" t="s">
        <v>175</v>
      </c>
      <c r="B105" s="125"/>
      <c r="C105" s="14"/>
      <c r="D105" s="14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17"/>
    </row>
    <row r="106" spans="1:43" ht="27.75" customHeight="1" x14ac:dyDescent="0.25">
      <c r="A106" s="10" t="s">
        <v>184</v>
      </c>
      <c r="B106" s="125"/>
      <c r="C106" s="14"/>
      <c r="D106" s="14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17"/>
    </row>
    <row r="107" spans="1:43" ht="27.75" customHeight="1" x14ac:dyDescent="0.25">
      <c r="A107" s="10" t="s">
        <v>193</v>
      </c>
      <c r="B107" s="125"/>
      <c r="C107" s="14"/>
      <c r="D107" s="14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17"/>
    </row>
    <row r="108" spans="1:43" ht="27.75" customHeight="1" x14ac:dyDescent="0.25">
      <c r="A108" s="10" t="s">
        <v>200</v>
      </c>
      <c r="B108" s="125"/>
      <c r="C108" s="14"/>
      <c r="D108" s="14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17"/>
    </row>
    <row r="109" spans="1:43" ht="27.75" customHeight="1" x14ac:dyDescent="0.25">
      <c r="A109" s="10" t="s">
        <v>206</v>
      </c>
      <c r="B109" s="125"/>
      <c r="C109" s="14"/>
      <c r="D109" s="14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/>
      <c r="AC109" s="109"/>
      <c r="AD109" s="109"/>
      <c r="AE109" s="109"/>
      <c r="AF109" s="109"/>
      <c r="AG109" s="109"/>
      <c r="AH109" s="109"/>
      <c r="AI109" s="109"/>
      <c r="AJ109" s="109"/>
      <c r="AK109" s="109"/>
      <c r="AL109" s="109"/>
      <c r="AM109" s="109"/>
      <c r="AN109" s="117"/>
    </row>
    <row r="110" spans="1:43" ht="27.75" customHeight="1" x14ac:dyDescent="0.25">
      <c r="A110" s="10" t="s">
        <v>212</v>
      </c>
      <c r="B110" s="125"/>
      <c r="C110" s="14"/>
      <c r="D110" s="14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17"/>
    </row>
    <row r="111" spans="1:43" ht="27.75" customHeight="1" x14ac:dyDescent="0.25">
      <c r="A111" s="10" t="s">
        <v>217</v>
      </c>
      <c r="B111" s="125"/>
      <c r="C111" s="14"/>
      <c r="D111" s="14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17"/>
    </row>
    <row r="112" spans="1:43" ht="27.75" customHeight="1" x14ac:dyDescent="0.25">
      <c r="A112" s="10" t="s">
        <v>221</v>
      </c>
      <c r="B112" s="125"/>
      <c r="C112" s="14"/>
      <c r="D112" s="14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17"/>
    </row>
    <row r="113" spans="1:40" ht="27.75" customHeight="1" x14ac:dyDescent="0.25">
      <c r="A113" s="10" t="s">
        <v>225</v>
      </c>
      <c r="B113" s="125"/>
      <c r="C113" s="14"/>
      <c r="D113" s="14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17"/>
    </row>
    <row r="114" spans="1:40" ht="27.75" customHeight="1" x14ac:dyDescent="0.25">
      <c r="A114" s="10" t="s">
        <v>228</v>
      </c>
      <c r="B114" s="125"/>
      <c r="C114" s="14"/>
      <c r="D114" s="14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17"/>
    </row>
    <row r="115" spans="1:40" ht="27.75" customHeight="1" x14ac:dyDescent="0.25">
      <c r="A115" s="10" t="s">
        <v>231</v>
      </c>
      <c r="B115" s="125"/>
      <c r="C115" s="14"/>
      <c r="D115" s="14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  <c r="Z115" s="109"/>
      <c r="AA115" s="109"/>
      <c r="AB115" s="109"/>
      <c r="AC115" s="109"/>
      <c r="AD115" s="109"/>
      <c r="AE115" s="109"/>
      <c r="AF115" s="109"/>
      <c r="AG115" s="109"/>
      <c r="AH115" s="109"/>
      <c r="AI115" s="109"/>
      <c r="AJ115" s="109"/>
      <c r="AK115" s="109"/>
      <c r="AL115" s="109"/>
      <c r="AM115" s="109"/>
      <c r="AN115" s="117"/>
    </row>
    <row r="116" spans="1:40" ht="27.75" customHeight="1" x14ac:dyDescent="0.25">
      <c r="A116" s="10" t="s">
        <v>233</v>
      </c>
      <c r="B116" s="125"/>
      <c r="C116" s="14"/>
      <c r="D116" s="14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  <c r="AF116" s="109"/>
      <c r="AG116" s="109"/>
      <c r="AH116" s="109"/>
      <c r="AI116" s="109"/>
      <c r="AJ116" s="109"/>
      <c r="AK116" s="109"/>
      <c r="AL116" s="109"/>
      <c r="AM116" s="109"/>
      <c r="AN116" s="117"/>
    </row>
    <row r="117" spans="1:40" ht="27.75" customHeight="1" x14ac:dyDescent="0.25">
      <c r="A117" s="10" t="s">
        <v>235</v>
      </c>
      <c r="B117" s="125"/>
      <c r="C117" s="14"/>
      <c r="D117" s="14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  <c r="Z117" s="109"/>
      <c r="AA117" s="109"/>
      <c r="AB117" s="109"/>
      <c r="AC117" s="109"/>
      <c r="AD117" s="109"/>
      <c r="AE117" s="109"/>
      <c r="AF117" s="109"/>
      <c r="AG117" s="109"/>
      <c r="AH117" s="109"/>
      <c r="AI117" s="109"/>
      <c r="AJ117" s="109"/>
      <c r="AK117" s="109"/>
      <c r="AL117" s="109"/>
      <c r="AM117" s="109"/>
      <c r="AN117" s="117"/>
    </row>
    <row r="118" spans="1:40" ht="27.75" customHeight="1" x14ac:dyDescent="0.25">
      <c r="A118" s="10" t="s">
        <v>236</v>
      </c>
      <c r="B118" s="125"/>
      <c r="C118" s="14"/>
      <c r="D118" s="14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/>
      <c r="AB118" s="109"/>
      <c r="AC118" s="109"/>
      <c r="AD118" s="109"/>
      <c r="AE118" s="109"/>
      <c r="AF118" s="109"/>
      <c r="AG118" s="109"/>
      <c r="AH118" s="109"/>
      <c r="AI118" s="109"/>
      <c r="AJ118" s="109"/>
      <c r="AK118" s="109"/>
      <c r="AL118" s="109"/>
      <c r="AM118" s="109"/>
      <c r="AN118" s="117"/>
    </row>
    <row r="119" spans="1:40" ht="27.75" customHeight="1" x14ac:dyDescent="0.25">
      <c r="A119" s="10" t="s">
        <v>237</v>
      </c>
      <c r="B119" s="125"/>
      <c r="C119" s="14"/>
      <c r="D119" s="14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  <c r="AE119" s="109"/>
      <c r="AF119" s="109"/>
      <c r="AG119" s="109"/>
      <c r="AH119" s="109"/>
      <c r="AI119" s="109"/>
      <c r="AJ119" s="109"/>
      <c r="AK119" s="109"/>
      <c r="AL119" s="109"/>
      <c r="AM119" s="109"/>
      <c r="AN119" s="117"/>
    </row>
    <row r="120" spans="1:40" ht="27.75" customHeight="1" x14ac:dyDescent="0.25">
      <c r="A120" s="10" t="s">
        <v>238</v>
      </c>
      <c r="B120" s="125"/>
      <c r="C120" s="14"/>
      <c r="D120" s="14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  <c r="AA120" s="109"/>
      <c r="AB120" s="109"/>
      <c r="AC120" s="109"/>
      <c r="AD120" s="109"/>
      <c r="AE120" s="109"/>
      <c r="AF120" s="109"/>
      <c r="AG120" s="109"/>
      <c r="AH120" s="109"/>
      <c r="AI120" s="109"/>
      <c r="AJ120" s="109"/>
      <c r="AK120" s="109"/>
      <c r="AL120" s="109"/>
      <c r="AM120" s="109"/>
      <c r="AN120" s="117"/>
    </row>
    <row r="121" spans="1:40" ht="27.75" customHeight="1" x14ac:dyDescent="0.25">
      <c r="A121" s="10" t="s">
        <v>239</v>
      </c>
      <c r="B121" s="125"/>
      <c r="C121" s="14"/>
      <c r="D121" s="14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/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17"/>
    </row>
    <row r="122" spans="1:40" ht="27.75" customHeight="1" x14ac:dyDescent="0.25">
      <c r="A122" s="10" t="s">
        <v>240</v>
      </c>
      <c r="B122" s="125"/>
      <c r="C122" s="14"/>
      <c r="D122" s="14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  <c r="AA122" s="109"/>
      <c r="AB122" s="109"/>
      <c r="AC122" s="109"/>
      <c r="AD122" s="109"/>
      <c r="AE122" s="109"/>
      <c r="AF122" s="109"/>
      <c r="AG122" s="109"/>
      <c r="AH122" s="109"/>
      <c r="AI122" s="109"/>
      <c r="AJ122" s="109"/>
      <c r="AK122" s="109"/>
      <c r="AL122" s="109"/>
      <c r="AM122" s="109"/>
      <c r="AN122" s="117"/>
    </row>
    <row r="123" spans="1:40" ht="27.75" customHeight="1" x14ac:dyDescent="0.25">
      <c r="A123" s="10" t="s">
        <v>241</v>
      </c>
      <c r="B123" s="125"/>
      <c r="C123" s="14"/>
      <c r="D123" s="14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  <c r="AH123" s="109"/>
      <c r="AI123" s="109"/>
      <c r="AJ123" s="109"/>
      <c r="AK123" s="109"/>
      <c r="AL123" s="109"/>
      <c r="AM123" s="109"/>
      <c r="AN123" s="117"/>
    </row>
    <row r="124" spans="1:40" ht="27.75" customHeight="1" x14ac:dyDescent="0.25">
      <c r="A124" s="10" t="s">
        <v>242</v>
      </c>
      <c r="B124" s="125"/>
      <c r="C124" s="14"/>
      <c r="D124" s="14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09"/>
      <c r="AG124" s="109"/>
      <c r="AH124" s="109"/>
      <c r="AI124" s="109"/>
      <c r="AJ124" s="109"/>
      <c r="AK124" s="109"/>
      <c r="AL124" s="109"/>
      <c r="AM124" s="109"/>
      <c r="AN124" s="117"/>
    </row>
    <row r="125" spans="1:40" ht="27.75" customHeight="1" x14ac:dyDescent="0.25">
      <c r="A125" s="10" t="s">
        <v>243</v>
      </c>
      <c r="B125" s="125"/>
      <c r="C125" s="14"/>
      <c r="D125" s="14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  <c r="AH125" s="109"/>
      <c r="AI125" s="109"/>
      <c r="AJ125" s="109"/>
      <c r="AK125" s="109"/>
      <c r="AL125" s="109"/>
      <c r="AM125" s="109"/>
      <c r="AN125" s="117"/>
    </row>
    <row r="126" spans="1:40" ht="27.75" customHeight="1" x14ac:dyDescent="0.25">
      <c r="A126" s="10" t="s">
        <v>244</v>
      </c>
      <c r="B126" s="125"/>
      <c r="C126" s="14"/>
      <c r="D126" s="14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09"/>
      <c r="AK126" s="109"/>
      <c r="AL126" s="109"/>
      <c r="AM126" s="109"/>
      <c r="AN126" s="117"/>
    </row>
    <row r="127" spans="1:40" ht="27.75" customHeight="1" x14ac:dyDescent="0.25">
      <c r="A127" s="10" t="s">
        <v>245</v>
      </c>
      <c r="B127" s="125"/>
      <c r="C127" s="14"/>
      <c r="D127" s="14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  <c r="AH127" s="109"/>
      <c r="AI127" s="109"/>
      <c r="AJ127" s="109"/>
      <c r="AK127" s="109"/>
      <c r="AL127" s="109"/>
      <c r="AM127" s="109"/>
      <c r="AN127" s="117"/>
    </row>
    <row r="128" spans="1:40" ht="27.75" customHeight="1" x14ac:dyDescent="0.25">
      <c r="A128" s="10" t="s">
        <v>246</v>
      </c>
      <c r="B128" s="125"/>
      <c r="C128" s="14"/>
      <c r="D128" s="14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17"/>
    </row>
    <row r="129" spans="1:43" ht="27.75" customHeight="1" x14ac:dyDescent="0.25">
      <c r="A129" s="10" t="s">
        <v>247</v>
      </c>
      <c r="B129" s="125"/>
      <c r="C129" s="14"/>
      <c r="D129" s="14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  <c r="AH129" s="109"/>
      <c r="AI129" s="109"/>
      <c r="AJ129" s="109"/>
      <c r="AK129" s="109"/>
      <c r="AL129" s="109"/>
      <c r="AM129" s="109"/>
      <c r="AN129" s="117"/>
    </row>
    <row r="130" spans="1:43" ht="27.75" customHeight="1" x14ac:dyDescent="0.25">
      <c r="A130" s="10" t="s">
        <v>248</v>
      </c>
      <c r="B130" s="125"/>
      <c r="C130" s="14"/>
      <c r="D130" s="14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  <c r="Z130" s="109"/>
      <c r="AA130" s="109"/>
      <c r="AB130" s="109"/>
      <c r="AC130" s="109"/>
      <c r="AD130" s="109"/>
      <c r="AE130" s="109"/>
      <c r="AF130" s="109"/>
      <c r="AG130" s="109"/>
      <c r="AH130" s="109"/>
      <c r="AI130" s="109"/>
      <c r="AJ130" s="109"/>
      <c r="AK130" s="109"/>
      <c r="AL130" s="109"/>
      <c r="AM130" s="109"/>
      <c r="AN130" s="117"/>
    </row>
    <row r="131" spans="1:43" ht="27.75" customHeight="1" x14ac:dyDescent="0.25">
      <c r="A131" s="10" t="s">
        <v>249</v>
      </c>
      <c r="B131" s="125"/>
      <c r="C131" s="14"/>
      <c r="D131" s="14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  <c r="Z131" s="109"/>
      <c r="AA131" s="109"/>
      <c r="AB131" s="109"/>
      <c r="AC131" s="109"/>
      <c r="AD131" s="109"/>
      <c r="AE131" s="109"/>
      <c r="AF131" s="109"/>
      <c r="AG131" s="109"/>
      <c r="AH131" s="109"/>
      <c r="AI131" s="109"/>
      <c r="AJ131" s="109"/>
      <c r="AK131" s="109"/>
      <c r="AL131" s="109"/>
      <c r="AM131" s="109"/>
      <c r="AN131" s="117"/>
    </row>
    <row r="132" spans="1:43" ht="27.75" customHeight="1" x14ac:dyDescent="0.25">
      <c r="A132" s="10" t="s">
        <v>250</v>
      </c>
      <c r="B132" s="125"/>
      <c r="C132" s="14"/>
      <c r="D132" s="14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  <c r="Z132" s="109"/>
      <c r="AA132" s="109"/>
      <c r="AB132" s="109"/>
      <c r="AC132" s="109"/>
      <c r="AD132" s="109"/>
      <c r="AE132" s="109"/>
      <c r="AF132" s="109"/>
      <c r="AG132" s="109"/>
      <c r="AH132" s="109"/>
      <c r="AI132" s="109"/>
      <c r="AJ132" s="109"/>
      <c r="AK132" s="109"/>
      <c r="AL132" s="109"/>
      <c r="AM132" s="109"/>
      <c r="AN132" s="117"/>
    </row>
    <row r="133" spans="1:43" ht="27.75" customHeight="1" x14ac:dyDescent="0.25">
      <c r="A133" s="10" t="s">
        <v>251</v>
      </c>
      <c r="B133" s="125"/>
      <c r="C133" s="14"/>
      <c r="D133" s="14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09"/>
      <c r="AI133" s="109"/>
      <c r="AJ133" s="109"/>
      <c r="AK133" s="109"/>
      <c r="AL133" s="109"/>
      <c r="AM133" s="109"/>
      <c r="AN133" s="117"/>
    </row>
    <row r="134" spans="1:43" ht="27.75" customHeight="1" x14ac:dyDescent="0.25">
      <c r="A134" s="10" t="s">
        <v>252</v>
      </c>
      <c r="B134" s="125"/>
      <c r="C134" s="14"/>
      <c r="D134" s="14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  <c r="AA134" s="109"/>
      <c r="AB134" s="109"/>
      <c r="AC134" s="109"/>
      <c r="AD134" s="109"/>
      <c r="AE134" s="109"/>
      <c r="AF134" s="109"/>
      <c r="AG134" s="109"/>
      <c r="AH134" s="109"/>
      <c r="AI134" s="109"/>
      <c r="AJ134" s="109"/>
      <c r="AK134" s="109"/>
      <c r="AL134" s="109"/>
      <c r="AM134" s="109"/>
      <c r="AN134" s="117"/>
    </row>
    <row r="135" spans="1:43" ht="27.75" customHeight="1" x14ac:dyDescent="0.25">
      <c r="A135" s="10" t="s">
        <v>253</v>
      </c>
      <c r="B135" s="125"/>
      <c r="C135" s="14"/>
      <c r="D135" s="14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  <c r="Z135" s="109"/>
      <c r="AA135" s="109"/>
      <c r="AB135" s="109"/>
      <c r="AC135" s="109"/>
      <c r="AD135" s="109"/>
      <c r="AE135" s="109"/>
      <c r="AF135" s="109"/>
      <c r="AG135" s="109"/>
      <c r="AH135" s="109"/>
      <c r="AI135" s="109"/>
      <c r="AJ135" s="109"/>
      <c r="AK135" s="109"/>
      <c r="AL135" s="109"/>
      <c r="AM135" s="109"/>
      <c r="AN135" s="117"/>
    </row>
    <row r="136" spans="1:43" ht="27.75" customHeight="1" x14ac:dyDescent="0.25">
      <c r="A136" s="10" t="s">
        <v>254</v>
      </c>
      <c r="B136" s="125"/>
      <c r="C136" s="14"/>
      <c r="D136" s="14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  <c r="AH136" s="109"/>
      <c r="AI136" s="109"/>
      <c r="AJ136" s="109"/>
      <c r="AK136" s="109"/>
      <c r="AL136" s="109"/>
      <c r="AM136" s="109"/>
      <c r="AN136" s="117"/>
    </row>
    <row r="137" spans="1:43" ht="27.75" customHeight="1" thickBot="1" x14ac:dyDescent="0.3">
      <c r="A137" s="11" t="s">
        <v>255</v>
      </c>
      <c r="B137" s="127"/>
      <c r="C137" s="119"/>
      <c r="D137" s="119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  <c r="Y137" s="120"/>
      <c r="Z137" s="120"/>
      <c r="AA137" s="120"/>
      <c r="AB137" s="120"/>
      <c r="AC137" s="120"/>
      <c r="AD137" s="120"/>
      <c r="AE137" s="120"/>
      <c r="AF137" s="120"/>
      <c r="AG137" s="120"/>
      <c r="AH137" s="120"/>
      <c r="AI137" s="120"/>
      <c r="AJ137" s="120"/>
      <c r="AK137" s="120"/>
      <c r="AL137" s="120"/>
      <c r="AM137" s="120"/>
      <c r="AN137" s="121"/>
    </row>
    <row r="138" spans="1:43" x14ac:dyDescent="0.2">
      <c r="A138" s="123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  <c r="AD138" s="123"/>
      <c r="AE138" s="123"/>
      <c r="AF138" s="123"/>
      <c r="AG138" s="123"/>
      <c r="AH138" s="123"/>
      <c r="AI138" s="123"/>
      <c r="AJ138" s="123"/>
      <c r="AK138" s="123"/>
      <c r="AL138" s="123"/>
      <c r="AM138" s="123"/>
      <c r="AN138" s="123"/>
    </row>
    <row r="139" spans="1:43" ht="13.5" thickBot="1" x14ac:dyDescent="0.25"/>
    <row r="140" spans="1:43" ht="51" customHeight="1" thickBot="1" x14ac:dyDescent="0.25">
      <c r="A140" s="99" t="s">
        <v>384</v>
      </c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  <c r="AN140" s="100"/>
      <c r="AO140" s="3"/>
      <c r="AP140" s="4"/>
    </row>
    <row r="141" spans="1:43" ht="52.5" customHeight="1" thickBot="1" x14ac:dyDescent="0.25">
      <c r="A141" s="8" t="s">
        <v>0</v>
      </c>
      <c r="B141" s="97" t="s">
        <v>13</v>
      </c>
      <c r="C141" s="97" t="s">
        <v>14</v>
      </c>
      <c r="D141" s="97" t="s">
        <v>27</v>
      </c>
      <c r="E141" s="97" t="s">
        <v>28</v>
      </c>
      <c r="F141" s="97" t="s">
        <v>29</v>
      </c>
      <c r="G141" s="97" t="s">
        <v>30</v>
      </c>
      <c r="H141" s="97" t="s">
        <v>31</v>
      </c>
      <c r="I141" s="97" t="s">
        <v>32</v>
      </c>
      <c r="J141" s="97" t="s">
        <v>33</v>
      </c>
      <c r="K141" s="97" t="s">
        <v>34</v>
      </c>
      <c r="L141" s="97" t="s">
        <v>35</v>
      </c>
      <c r="M141" s="97" t="s">
        <v>36</v>
      </c>
      <c r="N141" s="97" t="s">
        <v>37</v>
      </c>
      <c r="O141" s="97" t="s">
        <v>38</v>
      </c>
      <c r="P141" s="97" t="s">
        <v>39</v>
      </c>
      <c r="Q141" s="97" t="s">
        <v>40</v>
      </c>
      <c r="R141" s="97" t="s">
        <v>41</v>
      </c>
      <c r="S141" s="97" t="s">
        <v>42</v>
      </c>
      <c r="T141" s="97" t="s">
        <v>43</v>
      </c>
      <c r="U141" s="97" t="s">
        <v>44</v>
      </c>
      <c r="V141" s="97" t="s">
        <v>45</v>
      </c>
      <c r="W141" s="97" t="s">
        <v>46</v>
      </c>
      <c r="X141" s="97" t="s">
        <v>47</v>
      </c>
      <c r="Y141" s="97" t="s">
        <v>48</v>
      </c>
      <c r="Z141" s="97" t="s">
        <v>49</v>
      </c>
      <c r="AA141" s="97" t="s">
        <v>50</v>
      </c>
      <c r="AB141" s="97" t="s">
        <v>51</v>
      </c>
      <c r="AC141" s="97" t="s">
        <v>52</v>
      </c>
      <c r="AD141" s="97" t="s">
        <v>53</v>
      </c>
      <c r="AE141" s="97" t="s">
        <v>54</v>
      </c>
      <c r="AF141" s="97" t="s">
        <v>55</v>
      </c>
      <c r="AG141" s="97" t="s">
        <v>56</v>
      </c>
      <c r="AH141" s="97" t="s">
        <v>57</v>
      </c>
      <c r="AI141" s="97" t="s">
        <v>58</v>
      </c>
      <c r="AJ141" s="97" t="s">
        <v>59</v>
      </c>
      <c r="AK141" s="97" t="s">
        <v>60</v>
      </c>
      <c r="AL141" s="97" t="s">
        <v>61</v>
      </c>
      <c r="AM141" s="97" t="s">
        <v>62</v>
      </c>
      <c r="AN141" s="97" t="s">
        <v>63</v>
      </c>
      <c r="AQ141" s="1"/>
    </row>
    <row r="142" spans="1:43" ht="51.75" customHeight="1" thickBot="1" x14ac:dyDescent="0.25">
      <c r="A142" s="8" t="s">
        <v>1</v>
      </c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  <c r="AN142" s="98"/>
      <c r="AQ142" s="1"/>
    </row>
    <row r="143" spans="1:43" ht="27.75" customHeight="1" x14ac:dyDescent="0.25">
      <c r="A143" s="132" t="s">
        <v>102</v>
      </c>
      <c r="B143" s="124"/>
      <c r="C143" s="111"/>
      <c r="D143" s="111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3"/>
    </row>
    <row r="144" spans="1:43" ht="27.75" customHeight="1" x14ac:dyDescent="0.25">
      <c r="A144" s="10" t="s">
        <v>115</v>
      </c>
      <c r="B144" s="125"/>
      <c r="C144" s="14"/>
      <c r="D144" s="14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  <c r="AA144" s="109"/>
      <c r="AB144" s="109"/>
      <c r="AC144" s="109"/>
      <c r="AD144" s="109"/>
      <c r="AE144" s="109"/>
      <c r="AF144" s="109"/>
      <c r="AG144" s="109"/>
      <c r="AH144" s="109"/>
      <c r="AI144" s="109"/>
      <c r="AJ144" s="109"/>
      <c r="AK144" s="109"/>
      <c r="AL144" s="109"/>
      <c r="AM144" s="109"/>
      <c r="AN144" s="117"/>
    </row>
    <row r="145" spans="1:41" ht="27.75" customHeight="1" x14ac:dyDescent="0.25">
      <c r="A145" s="10" t="s">
        <v>127</v>
      </c>
      <c r="B145" s="126"/>
      <c r="C145" s="2"/>
      <c r="D145" s="2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130"/>
      <c r="AF145" s="130"/>
      <c r="AG145" s="130"/>
      <c r="AH145" s="130"/>
      <c r="AI145" s="130"/>
      <c r="AJ145" s="130"/>
      <c r="AK145" s="130"/>
      <c r="AL145" s="130"/>
      <c r="AM145" s="130"/>
      <c r="AN145" s="131"/>
      <c r="AO145">
        <v>132</v>
      </c>
    </row>
    <row r="146" spans="1:41" ht="27.75" customHeight="1" x14ac:dyDescent="0.25">
      <c r="A146" s="10" t="s">
        <v>138</v>
      </c>
      <c r="B146" s="125"/>
      <c r="C146" s="14"/>
      <c r="D146" s="14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09"/>
      <c r="AI146" s="109"/>
      <c r="AJ146" s="109"/>
      <c r="AK146" s="109"/>
      <c r="AL146" s="109"/>
      <c r="AM146" s="109"/>
      <c r="AN146" s="117"/>
    </row>
    <row r="147" spans="1:41" ht="27.75" customHeight="1" x14ac:dyDescent="0.25">
      <c r="A147" s="10" t="s">
        <v>148</v>
      </c>
      <c r="B147" s="125"/>
      <c r="C147" s="14"/>
      <c r="D147" s="14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17"/>
    </row>
    <row r="148" spans="1:41" ht="27.75" customHeight="1" x14ac:dyDescent="0.25">
      <c r="A148" s="10" t="s">
        <v>157</v>
      </c>
      <c r="B148" s="125"/>
      <c r="C148" s="14"/>
      <c r="D148" s="14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17"/>
    </row>
    <row r="149" spans="1:41" ht="27.75" customHeight="1" x14ac:dyDescent="0.25">
      <c r="A149" s="10" t="s">
        <v>166</v>
      </c>
      <c r="B149" s="125"/>
      <c r="C149" s="14"/>
      <c r="D149" s="14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  <c r="Z149" s="109"/>
      <c r="AA149" s="109"/>
      <c r="AB149" s="109"/>
      <c r="AC149" s="109"/>
      <c r="AD149" s="109"/>
      <c r="AE149" s="109"/>
      <c r="AF149" s="109"/>
      <c r="AG149" s="109"/>
      <c r="AH149" s="109"/>
      <c r="AI149" s="109"/>
      <c r="AJ149" s="109"/>
      <c r="AK149" s="109"/>
      <c r="AL149" s="109"/>
      <c r="AM149" s="109"/>
      <c r="AN149" s="117"/>
    </row>
    <row r="150" spans="1:41" ht="27.75" customHeight="1" x14ac:dyDescent="0.25">
      <c r="A150" s="10" t="s">
        <v>175</v>
      </c>
      <c r="B150" s="125"/>
      <c r="C150" s="14"/>
      <c r="D150" s="14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  <c r="AA150" s="109"/>
      <c r="AB150" s="109"/>
      <c r="AC150" s="109"/>
      <c r="AD150" s="109"/>
      <c r="AE150" s="109"/>
      <c r="AF150" s="109"/>
      <c r="AG150" s="109"/>
      <c r="AH150" s="109"/>
      <c r="AI150" s="109"/>
      <c r="AJ150" s="109"/>
      <c r="AK150" s="109"/>
      <c r="AL150" s="109"/>
      <c r="AM150" s="109"/>
      <c r="AN150" s="117"/>
    </row>
    <row r="151" spans="1:41" ht="27.75" customHeight="1" x14ac:dyDescent="0.25">
      <c r="A151" s="10" t="s">
        <v>184</v>
      </c>
      <c r="B151" s="125"/>
      <c r="C151" s="14"/>
      <c r="D151" s="14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  <c r="Z151" s="109"/>
      <c r="AA151" s="109"/>
      <c r="AB151" s="109"/>
      <c r="AC151" s="109"/>
      <c r="AD151" s="109"/>
      <c r="AE151" s="109"/>
      <c r="AF151" s="109"/>
      <c r="AG151" s="109"/>
      <c r="AH151" s="109"/>
      <c r="AI151" s="109"/>
      <c r="AJ151" s="109"/>
      <c r="AK151" s="109"/>
      <c r="AL151" s="109"/>
      <c r="AM151" s="109"/>
      <c r="AN151" s="117"/>
    </row>
    <row r="152" spans="1:41" ht="27.75" customHeight="1" x14ac:dyDescent="0.25">
      <c r="A152" s="10" t="s">
        <v>193</v>
      </c>
      <c r="B152" s="125"/>
      <c r="C152" s="14"/>
      <c r="D152" s="14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  <c r="Z152" s="109"/>
      <c r="AA152" s="109"/>
      <c r="AB152" s="109"/>
      <c r="AC152" s="109"/>
      <c r="AD152" s="109"/>
      <c r="AE152" s="109"/>
      <c r="AF152" s="109"/>
      <c r="AG152" s="109"/>
      <c r="AH152" s="109"/>
      <c r="AI152" s="109"/>
      <c r="AJ152" s="109"/>
      <c r="AK152" s="109"/>
      <c r="AL152" s="109"/>
      <c r="AM152" s="109"/>
      <c r="AN152" s="117"/>
    </row>
    <row r="153" spans="1:41" ht="27.75" customHeight="1" x14ac:dyDescent="0.25">
      <c r="A153" s="10" t="s">
        <v>200</v>
      </c>
      <c r="B153" s="125"/>
      <c r="C153" s="14"/>
      <c r="D153" s="14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  <c r="AH153" s="109"/>
      <c r="AI153" s="109"/>
      <c r="AJ153" s="109"/>
      <c r="AK153" s="109"/>
      <c r="AL153" s="109"/>
      <c r="AM153" s="109"/>
      <c r="AN153" s="117"/>
    </row>
    <row r="154" spans="1:41" ht="27.75" customHeight="1" x14ac:dyDescent="0.25">
      <c r="A154" s="10" t="s">
        <v>206</v>
      </c>
      <c r="B154" s="125"/>
      <c r="C154" s="14"/>
      <c r="D154" s="14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/>
      <c r="AF154" s="109"/>
      <c r="AG154" s="109"/>
      <c r="AH154" s="109"/>
      <c r="AI154" s="109"/>
      <c r="AJ154" s="109"/>
      <c r="AK154" s="109"/>
      <c r="AL154" s="109"/>
      <c r="AM154" s="109"/>
      <c r="AN154" s="117"/>
    </row>
    <row r="155" spans="1:41" ht="27.75" customHeight="1" x14ac:dyDescent="0.25">
      <c r="A155" s="10" t="s">
        <v>212</v>
      </c>
      <c r="B155" s="125"/>
      <c r="C155" s="14"/>
      <c r="D155" s="14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  <c r="Z155" s="109"/>
      <c r="AA155" s="109"/>
      <c r="AB155" s="109"/>
      <c r="AC155" s="109"/>
      <c r="AD155" s="109"/>
      <c r="AE155" s="109"/>
      <c r="AF155" s="109"/>
      <c r="AG155" s="109"/>
      <c r="AH155" s="109"/>
      <c r="AI155" s="109"/>
      <c r="AJ155" s="109"/>
      <c r="AK155" s="109"/>
      <c r="AL155" s="109"/>
      <c r="AM155" s="109"/>
      <c r="AN155" s="117"/>
    </row>
    <row r="156" spans="1:41" ht="27.75" customHeight="1" x14ac:dyDescent="0.25">
      <c r="A156" s="10" t="s">
        <v>217</v>
      </c>
      <c r="B156" s="125"/>
      <c r="C156" s="14"/>
      <c r="D156" s="14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09"/>
      <c r="AA156" s="109"/>
      <c r="AB156" s="109"/>
      <c r="AC156" s="109"/>
      <c r="AD156" s="109"/>
      <c r="AE156" s="109"/>
      <c r="AF156" s="109"/>
      <c r="AG156" s="109"/>
      <c r="AH156" s="109"/>
      <c r="AI156" s="109"/>
      <c r="AJ156" s="109"/>
      <c r="AK156" s="109"/>
      <c r="AL156" s="109"/>
      <c r="AM156" s="109"/>
      <c r="AN156" s="117"/>
    </row>
    <row r="157" spans="1:41" ht="27.75" customHeight="1" x14ac:dyDescent="0.25">
      <c r="A157" s="10" t="s">
        <v>221</v>
      </c>
      <c r="B157" s="125"/>
      <c r="C157" s="14"/>
      <c r="D157" s="14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  <c r="AH157" s="109"/>
      <c r="AI157" s="109"/>
      <c r="AJ157" s="109"/>
      <c r="AK157" s="109"/>
      <c r="AL157" s="109"/>
      <c r="AM157" s="109"/>
      <c r="AN157" s="117"/>
    </row>
    <row r="158" spans="1:41" ht="27.75" customHeight="1" x14ac:dyDescent="0.25">
      <c r="A158" s="10" t="s">
        <v>225</v>
      </c>
      <c r="B158" s="125"/>
      <c r="C158" s="14"/>
      <c r="D158" s="14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  <c r="AH158" s="109"/>
      <c r="AI158" s="109"/>
      <c r="AJ158" s="109"/>
      <c r="AK158" s="109"/>
      <c r="AL158" s="109"/>
      <c r="AM158" s="109"/>
      <c r="AN158" s="117"/>
    </row>
    <row r="159" spans="1:41" ht="27.75" customHeight="1" x14ac:dyDescent="0.25">
      <c r="A159" s="10" t="s">
        <v>228</v>
      </c>
      <c r="B159" s="125"/>
      <c r="C159" s="14"/>
      <c r="D159" s="14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  <c r="AH159" s="109"/>
      <c r="AI159" s="109"/>
      <c r="AJ159" s="109"/>
      <c r="AK159" s="109"/>
      <c r="AL159" s="109"/>
      <c r="AM159" s="109"/>
      <c r="AN159" s="117"/>
    </row>
    <row r="160" spans="1:41" ht="27.75" customHeight="1" x14ac:dyDescent="0.25">
      <c r="A160" s="10" t="s">
        <v>231</v>
      </c>
      <c r="B160" s="125"/>
      <c r="C160" s="14"/>
      <c r="D160" s="14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  <c r="AH160" s="109"/>
      <c r="AI160" s="109"/>
      <c r="AJ160" s="109"/>
      <c r="AK160" s="109"/>
      <c r="AL160" s="109"/>
      <c r="AM160" s="109"/>
      <c r="AN160" s="117"/>
    </row>
    <row r="161" spans="1:40" ht="27.75" customHeight="1" x14ac:dyDescent="0.25">
      <c r="A161" s="10" t="s">
        <v>233</v>
      </c>
      <c r="B161" s="125"/>
      <c r="C161" s="14"/>
      <c r="D161" s="14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09"/>
      <c r="AG161" s="109"/>
      <c r="AH161" s="109"/>
      <c r="AI161" s="109"/>
      <c r="AJ161" s="109"/>
      <c r="AK161" s="109"/>
      <c r="AL161" s="109"/>
      <c r="AM161" s="109"/>
      <c r="AN161" s="117"/>
    </row>
    <row r="162" spans="1:40" ht="27.75" customHeight="1" x14ac:dyDescent="0.25">
      <c r="A162" s="10" t="s">
        <v>235</v>
      </c>
      <c r="B162" s="125"/>
      <c r="C162" s="14"/>
      <c r="D162" s="14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  <c r="AA162" s="109"/>
      <c r="AB162" s="109"/>
      <c r="AC162" s="109"/>
      <c r="AD162" s="109"/>
      <c r="AE162" s="109"/>
      <c r="AF162" s="109"/>
      <c r="AG162" s="109"/>
      <c r="AH162" s="109"/>
      <c r="AI162" s="109"/>
      <c r="AJ162" s="109"/>
      <c r="AK162" s="109"/>
      <c r="AL162" s="109"/>
      <c r="AM162" s="109"/>
      <c r="AN162" s="117"/>
    </row>
    <row r="163" spans="1:40" ht="27.75" customHeight="1" x14ac:dyDescent="0.25">
      <c r="A163" s="10" t="s">
        <v>236</v>
      </c>
      <c r="B163" s="125"/>
      <c r="C163" s="14"/>
      <c r="D163" s="14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  <c r="Z163" s="109"/>
      <c r="AA163" s="109"/>
      <c r="AB163" s="109"/>
      <c r="AC163" s="109"/>
      <c r="AD163" s="109"/>
      <c r="AE163" s="109"/>
      <c r="AF163" s="109"/>
      <c r="AG163" s="109"/>
      <c r="AH163" s="109"/>
      <c r="AI163" s="109"/>
      <c r="AJ163" s="109"/>
      <c r="AK163" s="109"/>
      <c r="AL163" s="109"/>
      <c r="AM163" s="109"/>
      <c r="AN163" s="117"/>
    </row>
    <row r="164" spans="1:40" ht="27.75" customHeight="1" x14ac:dyDescent="0.25">
      <c r="A164" s="10" t="s">
        <v>237</v>
      </c>
      <c r="B164" s="125"/>
      <c r="C164" s="14"/>
      <c r="D164" s="14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  <c r="AA164" s="109"/>
      <c r="AB164" s="109"/>
      <c r="AC164" s="109"/>
      <c r="AD164" s="109"/>
      <c r="AE164" s="109"/>
      <c r="AF164" s="109"/>
      <c r="AG164" s="109"/>
      <c r="AH164" s="109"/>
      <c r="AI164" s="109"/>
      <c r="AJ164" s="109"/>
      <c r="AK164" s="109"/>
      <c r="AL164" s="109"/>
      <c r="AM164" s="109"/>
      <c r="AN164" s="117"/>
    </row>
    <row r="165" spans="1:40" ht="27.75" customHeight="1" x14ac:dyDescent="0.25">
      <c r="A165" s="10" t="s">
        <v>238</v>
      </c>
      <c r="B165" s="125"/>
      <c r="C165" s="14"/>
      <c r="D165" s="14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  <c r="Z165" s="109"/>
      <c r="AA165" s="109"/>
      <c r="AB165" s="109"/>
      <c r="AC165" s="109"/>
      <c r="AD165" s="109"/>
      <c r="AE165" s="109"/>
      <c r="AF165" s="109"/>
      <c r="AG165" s="109"/>
      <c r="AH165" s="109"/>
      <c r="AI165" s="109"/>
      <c r="AJ165" s="109"/>
      <c r="AK165" s="109"/>
      <c r="AL165" s="109"/>
      <c r="AM165" s="109"/>
      <c r="AN165" s="117"/>
    </row>
    <row r="166" spans="1:40" ht="27.75" customHeight="1" x14ac:dyDescent="0.25">
      <c r="A166" s="10" t="s">
        <v>239</v>
      </c>
      <c r="B166" s="125"/>
      <c r="C166" s="14"/>
      <c r="D166" s="14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  <c r="AA166" s="109"/>
      <c r="AB166" s="109"/>
      <c r="AC166" s="109"/>
      <c r="AD166" s="109"/>
      <c r="AE166" s="109"/>
      <c r="AF166" s="109"/>
      <c r="AG166" s="109"/>
      <c r="AH166" s="109"/>
      <c r="AI166" s="109"/>
      <c r="AJ166" s="109"/>
      <c r="AK166" s="109"/>
      <c r="AL166" s="109"/>
      <c r="AM166" s="109"/>
      <c r="AN166" s="117"/>
    </row>
    <row r="167" spans="1:40" ht="27.75" customHeight="1" x14ac:dyDescent="0.25">
      <c r="A167" s="10" t="s">
        <v>240</v>
      </c>
      <c r="B167" s="125"/>
      <c r="C167" s="14"/>
      <c r="D167" s="14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  <c r="AH167" s="109"/>
      <c r="AI167" s="109"/>
      <c r="AJ167" s="109"/>
      <c r="AK167" s="109"/>
      <c r="AL167" s="109"/>
      <c r="AM167" s="109"/>
      <c r="AN167" s="117"/>
    </row>
    <row r="168" spans="1:40" ht="27.75" customHeight="1" x14ac:dyDescent="0.25">
      <c r="A168" s="10" t="s">
        <v>241</v>
      </c>
      <c r="B168" s="125"/>
      <c r="C168" s="14"/>
      <c r="D168" s="14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  <c r="AA168" s="109"/>
      <c r="AB168" s="109"/>
      <c r="AC168" s="109"/>
      <c r="AD168" s="109"/>
      <c r="AE168" s="109"/>
      <c r="AF168" s="109"/>
      <c r="AG168" s="109"/>
      <c r="AH168" s="109"/>
      <c r="AI168" s="109"/>
      <c r="AJ168" s="109"/>
      <c r="AK168" s="109"/>
      <c r="AL168" s="109"/>
      <c r="AM168" s="109"/>
      <c r="AN168" s="117"/>
    </row>
    <row r="169" spans="1:40" ht="27.75" customHeight="1" x14ac:dyDescent="0.25">
      <c r="A169" s="10" t="s">
        <v>242</v>
      </c>
      <c r="B169" s="125"/>
      <c r="C169" s="14"/>
      <c r="D169" s="14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09"/>
      <c r="AC169" s="109"/>
      <c r="AD169" s="109"/>
      <c r="AE169" s="109"/>
      <c r="AF169" s="109"/>
      <c r="AG169" s="109"/>
      <c r="AH169" s="109"/>
      <c r="AI169" s="109"/>
      <c r="AJ169" s="109"/>
      <c r="AK169" s="109"/>
      <c r="AL169" s="109"/>
      <c r="AM169" s="109"/>
      <c r="AN169" s="117"/>
    </row>
    <row r="170" spans="1:40" ht="27.75" customHeight="1" x14ac:dyDescent="0.25">
      <c r="A170" s="10" t="s">
        <v>243</v>
      </c>
      <c r="B170" s="125"/>
      <c r="C170" s="14"/>
      <c r="D170" s="14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  <c r="AA170" s="109"/>
      <c r="AB170" s="109"/>
      <c r="AC170" s="109"/>
      <c r="AD170" s="109"/>
      <c r="AE170" s="109"/>
      <c r="AF170" s="109"/>
      <c r="AG170" s="109"/>
      <c r="AH170" s="109"/>
      <c r="AI170" s="109"/>
      <c r="AJ170" s="109"/>
      <c r="AK170" s="109"/>
      <c r="AL170" s="109"/>
      <c r="AM170" s="109"/>
      <c r="AN170" s="117"/>
    </row>
    <row r="171" spans="1:40" ht="27.75" customHeight="1" x14ac:dyDescent="0.25">
      <c r="A171" s="10" t="s">
        <v>244</v>
      </c>
      <c r="B171" s="125"/>
      <c r="C171" s="14"/>
      <c r="D171" s="14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  <c r="Z171" s="109"/>
      <c r="AA171" s="109"/>
      <c r="AB171" s="109"/>
      <c r="AC171" s="109"/>
      <c r="AD171" s="109"/>
      <c r="AE171" s="109"/>
      <c r="AF171" s="109"/>
      <c r="AG171" s="109"/>
      <c r="AH171" s="109"/>
      <c r="AI171" s="109"/>
      <c r="AJ171" s="109"/>
      <c r="AK171" s="109"/>
      <c r="AL171" s="109"/>
      <c r="AM171" s="109"/>
      <c r="AN171" s="117"/>
    </row>
    <row r="172" spans="1:40" ht="27.75" customHeight="1" x14ac:dyDescent="0.25">
      <c r="A172" s="10" t="s">
        <v>245</v>
      </c>
      <c r="B172" s="125"/>
      <c r="C172" s="14"/>
      <c r="D172" s="14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  <c r="Z172" s="109"/>
      <c r="AA172" s="109"/>
      <c r="AB172" s="109"/>
      <c r="AC172" s="109"/>
      <c r="AD172" s="109"/>
      <c r="AE172" s="109"/>
      <c r="AF172" s="109"/>
      <c r="AG172" s="109"/>
      <c r="AH172" s="109"/>
      <c r="AI172" s="109"/>
      <c r="AJ172" s="109"/>
      <c r="AK172" s="109"/>
      <c r="AL172" s="109"/>
      <c r="AM172" s="109"/>
      <c r="AN172" s="117"/>
    </row>
    <row r="173" spans="1:40" ht="27.75" customHeight="1" x14ac:dyDescent="0.25">
      <c r="A173" s="10" t="s">
        <v>246</v>
      </c>
      <c r="B173" s="125"/>
      <c r="C173" s="14"/>
      <c r="D173" s="14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  <c r="Z173" s="109"/>
      <c r="AA173" s="109"/>
      <c r="AB173" s="109"/>
      <c r="AC173" s="109"/>
      <c r="AD173" s="109"/>
      <c r="AE173" s="109"/>
      <c r="AF173" s="109"/>
      <c r="AG173" s="109"/>
      <c r="AH173" s="109"/>
      <c r="AI173" s="109"/>
      <c r="AJ173" s="109"/>
      <c r="AK173" s="109"/>
      <c r="AL173" s="109"/>
      <c r="AM173" s="109"/>
      <c r="AN173" s="117"/>
    </row>
    <row r="174" spans="1:40" ht="27.75" customHeight="1" x14ac:dyDescent="0.25">
      <c r="A174" s="10" t="s">
        <v>247</v>
      </c>
      <c r="B174" s="125"/>
      <c r="C174" s="14"/>
      <c r="D174" s="14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  <c r="Z174" s="109"/>
      <c r="AA174" s="109"/>
      <c r="AB174" s="109"/>
      <c r="AC174" s="109"/>
      <c r="AD174" s="109"/>
      <c r="AE174" s="109"/>
      <c r="AF174" s="109"/>
      <c r="AG174" s="109"/>
      <c r="AH174" s="109"/>
      <c r="AI174" s="109"/>
      <c r="AJ174" s="109"/>
      <c r="AK174" s="109"/>
      <c r="AL174" s="109"/>
      <c r="AM174" s="109"/>
      <c r="AN174" s="117"/>
    </row>
    <row r="175" spans="1:40" ht="27.75" customHeight="1" x14ac:dyDescent="0.25">
      <c r="A175" s="10" t="s">
        <v>248</v>
      </c>
      <c r="B175" s="125"/>
      <c r="C175" s="14"/>
      <c r="D175" s="14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  <c r="Z175" s="109"/>
      <c r="AA175" s="109"/>
      <c r="AB175" s="109"/>
      <c r="AC175" s="109"/>
      <c r="AD175" s="109"/>
      <c r="AE175" s="109"/>
      <c r="AF175" s="109"/>
      <c r="AG175" s="109"/>
      <c r="AH175" s="109"/>
      <c r="AI175" s="109"/>
      <c r="AJ175" s="109"/>
      <c r="AK175" s="109"/>
      <c r="AL175" s="109"/>
      <c r="AM175" s="109"/>
      <c r="AN175" s="117"/>
    </row>
    <row r="176" spans="1:40" ht="27.75" customHeight="1" x14ac:dyDescent="0.25">
      <c r="A176" s="10" t="s">
        <v>249</v>
      </c>
      <c r="B176" s="125"/>
      <c r="C176" s="14"/>
      <c r="D176" s="14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  <c r="Z176" s="109"/>
      <c r="AA176" s="109"/>
      <c r="AB176" s="109"/>
      <c r="AC176" s="109"/>
      <c r="AD176" s="109"/>
      <c r="AE176" s="109"/>
      <c r="AF176" s="109"/>
      <c r="AG176" s="109"/>
      <c r="AH176" s="109"/>
      <c r="AI176" s="109"/>
      <c r="AJ176" s="109"/>
      <c r="AK176" s="109"/>
      <c r="AL176" s="109"/>
      <c r="AM176" s="109"/>
      <c r="AN176" s="117"/>
    </row>
    <row r="177" spans="1:43" ht="27.75" customHeight="1" x14ac:dyDescent="0.25">
      <c r="A177" s="10" t="s">
        <v>250</v>
      </c>
      <c r="B177" s="125"/>
      <c r="C177" s="14"/>
      <c r="D177" s="14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  <c r="Z177" s="109"/>
      <c r="AA177" s="109"/>
      <c r="AB177" s="109"/>
      <c r="AC177" s="109"/>
      <c r="AD177" s="109"/>
      <c r="AE177" s="109"/>
      <c r="AF177" s="109"/>
      <c r="AG177" s="109"/>
      <c r="AH177" s="109"/>
      <c r="AI177" s="109"/>
      <c r="AJ177" s="109"/>
      <c r="AK177" s="109"/>
      <c r="AL177" s="109"/>
      <c r="AM177" s="109"/>
      <c r="AN177" s="117"/>
    </row>
    <row r="178" spans="1:43" ht="27.75" customHeight="1" x14ac:dyDescent="0.25">
      <c r="A178" s="10" t="s">
        <v>251</v>
      </c>
      <c r="B178" s="125"/>
      <c r="C178" s="14"/>
      <c r="D178" s="14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  <c r="Z178" s="109"/>
      <c r="AA178" s="109"/>
      <c r="AB178" s="109"/>
      <c r="AC178" s="109"/>
      <c r="AD178" s="109"/>
      <c r="AE178" s="109"/>
      <c r="AF178" s="109"/>
      <c r="AG178" s="109"/>
      <c r="AH178" s="109"/>
      <c r="AI178" s="109"/>
      <c r="AJ178" s="109"/>
      <c r="AK178" s="109"/>
      <c r="AL178" s="109"/>
      <c r="AM178" s="109"/>
      <c r="AN178" s="117"/>
    </row>
    <row r="179" spans="1:43" ht="27.75" customHeight="1" x14ac:dyDescent="0.25">
      <c r="A179" s="10" t="s">
        <v>252</v>
      </c>
      <c r="B179" s="125"/>
      <c r="C179" s="14"/>
      <c r="D179" s="14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  <c r="Z179" s="109"/>
      <c r="AA179" s="109"/>
      <c r="AB179" s="109"/>
      <c r="AC179" s="109"/>
      <c r="AD179" s="109"/>
      <c r="AE179" s="109"/>
      <c r="AF179" s="109"/>
      <c r="AG179" s="109"/>
      <c r="AH179" s="109"/>
      <c r="AI179" s="109"/>
      <c r="AJ179" s="109"/>
      <c r="AK179" s="109"/>
      <c r="AL179" s="109"/>
      <c r="AM179" s="109"/>
      <c r="AN179" s="117"/>
    </row>
    <row r="180" spans="1:43" ht="27.75" customHeight="1" x14ac:dyDescent="0.25">
      <c r="A180" s="10" t="s">
        <v>253</v>
      </c>
      <c r="B180" s="125"/>
      <c r="C180" s="14"/>
      <c r="D180" s="14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  <c r="Z180" s="109"/>
      <c r="AA180" s="109"/>
      <c r="AB180" s="109"/>
      <c r="AC180" s="109"/>
      <c r="AD180" s="109"/>
      <c r="AE180" s="109"/>
      <c r="AF180" s="109"/>
      <c r="AG180" s="109"/>
      <c r="AH180" s="109"/>
      <c r="AI180" s="109"/>
      <c r="AJ180" s="109"/>
      <c r="AK180" s="109"/>
      <c r="AL180" s="109"/>
      <c r="AM180" s="109"/>
      <c r="AN180" s="117"/>
    </row>
    <row r="181" spans="1:43" ht="27.75" customHeight="1" x14ac:dyDescent="0.25">
      <c r="A181" s="10" t="s">
        <v>254</v>
      </c>
      <c r="B181" s="125"/>
      <c r="C181" s="14"/>
      <c r="D181" s="14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7"/>
    </row>
    <row r="182" spans="1:43" ht="27.75" customHeight="1" thickBot="1" x14ac:dyDescent="0.3">
      <c r="A182" s="11" t="s">
        <v>255</v>
      </c>
      <c r="B182" s="127"/>
      <c r="C182" s="119"/>
      <c r="D182" s="119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120"/>
      <c r="X182" s="120"/>
      <c r="Y182" s="120"/>
      <c r="Z182" s="120"/>
      <c r="AA182" s="120"/>
      <c r="AB182" s="120"/>
      <c r="AC182" s="120"/>
      <c r="AD182" s="120"/>
      <c r="AE182" s="120"/>
      <c r="AF182" s="120"/>
      <c r="AG182" s="120"/>
      <c r="AH182" s="120"/>
      <c r="AI182" s="120"/>
      <c r="AJ182" s="120"/>
      <c r="AK182" s="120"/>
      <c r="AL182" s="120"/>
      <c r="AM182" s="120"/>
      <c r="AN182" s="121"/>
    </row>
    <row r="184" spans="1:43" ht="13.5" thickBot="1" x14ac:dyDescent="0.25"/>
    <row r="185" spans="1:43" ht="51" customHeight="1" thickBot="1" x14ac:dyDescent="0.25">
      <c r="A185" s="99" t="s">
        <v>385</v>
      </c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  <c r="AN185" s="100"/>
      <c r="AO185" s="3"/>
      <c r="AP185" s="4"/>
    </row>
    <row r="186" spans="1:43" ht="52.5" customHeight="1" thickBot="1" x14ac:dyDescent="0.25">
      <c r="A186" s="8" t="s">
        <v>0</v>
      </c>
      <c r="B186" s="97" t="s">
        <v>13</v>
      </c>
      <c r="C186" s="97" t="s">
        <v>14</v>
      </c>
      <c r="D186" s="97" t="s">
        <v>27</v>
      </c>
      <c r="E186" s="97" t="s">
        <v>28</v>
      </c>
      <c r="F186" s="97" t="s">
        <v>29</v>
      </c>
      <c r="G186" s="97" t="s">
        <v>30</v>
      </c>
      <c r="H186" s="97" t="s">
        <v>31</v>
      </c>
      <c r="I186" s="97" t="s">
        <v>32</v>
      </c>
      <c r="J186" s="97" t="s">
        <v>33</v>
      </c>
      <c r="K186" s="97" t="s">
        <v>34</v>
      </c>
      <c r="L186" s="97" t="s">
        <v>35</v>
      </c>
      <c r="M186" s="97" t="s">
        <v>36</v>
      </c>
      <c r="N186" s="97" t="s">
        <v>37</v>
      </c>
      <c r="O186" s="97" t="s">
        <v>38</v>
      </c>
      <c r="P186" s="97" t="s">
        <v>39</v>
      </c>
      <c r="Q186" s="97" t="s">
        <v>40</v>
      </c>
      <c r="R186" s="97" t="s">
        <v>41</v>
      </c>
      <c r="S186" s="97" t="s">
        <v>42</v>
      </c>
      <c r="T186" s="97" t="s">
        <v>43</v>
      </c>
      <c r="U186" s="97" t="s">
        <v>44</v>
      </c>
      <c r="V186" s="97" t="s">
        <v>45</v>
      </c>
      <c r="W186" s="97" t="s">
        <v>46</v>
      </c>
      <c r="X186" s="97" t="s">
        <v>47</v>
      </c>
      <c r="Y186" s="97" t="s">
        <v>48</v>
      </c>
      <c r="Z186" s="97" t="s">
        <v>49</v>
      </c>
      <c r="AA186" s="97" t="s">
        <v>50</v>
      </c>
      <c r="AB186" s="97" t="s">
        <v>51</v>
      </c>
      <c r="AC186" s="97" t="s">
        <v>52</v>
      </c>
      <c r="AD186" s="97" t="s">
        <v>53</v>
      </c>
      <c r="AE186" s="97" t="s">
        <v>54</v>
      </c>
      <c r="AF186" s="97" t="s">
        <v>55</v>
      </c>
      <c r="AG186" s="97" t="s">
        <v>56</v>
      </c>
      <c r="AH186" s="97" t="s">
        <v>57</v>
      </c>
      <c r="AI186" s="97" t="s">
        <v>58</v>
      </c>
      <c r="AJ186" s="97" t="s">
        <v>59</v>
      </c>
      <c r="AK186" s="97" t="s">
        <v>60</v>
      </c>
      <c r="AL186" s="97" t="s">
        <v>61</v>
      </c>
      <c r="AM186" s="97" t="s">
        <v>62</v>
      </c>
      <c r="AN186" s="97" t="s">
        <v>63</v>
      </c>
      <c r="AQ186" s="1"/>
    </row>
    <row r="187" spans="1:43" ht="51.75" customHeight="1" thickBot="1" x14ac:dyDescent="0.25">
      <c r="A187" s="8" t="s">
        <v>1</v>
      </c>
      <c r="B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Q187" s="1"/>
    </row>
    <row r="188" spans="1:43" ht="27.75" customHeight="1" x14ac:dyDescent="0.25">
      <c r="A188" s="132" t="s">
        <v>102</v>
      </c>
      <c r="B188" s="124"/>
      <c r="C188" s="111"/>
      <c r="D188" s="111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3"/>
    </row>
    <row r="189" spans="1:43" ht="27.75" customHeight="1" x14ac:dyDescent="0.25">
      <c r="A189" s="10" t="s">
        <v>115</v>
      </c>
      <c r="B189" s="125"/>
      <c r="C189" s="14"/>
      <c r="D189" s="14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E189" s="109"/>
      <c r="AF189" s="109"/>
      <c r="AG189" s="109"/>
      <c r="AH189" s="109"/>
      <c r="AI189" s="109"/>
      <c r="AJ189" s="109"/>
      <c r="AK189" s="109"/>
      <c r="AL189" s="109"/>
      <c r="AM189" s="109"/>
      <c r="AN189" s="117"/>
    </row>
    <row r="190" spans="1:43" ht="27.75" customHeight="1" x14ac:dyDescent="0.25">
      <c r="A190" s="10" t="s">
        <v>127</v>
      </c>
      <c r="B190" s="126"/>
      <c r="C190" s="2"/>
      <c r="D190" s="2"/>
      <c r="E190" s="130"/>
      <c r="F190" s="130"/>
      <c r="G190" s="130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0"/>
      <c r="AL190" s="130"/>
      <c r="AM190" s="130"/>
      <c r="AN190" s="131"/>
      <c r="AO190">
        <v>132</v>
      </c>
    </row>
    <row r="191" spans="1:43" ht="27.75" customHeight="1" x14ac:dyDescent="0.25">
      <c r="A191" s="10" t="s">
        <v>138</v>
      </c>
      <c r="B191" s="125"/>
      <c r="C191" s="14"/>
      <c r="D191" s="14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E191" s="109"/>
      <c r="AF191" s="109"/>
      <c r="AG191" s="109"/>
      <c r="AH191" s="109"/>
      <c r="AI191" s="109"/>
      <c r="AJ191" s="109"/>
      <c r="AK191" s="109"/>
      <c r="AL191" s="109"/>
      <c r="AM191" s="109"/>
      <c r="AN191" s="117"/>
    </row>
    <row r="192" spans="1:43" ht="27.75" customHeight="1" x14ac:dyDescent="0.25">
      <c r="A192" s="10" t="s">
        <v>148</v>
      </c>
      <c r="B192" s="125"/>
      <c r="C192" s="14"/>
      <c r="D192" s="14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E192" s="109"/>
      <c r="AF192" s="109"/>
      <c r="AG192" s="109"/>
      <c r="AH192" s="109"/>
      <c r="AI192" s="109"/>
      <c r="AJ192" s="109"/>
      <c r="AK192" s="109"/>
      <c r="AL192" s="109"/>
      <c r="AM192" s="109"/>
      <c r="AN192" s="117"/>
    </row>
    <row r="193" spans="1:40" ht="27.75" customHeight="1" x14ac:dyDescent="0.25">
      <c r="A193" s="10" t="s">
        <v>157</v>
      </c>
      <c r="B193" s="125"/>
      <c r="C193" s="14"/>
      <c r="D193" s="14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  <c r="AB193" s="109"/>
      <c r="AC193" s="109"/>
      <c r="AD193" s="109"/>
      <c r="AE193" s="109"/>
      <c r="AF193" s="109"/>
      <c r="AG193" s="109"/>
      <c r="AH193" s="109"/>
      <c r="AI193" s="109"/>
      <c r="AJ193" s="109"/>
      <c r="AK193" s="109"/>
      <c r="AL193" s="109"/>
      <c r="AM193" s="109"/>
      <c r="AN193" s="117"/>
    </row>
    <row r="194" spans="1:40" ht="27.75" customHeight="1" x14ac:dyDescent="0.25">
      <c r="A194" s="10" t="s">
        <v>166</v>
      </c>
      <c r="B194" s="125"/>
      <c r="C194" s="14"/>
      <c r="D194" s="14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09"/>
      <c r="AH194" s="109"/>
      <c r="AI194" s="109"/>
      <c r="AJ194" s="109"/>
      <c r="AK194" s="109"/>
      <c r="AL194" s="109"/>
      <c r="AM194" s="109"/>
      <c r="AN194" s="117"/>
    </row>
    <row r="195" spans="1:40" ht="27.75" customHeight="1" x14ac:dyDescent="0.25">
      <c r="A195" s="10" t="s">
        <v>175</v>
      </c>
      <c r="B195" s="125"/>
      <c r="C195" s="14"/>
      <c r="D195" s="14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09"/>
      <c r="AH195" s="109"/>
      <c r="AI195" s="109"/>
      <c r="AJ195" s="109"/>
      <c r="AK195" s="109"/>
      <c r="AL195" s="109"/>
      <c r="AM195" s="109"/>
      <c r="AN195" s="117"/>
    </row>
    <row r="196" spans="1:40" ht="27.75" customHeight="1" x14ac:dyDescent="0.25">
      <c r="A196" s="10" t="s">
        <v>184</v>
      </c>
      <c r="B196" s="125"/>
      <c r="C196" s="14"/>
      <c r="D196" s="14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09"/>
      <c r="AH196" s="109"/>
      <c r="AI196" s="109"/>
      <c r="AJ196" s="109"/>
      <c r="AK196" s="109"/>
      <c r="AL196" s="109"/>
      <c r="AM196" s="109"/>
      <c r="AN196" s="117"/>
    </row>
    <row r="197" spans="1:40" ht="27.75" customHeight="1" x14ac:dyDescent="0.25">
      <c r="A197" s="10" t="s">
        <v>193</v>
      </c>
      <c r="B197" s="125"/>
      <c r="C197" s="14"/>
      <c r="D197" s="14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  <c r="AH197" s="109"/>
      <c r="AI197" s="109"/>
      <c r="AJ197" s="109"/>
      <c r="AK197" s="109"/>
      <c r="AL197" s="109"/>
      <c r="AM197" s="109"/>
      <c r="AN197" s="117"/>
    </row>
    <row r="198" spans="1:40" ht="27.75" customHeight="1" x14ac:dyDescent="0.25">
      <c r="A198" s="10" t="s">
        <v>200</v>
      </c>
      <c r="B198" s="125"/>
      <c r="C198" s="14"/>
      <c r="D198" s="14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09"/>
      <c r="AH198" s="109"/>
      <c r="AI198" s="109"/>
      <c r="AJ198" s="109"/>
      <c r="AK198" s="109"/>
      <c r="AL198" s="109"/>
      <c r="AM198" s="109"/>
      <c r="AN198" s="117"/>
    </row>
    <row r="199" spans="1:40" ht="27.75" customHeight="1" x14ac:dyDescent="0.25">
      <c r="A199" s="10" t="s">
        <v>206</v>
      </c>
      <c r="B199" s="125"/>
      <c r="C199" s="14"/>
      <c r="D199" s="14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  <c r="Z199" s="109"/>
      <c r="AA199" s="109"/>
      <c r="AB199" s="109"/>
      <c r="AC199" s="109"/>
      <c r="AD199" s="109"/>
      <c r="AE199" s="109"/>
      <c r="AF199" s="109"/>
      <c r="AG199" s="109"/>
      <c r="AH199" s="109"/>
      <c r="AI199" s="109"/>
      <c r="AJ199" s="109"/>
      <c r="AK199" s="109"/>
      <c r="AL199" s="109"/>
      <c r="AM199" s="109"/>
      <c r="AN199" s="117"/>
    </row>
    <row r="200" spans="1:40" ht="27.75" customHeight="1" x14ac:dyDescent="0.25">
      <c r="A200" s="10" t="s">
        <v>212</v>
      </c>
      <c r="B200" s="125"/>
      <c r="C200" s="14"/>
      <c r="D200" s="14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  <c r="Z200" s="109"/>
      <c r="AA200" s="109"/>
      <c r="AB200" s="109"/>
      <c r="AC200" s="109"/>
      <c r="AD200" s="109"/>
      <c r="AE200" s="109"/>
      <c r="AF200" s="109"/>
      <c r="AG200" s="109"/>
      <c r="AH200" s="109"/>
      <c r="AI200" s="109"/>
      <c r="AJ200" s="109"/>
      <c r="AK200" s="109"/>
      <c r="AL200" s="109"/>
      <c r="AM200" s="109"/>
      <c r="AN200" s="117"/>
    </row>
    <row r="201" spans="1:40" ht="27.75" customHeight="1" x14ac:dyDescent="0.25">
      <c r="A201" s="10" t="s">
        <v>217</v>
      </c>
      <c r="B201" s="125"/>
      <c r="C201" s="14"/>
      <c r="D201" s="14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  <c r="Z201" s="109"/>
      <c r="AA201" s="109"/>
      <c r="AB201" s="109"/>
      <c r="AC201" s="109"/>
      <c r="AD201" s="109"/>
      <c r="AE201" s="109"/>
      <c r="AF201" s="109"/>
      <c r="AG201" s="109"/>
      <c r="AH201" s="109"/>
      <c r="AI201" s="109"/>
      <c r="AJ201" s="109"/>
      <c r="AK201" s="109"/>
      <c r="AL201" s="109"/>
      <c r="AM201" s="109"/>
      <c r="AN201" s="117"/>
    </row>
    <row r="202" spans="1:40" ht="27.75" customHeight="1" x14ac:dyDescent="0.25">
      <c r="A202" s="10" t="s">
        <v>221</v>
      </c>
      <c r="B202" s="125"/>
      <c r="C202" s="14"/>
      <c r="D202" s="14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  <c r="Z202" s="109"/>
      <c r="AA202" s="109"/>
      <c r="AB202" s="109"/>
      <c r="AC202" s="109"/>
      <c r="AD202" s="109"/>
      <c r="AE202" s="109"/>
      <c r="AF202" s="109"/>
      <c r="AG202" s="109"/>
      <c r="AH202" s="109"/>
      <c r="AI202" s="109"/>
      <c r="AJ202" s="109"/>
      <c r="AK202" s="109"/>
      <c r="AL202" s="109"/>
      <c r="AM202" s="109"/>
      <c r="AN202" s="117"/>
    </row>
    <row r="203" spans="1:40" ht="27.75" customHeight="1" x14ac:dyDescent="0.25">
      <c r="A203" s="10" t="s">
        <v>225</v>
      </c>
      <c r="B203" s="125"/>
      <c r="C203" s="14"/>
      <c r="D203" s="14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09"/>
      <c r="Z203" s="109"/>
      <c r="AA203" s="109"/>
      <c r="AB203" s="109"/>
      <c r="AC203" s="109"/>
      <c r="AD203" s="109"/>
      <c r="AE203" s="109"/>
      <c r="AF203" s="109"/>
      <c r="AG203" s="109"/>
      <c r="AH203" s="109"/>
      <c r="AI203" s="109"/>
      <c r="AJ203" s="109"/>
      <c r="AK203" s="109"/>
      <c r="AL203" s="109"/>
      <c r="AM203" s="109"/>
      <c r="AN203" s="117"/>
    </row>
    <row r="204" spans="1:40" ht="27.75" customHeight="1" x14ac:dyDescent="0.25">
      <c r="A204" s="10" t="s">
        <v>228</v>
      </c>
      <c r="B204" s="125"/>
      <c r="C204" s="14"/>
      <c r="D204" s="14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  <c r="Z204" s="109"/>
      <c r="AA204" s="109"/>
      <c r="AB204" s="109"/>
      <c r="AC204" s="109"/>
      <c r="AD204" s="109"/>
      <c r="AE204" s="109"/>
      <c r="AF204" s="109"/>
      <c r="AG204" s="109"/>
      <c r="AH204" s="109"/>
      <c r="AI204" s="109"/>
      <c r="AJ204" s="109"/>
      <c r="AK204" s="109"/>
      <c r="AL204" s="109"/>
      <c r="AM204" s="109"/>
      <c r="AN204" s="117"/>
    </row>
    <row r="205" spans="1:40" ht="27.75" customHeight="1" x14ac:dyDescent="0.25">
      <c r="A205" s="10" t="s">
        <v>231</v>
      </c>
      <c r="B205" s="125"/>
      <c r="C205" s="14"/>
      <c r="D205" s="14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E205" s="109"/>
      <c r="AF205" s="109"/>
      <c r="AG205" s="109"/>
      <c r="AH205" s="109"/>
      <c r="AI205" s="109"/>
      <c r="AJ205" s="109"/>
      <c r="AK205" s="109"/>
      <c r="AL205" s="109"/>
      <c r="AM205" s="109"/>
      <c r="AN205" s="117"/>
    </row>
    <row r="206" spans="1:40" ht="27.75" customHeight="1" x14ac:dyDescent="0.25">
      <c r="A206" s="10" t="s">
        <v>233</v>
      </c>
      <c r="B206" s="125"/>
      <c r="C206" s="14"/>
      <c r="D206" s="14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E206" s="109"/>
      <c r="AF206" s="109"/>
      <c r="AG206" s="109"/>
      <c r="AH206" s="109"/>
      <c r="AI206" s="109"/>
      <c r="AJ206" s="109"/>
      <c r="AK206" s="109"/>
      <c r="AL206" s="109"/>
      <c r="AM206" s="109"/>
      <c r="AN206" s="117"/>
    </row>
    <row r="207" spans="1:40" ht="27.75" customHeight="1" x14ac:dyDescent="0.25">
      <c r="A207" s="10" t="s">
        <v>235</v>
      </c>
      <c r="B207" s="125"/>
      <c r="C207" s="14"/>
      <c r="D207" s="14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E207" s="109"/>
      <c r="AF207" s="109"/>
      <c r="AG207" s="109"/>
      <c r="AH207" s="109"/>
      <c r="AI207" s="109"/>
      <c r="AJ207" s="109"/>
      <c r="AK207" s="109"/>
      <c r="AL207" s="109"/>
      <c r="AM207" s="109"/>
      <c r="AN207" s="117"/>
    </row>
    <row r="208" spans="1:40" ht="27.75" customHeight="1" x14ac:dyDescent="0.25">
      <c r="A208" s="10" t="s">
        <v>236</v>
      </c>
      <c r="B208" s="125"/>
      <c r="C208" s="14"/>
      <c r="D208" s="14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E208" s="109"/>
      <c r="AF208" s="109"/>
      <c r="AG208" s="109"/>
      <c r="AH208" s="109"/>
      <c r="AI208" s="109"/>
      <c r="AJ208" s="109"/>
      <c r="AK208" s="109"/>
      <c r="AL208" s="109"/>
      <c r="AM208" s="109"/>
      <c r="AN208" s="117"/>
    </row>
    <row r="209" spans="1:40" ht="27.75" customHeight="1" x14ac:dyDescent="0.25">
      <c r="A209" s="10" t="s">
        <v>237</v>
      </c>
      <c r="B209" s="125"/>
      <c r="C209" s="14"/>
      <c r="D209" s="14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E209" s="109"/>
      <c r="AF209" s="109"/>
      <c r="AG209" s="109"/>
      <c r="AH209" s="109"/>
      <c r="AI209" s="109"/>
      <c r="AJ209" s="109"/>
      <c r="AK209" s="109"/>
      <c r="AL209" s="109"/>
      <c r="AM209" s="109"/>
      <c r="AN209" s="117"/>
    </row>
    <row r="210" spans="1:40" ht="27.75" customHeight="1" x14ac:dyDescent="0.25">
      <c r="A210" s="10" t="s">
        <v>238</v>
      </c>
      <c r="B210" s="125"/>
      <c r="C210" s="14"/>
      <c r="D210" s="14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E210" s="109"/>
      <c r="AF210" s="109"/>
      <c r="AG210" s="109"/>
      <c r="AH210" s="109"/>
      <c r="AI210" s="109"/>
      <c r="AJ210" s="109"/>
      <c r="AK210" s="109"/>
      <c r="AL210" s="109"/>
      <c r="AM210" s="109"/>
      <c r="AN210" s="117"/>
    </row>
    <row r="211" spans="1:40" ht="27.75" customHeight="1" x14ac:dyDescent="0.25">
      <c r="A211" s="10" t="s">
        <v>239</v>
      </c>
      <c r="B211" s="125"/>
      <c r="C211" s="14"/>
      <c r="D211" s="14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E211" s="109"/>
      <c r="AF211" s="109"/>
      <c r="AG211" s="109"/>
      <c r="AH211" s="109"/>
      <c r="AI211" s="109"/>
      <c r="AJ211" s="109"/>
      <c r="AK211" s="109"/>
      <c r="AL211" s="109"/>
      <c r="AM211" s="109"/>
      <c r="AN211" s="117"/>
    </row>
    <row r="212" spans="1:40" ht="27.75" customHeight="1" x14ac:dyDescent="0.25">
      <c r="A212" s="10" t="s">
        <v>240</v>
      </c>
      <c r="B212" s="125"/>
      <c r="C212" s="14"/>
      <c r="D212" s="14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E212" s="109"/>
      <c r="AF212" s="109"/>
      <c r="AG212" s="109"/>
      <c r="AH212" s="109"/>
      <c r="AI212" s="109"/>
      <c r="AJ212" s="109"/>
      <c r="AK212" s="109"/>
      <c r="AL212" s="109"/>
      <c r="AM212" s="109"/>
      <c r="AN212" s="117"/>
    </row>
    <row r="213" spans="1:40" ht="27.75" customHeight="1" x14ac:dyDescent="0.25">
      <c r="A213" s="10" t="s">
        <v>241</v>
      </c>
      <c r="B213" s="125"/>
      <c r="C213" s="14"/>
      <c r="D213" s="14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  <c r="AH213" s="109"/>
      <c r="AI213" s="109"/>
      <c r="AJ213" s="109"/>
      <c r="AK213" s="109"/>
      <c r="AL213" s="109"/>
      <c r="AM213" s="109"/>
      <c r="AN213" s="117"/>
    </row>
    <row r="214" spans="1:40" ht="27.75" customHeight="1" x14ac:dyDescent="0.25">
      <c r="A214" s="10" t="s">
        <v>242</v>
      </c>
      <c r="B214" s="125"/>
      <c r="C214" s="14"/>
      <c r="D214" s="14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  <c r="AH214" s="109"/>
      <c r="AI214" s="109"/>
      <c r="AJ214" s="109"/>
      <c r="AK214" s="109"/>
      <c r="AL214" s="109"/>
      <c r="AM214" s="109"/>
      <c r="AN214" s="117"/>
    </row>
    <row r="215" spans="1:40" ht="27.75" customHeight="1" x14ac:dyDescent="0.25">
      <c r="A215" s="10" t="s">
        <v>243</v>
      </c>
      <c r="B215" s="125"/>
      <c r="C215" s="14"/>
      <c r="D215" s="14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  <c r="AH215" s="109"/>
      <c r="AI215" s="109"/>
      <c r="AJ215" s="109"/>
      <c r="AK215" s="109"/>
      <c r="AL215" s="109"/>
      <c r="AM215" s="109"/>
      <c r="AN215" s="117"/>
    </row>
    <row r="216" spans="1:40" ht="27.75" customHeight="1" x14ac:dyDescent="0.25">
      <c r="A216" s="10" t="s">
        <v>244</v>
      </c>
      <c r="B216" s="125"/>
      <c r="C216" s="14"/>
      <c r="D216" s="14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  <c r="AH216" s="109"/>
      <c r="AI216" s="109"/>
      <c r="AJ216" s="109"/>
      <c r="AK216" s="109"/>
      <c r="AL216" s="109"/>
      <c r="AM216" s="109"/>
      <c r="AN216" s="117"/>
    </row>
    <row r="217" spans="1:40" ht="27.75" customHeight="1" x14ac:dyDescent="0.25">
      <c r="A217" s="10" t="s">
        <v>245</v>
      </c>
      <c r="B217" s="125"/>
      <c r="C217" s="14"/>
      <c r="D217" s="14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E217" s="109"/>
      <c r="AF217" s="109"/>
      <c r="AG217" s="109"/>
      <c r="AH217" s="109"/>
      <c r="AI217" s="109"/>
      <c r="AJ217" s="109"/>
      <c r="AK217" s="109"/>
      <c r="AL217" s="109"/>
      <c r="AM217" s="109"/>
      <c r="AN217" s="117"/>
    </row>
    <row r="218" spans="1:40" ht="27.75" customHeight="1" x14ac:dyDescent="0.25">
      <c r="A218" s="10" t="s">
        <v>246</v>
      </c>
      <c r="B218" s="125"/>
      <c r="C218" s="14"/>
      <c r="D218" s="14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E218" s="109"/>
      <c r="AF218" s="109"/>
      <c r="AG218" s="109"/>
      <c r="AH218" s="109"/>
      <c r="AI218" s="109"/>
      <c r="AJ218" s="109"/>
      <c r="AK218" s="109"/>
      <c r="AL218" s="109"/>
      <c r="AM218" s="109"/>
      <c r="AN218" s="117"/>
    </row>
    <row r="219" spans="1:40" ht="27.75" customHeight="1" x14ac:dyDescent="0.25">
      <c r="A219" s="10" t="s">
        <v>247</v>
      </c>
      <c r="B219" s="125"/>
      <c r="C219" s="14"/>
      <c r="D219" s="14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  <c r="Z219" s="109"/>
      <c r="AA219" s="109"/>
      <c r="AB219" s="109"/>
      <c r="AC219" s="109"/>
      <c r="AD219" s="109"/>
      <c r="AE219" s="109"/>
      <c r="AF219" s="109"/>
      <c r="AG219" s="109"/>
      <c r="AH219" s="109"/>
      <c r="AI219" s="109"/>
      <c r="AJ219" s="109"/>
      <c r="AK219" s="109"/>
      <c r="AL219" s="109"/>
      <c r="AM219" s="109"/>
      <c r="AN219" s="117"/>
    </row>
    <row r="220" spans="1:40" ht="27.75" customHeight="1" x14ac:dyDescent="0.25">
      <c r="A220" s="10" t="s">
        <v>248</v>
      </c>
      <c r="B220" s="125"/>
      <c r="C220" s="14"/>
      <c r="D220" s="14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  <c r="Z220" s="109"/>
      <c r="AA220" s="109"/>
      <c r="AB220" s="109"/>
      <c r="AC220" s="109"/>
      <c r="AD220" s="109"/>
      <c r="AE220" s="109"/>
      <c r="AF220" s="109"/>
      <c r="AG220" s="109"/>
      <c r="AH220" s="109"/>
      <c r="AI220" s="109"/>
      <c r="AJ220" s="109"/>
      <c r="AK220" s="109"/>
      <c r="AL220" s="109"/>
      <c r="AM220" s="109"/>
      <c r="AN220" s="117"/>
    </row>
    <row r="221" spans="1:40" ht="27.75" customHeight="1" x14ac:dyDescent="0.25">
      <c r="A221" s="10" t="s">
        <v>249</v>
      </c>
      <c r="B221" s="125"/>
      <c r="C221" s="14"/>
      <c r="D221" s="14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  <c r="Z221" s="109"/>
      <c r="AA221" s="109"/>
      <c r="AB221" s="109"/>
      <c r="AC221" s="109"/>
      <c r="AD221" s="109"/>
      <c r="AE221" s="109"/>
      <c r="AF221" s="109"/>
      <c r="AG221" s="109"/>
      <c r="AH221" s="109"/>
      <c r="AI221" s="109"/>
      <c r="AJ221" s="109"/>
      <c r="AK221" s="109"/>
      <c r="AL221" s="109"/>
      <c r="AM221" s="109"/>
      <c r="AN221" s="117"/>
    </row>
    <row r="222" spans="1:40" ht="27.75" customHeight="1" x14ac:dyDescent="0.25">
      <c r="A222" s="10" t="s">
        <v>250</v>
      </c>
      <c r="B222" s="125"/>
      <c r="C222" s="14"/>
      <c r="D222" s="14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  <c r="Z222" s="109"/>
      <c r="AA222" s="109"/>
      <c r="AB222" s="109"/>
      <c r="AC222" s="109"/>
      <c r="AD222" s="109"/>
      <c r="AE222" s="109"/>
      <c r="AF222" s="109"/>
      <c r="AG222" s="109"/>
      <c r="AH222" s="109"/>
      <c r="AI222" s="109"/>
      <c r="AJ222" s="109"/>
      <c r="AK222" s="109"/>
      <c r="AL222" s="109"/>
      <c r="AM222" s="109"/>
      <c r="AN222" s="117"/>
    </row>
    <row r="223" spans="1:40" ht="27.75" customHeight="1" x14ac:dyDescent="0.25">
      <c r="A223" s="10" t="s">
        <v>251</v>
      </c>
      <c r="B223" s="125"/>
      <c r="C223" s="14"/>
      <c r="D223" s="14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  <c r="Z223" s="109"/>
      <c r="AA223" s="109"/>
      <c r="AB223" s="109"/>
      <c r="AC223" s="109"/>
      <c r="AD223" s="109"/>
      <c r="AE223" s="109"/>
      <c r="AF223" s="109"/>
      <c r="AG223" s="109"/>
      <c r="AH223" s="109"/>
      <c r="AI223" s="109"/>
      <c r="AJ223" s="109"/>
      <c r="AK223" s="109"/>
      <c r="AL223" s="109"/>
      <c r="AM223" s="109"/>
      <c r="AN223" s="117"/>
    </row>
    <row r="224" spans="1:40" ht="27.75" customHeight="1" x14ac:dyDescent="0.25">
      <c r="A224" s="10" t="s">
        <v>252</v>
      </c>
      <c r="B224" s="125"/>
      <c r="C224" s="14"/>
      <c r="D224" s="14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  <c r="Z224" s="109"/>
      <c r="AA224" s="109"/>
      <c r="AB224" s="109"/>
      <c r="AC224" s="109"/>
      <c r="AD224" s="109"/>
      <c r="AE224" s="109"/>
      <c r="AF224" s="109"/>
      <c r="AG224" s="109"/>
      <c r="AH224" s="109"/>
      <c r="AI224" s="109"/>
      <c r="AJ224" s="109"/>
      <c r="AK224" s="109"/>
      <c r="AL224" s="109"/>
      <c r="AM224" s="109"/>
      <c r="AN224" s="117"/>
    </row>
    <row r="225" spans="1:43" ht="27.75" customHeight="1" x14ac:dyDescent="0.25">
      <c r="A225" s="10" t="s">
        <v>253</v>
      </c>
      <c r="B225" s="125"/>
      <c r="C225" s="14"/>
      <c r="D225" s="14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  <c r="Z225" s="109"/>
      <c r="AA225" s="109"/>
      <c r="AB225" s="109"/>
      <c r="AC225" s="109"/>
      <c r="AD225" s="109"/>
      <c r="AE225" s="109"/>
      <c r="AF225" s="109"/>
      <c r="AG225" s="109"/>
      <c r="AH225" s="109"/>
      <c r="AI225" s="109"/>
      <c r="AJ225" s="109"/>
      <c r="AK225" s="109"/>
      <c r="AL225" s="109"/>
      <c r="AM225" s="109"/>
      <c r="AN225" s="117"/>
    </row>
    <row r="226" spans="1:43" ht="27.75" customHeight="1" x14ac:dyDescent="0.25">
      <c r="A226" s="10" t="s">
        <v>254</v>
      </c>
      <c r="B226" s="125"/>
      <c r="C226" s="14"/>
      <c r="D226" s="14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  <c r="Z226" s="109"/>
      <c r="AA226" s="109"/>
      <c r="AB226" s="109"/>
      <c r="AC226" s="109"/>
      <c r="AD226" s="109"/>
      <c r="AE226" s="109"/>
      <c r="AF226" s="109"/>
      <c r="AG226" s="109"/>
      <c r="AH226" s="109"/>
      <c r="AI226" s="109"/>
      <c r="AJ226" s="109"/>
      <c r="AK226" s="109"/>
      <c r="AL226" s="109"/>
      <c r="AM226" s="109"/>
      <c r="AN226" s="117"/>
    </row>
    <row r="227" spans="1:43" ht="27.75" customHeight="1" thickBot="1" x14ac:dyDescent="0.3">
      <c r="A227" s="11" t="s">
        <v>255</v>
      </c>
      <c r="B227" s="127"/>
      <c r="C227" s="119"/>
      <c r="D227" s="119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120"/>
      <c r="X227" s="120"/>
      <c r="Y227" s="120"/>
      <c r="Z227" s="120"/>
      <c r="AA227" s="120"/>
      <c r="AB227" s="120"/>
      <c r="AC227" s="120"/>
      <c r="AD227" s="120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1"/>
    </row>
    <row r="229" spans="1:43" ht="13.5" thickBot="1" x14ac:dyDescent="0.25"/>
    <row r="230" spans="1:43" ht="51" customHeight="1" thickBot="1" x14ac:dyDescent="0.25">
      <c r="A230" s="99" t="s">
        <v>386</v>
      </c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  <c r="AN230" s="100"/>
      <c r="AO230" s="3"/>
      <c r="AP230" s="4"/>
    </row>
    <row r="231" spans="1:43" ht="52.5" customHeight="1" thickBot="1" x14ac:dyDescent="0.25">
      <c r="A231" s="8" t="s">
        <v>0</v>
      </c>
      <c r="B231" s="97" t="s">
        <v>13</v>
      </c>
      <c r="C231" s="97" t="s">
        <v>14</v>
      </c>
      <c r="D231" s="97" t="s">
        <v>27</v>
      </c>
      <c r="E231" s="97" t="s">
        <v>28</v>
      </c>
      <c r="F231" s="97" t="s">
        <v>29</v>
      </c>
      <c r="G231" s="97" t="s">
        <v>30</v>
      </c>
      <c r="H231" s="97" t="s">
        <v>31</v>
      </c>
      <c r="I231" s="97" t="s">
        <v>32</v>
      </c>
      <c r="J231" s="97" t="s">
        <v>33</v>
      </c>
      <c r="K231" s="97" t="s">
        <v>34</v>
      </c>
      <c r="L231" s="97" t="s">
        <v>35</v>
      </c>
      <c r="M231" s="97" t="s">
        <v>36</v>
      </c>
      <c r="N231" s="97" t="s">
        <v>37</v>
      </c>
      <c r="O231" s="97" t="s">
        <v>38</v>
      </c>
      <c r="P231" s="97" t="s">
        <v>39</v>
      </c>
      <c r="Q231" s="97" t="s">
        <v>40</v>
      </c>
      <c r="R231" s="97" t="s">
        <v>41</v>
      </c>
      <c r="S231" s="97" t="s">
        <v>42</v>
      </c>
      <c r="T231" s="97" t="s">
        <v>43</v>
      </c>
      <c r="U231" s="97" t="s">
        <v>44</v>
      </c>
      <c r="V231" s="97" t="s">
        <v>45</v>
      </c>
      <c r="W231" s="97" t="s">
        <v>46</v>
      </c>
      <c r="X231" s="97" t="s">
        <v>47</v>
      </c>
      <c r="Y231" s="97" t="s">
        <v>48</v>
      </c>
      <c r="Z231" s="97" t="s">
        <v>49</v>
      </c>
      <c r="AA231" s="97" t="s">
        <v>50</v>
      </c>
      <c r="AB231" s="97" t="s">
        <v>51</v>
      </c>
      <c r="AC231" s="97" t="s">
        <v>52</v>
      </c>
      <c r="AD231" s="97" t="s">
        <v>53</v>
      </c>
      <c r="AE231" s="97" t="s">
        <v>54</v>
      </c>
      <c r="AF231" s="97" t="s">
        <v>55</v>
      </c>
      <c r="AG231" s="97" t="s">
        <v>56</v>
      </c>
      <c r="AH231" s="97" t="s">
        <v>57</v>
      </c>
      <c r="AI231" s="97" t="s">
        <v>58</v>
      </c>
      <c r="AJ231" s="97" t="s">
        <v>59</v>
      </c>
      <c r="AK231" s="97" t="s">
        <v>60</v>
      </c>
      <c r="AL231" s="97" t="s">
        <v>61</v>
      </c>
      <c r="AM231" s="97" t="s">
        <v>62</v>
      </c>
      <c r="AN231" s="97" t="s">
        <v>63</v>
      </c>
      <c r="AQ231" s="1"/>
    </row>
    <row r="232" spans="1:43" ht="51.75" customHeight="1" thickBot="1" x14ac:dyDescent="0.25">
      <c r="A232" s="8" t="s">
        <v>1</v>
      </c>
      <c r="B232" s="98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Q232" s="1"/>
    </row>
    <row r="233" spans="1:43" ht="27.75" customHeight="1" x14ac:dyDescent="0.25">
      <c r="A233" s="132" t="s">
        <v>102</v>
      </c>
      <c r="B233" s="124"/>
      <c r="C233" s="111"/>
      <c r="D233" s="111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3"/>
    </row>
    <row r="234" spans="1:43" ht="27.75" customHeight="1" x14ac:dyDescent="0.25">
      <c r="A234" s="10" t="s">
        <v>115</v>
      </c>
      <c r="B234" s="125"/>
      <c r="C234" s="14"/>
      <c r="D234" s="14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  <c r="Z234" s="109"/>
      <c r="AA234" s="109"/>
      <c r="AB234" s="109"/>
      <c r="AC234" s="109"/>
      <c r="AD234" s="109"/>
      <c r="AE234" s="109"/>
      <c r="AF234" s="109"/>
      <c r="AG234" s="109"/>
      <c r="AH234" s="109"/>
      <c r="AI234" s="109"/>
      <c r="AJ234" s="109"/>
      <c r="AK234" s="109"/>
      <c r="AL234" s="109"/>
      <c r="AM234" s="109"/>
      <c r="AN234" s="117"/>
    </row>
    <row r="235" spans="1:43" ht="27.75" customHeight="1" x14ac:dyDescent="0.25">
      <c r="A235" s="10" t="s">
        <v>127</v>
      </c>
      <c r="B235" s="126"/>
      <c r="C235" s="2"/>
      <c r="D235" s="2"/>
      <c r="E235" s="130"/>
      <c r="F235" s="130"/>
      <c r="G235" s="130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  <c r="AA235" s="130"/>
      <c r="AB235" s="130"/>
      <c r="AC235" s="130"/>
      <c r="AD235" s="130"/>
      <c r="AE235" s="130"/>
      <c r="AF235" s="130"/>
      <c r="AG235" s="130"/>
      <c r="AH235" s="130"/>
      <c r="AI235" s="130"/>
      <c r="AJ235" s="130"/>
      <c r="AK235" s="130"/>
      <c r="AL235" s="130"/>
      <c r="AM235" s="130"/>
      <c r="AN235" s="131"/>
      <c r="AO235">
        <v>132</v>
      </c>
    </row>
    <row r="236" spans="1:43" ht="27.75" customHeight="1" x14ac:dyDescent="0.25">
      <c r="A236" s="10" t="s">
        <v>138</v>
      </c>
      <c r="B236" s="125"/>
      <c r="C236" s="14"/>
      <c r="D236" s="14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  <c r="Z236" s="109"/>
      <c r="AA236" s="109"/>
      <c r="AB236" s="109"/>
      <c r="AC236" s="109"/>
      <c r="AD236" s="109"/>
      <c r="AE236" s="109"/>
      <c r="AF236" s="109"/>
      <c r="AG236" s="109"/>
      <c r="AH236" s="109"/>
      <c r="AI236" s="109"/>
      <c r="AJ236" s="109"/>
      <c r="AK236" s="109"/>
      <c r="AL236" s="109"/>
      <c r="AM236" s="109"/>
      <c r="AN236" s="117"/>
    </row>
    <row r="237" spans="1:43" ht="27.75" customHeight="1" x14ac:dyDescent="0.25">
      <c r="A237" s="10" t="s">
        <v>148</v>
      </c>
      <c r="B237" s="125"/>
      <c r="C237" s="14"/>
      <c r="D237" s="14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  <c r="Z237" s="109"/>
      <c r="AA237" s="109"/>
      <c r="AB237" s="109"/>
      <c r="AC237" s="109"/>
      <c r="AD237" s="109"/>
      <c r="AE237" s="109"/>
      <c r="AF237" s="109"/>
      <c r="AG237" s="109"/>
      <c r="AH237" s="109"/>
      <c r="AI237" s="109"/>
      <c r="AJ237" s="109"/>
      <c r="AK237" s="109"/>
      <c r="AL237" s="109"/>
      <c r="AM237" s="109"/>
      <c r="AN237" s="117"/>
    </row>
    <row r="238" spans="1:43" ht="27.75" customHeight="1" x14ac:dyDescent="0.25">
      <c r="A238" s="10" t="s">
        <v>157</v>
      </c>
      <c r="B238" s="125"/>
      <c r="C238" s="14"/>
      <c r="D238" s="14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  <c r="Z238" s="109"/>
      <c r="AA238" s="109"/>
      <c r="AB238" s="109"/>
      <c r="AC238" s="109"/>
      <c r="AD238" s="109"/>
      <c r="AE238" s="109"/>
      <c r="AF238" s="109"/>
      <c r="AG238" s="109"/>
      <c r="AH238" s="109"/>
      <c r="AI238" s="109"/>
      <c r="AJ238" s="109"/>
      <c r="AK238" s="109"/>
      <c r="AL238" s="109"/>
      <c r="AM238" s="109"/>
      <c r="AN238" s="117"/>
    </row>
    <row r="239" spans="1:43" ht="27.75" customHeight="1" x14ac:dyDescent="0.25">
      <c r="A239" s="10" t="s">
        <v>166</v>
      </c>
      <c r="B239" s="125"/>
      <c r="C239" s="14"/>
      <c r="D239" s="14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  <c r="Z239" s="109"/>
      <c r="AA239" s="109"/>
      <c r="AB239" s="109"/>
      <c r="AC239" s="109"/>
      <c r="AD239" s="109"/>
      <c r="AE239" s="109"/>
      <c r="AF239" s="109"/>
      <c r="AG239" s="109"/>
      <c r="AH239" s="109"/>
      <c r="AI239" s="109"/>
      <c r="AJ239" s="109"/>
      <c r="AK239" s="109"/>
      <c r="AL239" s="109"/>
      <c r="AM239" s="109"/>
      <c r="AN239" s="117"/>
    </row>
    <row r="240" spans="1:43" ht="27.75" customHeight="1" x14ac:dyDescent="0.25">
      <c r="A240" s="10" t="s">
        <v>175</v>
      </c>
      <c r="B240" s="125"/>
      <c r="C240" s="14"/>
      <c r="D240" s="14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  <c r="Z240" s="109"/>
      <c r="AA240" s="109"/>
      <c r="AB240" s="109"/>
      <c r="AC240" s="109"/>
      <c r="AD240" s="109"/>
      <c r="AE240" s="109"/>
      <c r="AF240" s="109"/>
      <c r="AG240" s="109"/>
      <c r="AH240" s="109"/>
      <c r="AI240" s="109"/>
      <c r="AJ240" s="109"/>
      <c r="AK240" s="109"/>
      <c r="AL240" s="109"/>
      <c r="AM240" s="109"/>
      <c r="AN240" s="117"/>
    </row>
    <row r="241" spans="1:40" ht="27.75" customHeight="1" x14ac:dyDescent="0.25">
      <c r="A241" s="10" t="s">
        <v>184</v>
      </c>
      <c r="B241" s="125"/>
      <c r="C241" s="14"/>
      <c r="D241" s="14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  <c r="Z241" s="109"/>
      <c r="AA241" s="109"/>
      <c r="AB241" s="109"/>
      <c r="AC241" s="109"/>
      <c r="AD241" s="109"/>
      <c r="AE241" s="109"/>
      <c r="AF241" s="109"/>
      <c r="AG241" s="109"/>
      <c r="AH241" s="109"/>
      <c r="AI241" s="109"/>
      <c r="AJ241" s="109"/>
      <c r="AK241" s="109"/>
      <c r="AL241" s="109"/>
      <c r="AM241" s="109"/>
      <c r="AN241" s="117"/>
    </row>
    <row r="242" spans="1:40" ht="27.75" customHeight="1" x14ac:dyDescent="0.25">
      <c r="A242" s="10" t="s">
        <v>193</v>
      </c>
      <c r="B242" s="125"/>
      <c r="C242" s="14"/>
      <c r="D242" s="14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  <c r="Z242" s="109"/>
      <c r="AA242" s="109"/>
      <c r="AB242" s="109"/>
      <c r="AC242" s="109"/>
      <c r="AD242" s="109"/>
      <c r="AE242" s="109"/>
      <c r="AF242" s="109"/>
      <c r="AG242" s="109"/>
      <c r="AH242" s="109"/>
      <c r="AI242" s="109"/>
      <c r="AJ242" s="109"/>
      <c r="AK242" s="109"/>
      <c r="AL242" s="109"/>
      <c r="AM242" s="109"/>
      <c r="AN242" s="117"/>
    </row>
    <row r="243" spans="1:40" ht="27.75" customHeight="1" x14ac:dyDescent="0.25">
      <c r="A243" s="10" t="s">
        <v>200</v>
      </c>
      <c r="B243" s="125"/>
      <c r="C243" s="14"/>
      <c r="D243" s="14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09"/>
      <c r="Z243" s="109"/>
      <c r="AA243" s="109"/>
      <c r="AB243" s="109"/>
      <c r="AC243" s="109"/>
      <c r="AD243" s="109"/>
      <c r="AE243" s="109"/>
      <c r="AF243" s="109"/>
      <c r="AG243" s="109"/>
      <c r="AH243" s="109"/>
      <c r="AI243" s="109"/>
      <c r="AJ243" s="109"/>
      <c r="AK243" s="109"/>
      <c r="AL243" s="109"/>
      <c r="AM243" s="109"/>
      <c r="AN243" s="117"/>
    </row>
    <row r="244" spans="1:40" ht="27.75" customHeight="1" x14ac:dyDescent="0.25">
      <c r="A244" s="10" t="s">
        <v>206</v>
      </c>
      <c r="B244" s="125"/>
      <c r="C244" s="14"/>
      <c r="D244" s="14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  <c r="Z244" s="109"/>
      <c r="AA244" s="109"/>
      <c r="AB244" s="109"/>
      <c r="AC244" s="109"/>
      <c r="AD244" s="109"/>
      <c r="AE244" s="109"/>
      <c r="AF244" s="109"/>
      <c r="AG244" s="109"/>
      <c r="AH244" s="109"/>
      <c r="AI244" s="109"/>
      <c r="AJ244" s="109"/>
      <c r="AK244" s="109"/>
      <c r="AL244" s="109"/>
      <c r="AM244" s="109"/>
      <c r="AN244" s="117"/>
    </row>
    <row r="245" spans="1:40" ht="27.75" customHeight="1" x14ac:dyDescent="0.25">
      <c r="A245" s="10" t="s">
        <v>212</v>
      </c>
      <c r="B245" s="125"/>
      <c r="C245" s="14"/>
      <c r="D245" s="14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  <c r="Z245" s="109"/>
      <c r="AA245" s="109"/>
      <c r="AB245" s="109"/>
      <c r="AC245" s="109"/>
      <c r="AD245" s="109"/>
      <c r="AE245" s="109"/>
      <c r="AF245" s="109"/>
      <c r="AG245" s="109"/>
      <c r="AH245" s="109"/>
      <c r="AI245" s="109"/>
      <c r="AJ245" s="109"/>
      <c r="AK245" s="109"/>
      <c r="AL245" s="109"/>
      <c r="AM245" s="109"/>
      <c r="AN245" s="117"/>
    </row>
    <row r="246" spans="1:40" ht="27.75" customHeight="1" x14ac:dyDescent="0.25">
      <c r="A246" s="10" t="s">
        <v>217</v>
      </c>
      <c r="B246" s="125"/>
      <c r="C246" s="14"/>
      <c r="D246" s="14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  <c r="Z246" s="109"/>
      <c r="AA246" s="109"/>
      <c r="AB246" s="109"/>
      <c r="AC246" s="109"/>
      <c r="AD246" s="109"/>
      <c r="AE246" s="109"/>
      <c r="AF246" s="109"/>
      <c r="AG246" s="109"/>
      <c r="AH246" s="109"/>
      <c r="AI246" s="109"/>
      <c r="AJ246" s="109"/>
      <c r="AK246" s="109"/>
      <c r="AL246" s="109"/>
      <c r="AM246" s="109"/>
      <c r="AN246" s="117"/>
    </row>
    <row r="247" spans="1:40" ht="27.75" customHeight="1" x14ac:dyDescent="0.25">
      <c r="A247" s="10" t="s">
        <v>221</v>
      </c>
      <c r="B247" s="125"/>
      <c r="C247" s="14"/>
      <c r="D247" s="14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09"/>
      <c r="Z247" s="109"/>
      <c r="AA247" s="109"/>
      <c r="AB247" s="109"/>
      <c r="AC247" s="109"/>
      <c r="AD247" s="109"/>
      <c r="AE247" s="109"/>
      <c r="AF247" s="109"/>
      <c r="AG247" s="109"/>
      <c r="AH247" s="109"/>
      <c r="AI247" s="109"/>
      <c r="AJ247" s="109"/>
      <c r="AK247" s="109"/>
      <c r="AL247" s="109"/>
      <c r="AM247" s="109"/>
      <c r="AN247" s="117"/>
    </row>
    <row r="248" spans="1:40" ht="27.75" customHeight="1" x14ac:dyDescent="0.25">
      <c r="A248" s="10" t="s">
        <v>225</v>
      </c>
      <c r="B248" s="125"/>
      <c r="C248" s="14"/>
      <c r="D248" s="14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09"/>
      <c r="Z248" s="109"/>
      <c r="AA248" s="109"/>
      <c r="AB248" s="109"/>
      <c r="AC248" s="109"/>
      <c r="AD248" s="109"/>
      <c r="AE248" s="109"/>
      <c r="AF248" s="109"/>
      <c r="AG248" s="109"/>
      <c r="AH248" s="109"/>
      <c r="AI248" s="109"/>
      <c r="AJ248" s="109"/>
      <c r="AK248" s="109"/>
      <c r="AL248" s="109"/>
      <c r="AM248" s="109"/>
      <c r="AN248" s="117"/>
    </row>
    <row r="249" spans="1:40" ht="27.75" customHeight="1" x14ac:dyDescent="0.25">
      <c r="A249" s="10" t="s">
        <v>228</v>
      </c>
      <c r="B249" s="125"/>
      <c r="C249" s="14"/>
      <c r="D249" s="14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09"/>
      <c r="Z249" s="109"/>
      <c r="AA249" s="109"/>
      <c r="AB249" s="109"/>
      <c r="AC249" s="109"/>
      <c r="AD249" s="109"/>
      <c r="AE249" s="109"/>
      <c r="AF249" s="109"/>
      <c r="AG249" s="109"/>
      <c r="AH249" s="109"/>
      <c r="AI249" s="109"/>
      <c r="AJ249" s="109"/>
      <c r="AK249" s="109"/>
      <c r="AL249" s="109"/>
      <c r="AM249" s="109"/>
      <c r="AN249" s="117"/>
    </row>
    <row r="250" spans="1:40" ht="27.75" customHeight="1" x14ac:dyDescent="0.25">
      <c r="A250" s="10" t="s">
        <v>231</v>
      </c>
      <c r="B250" s="125"/>
      <c r="C250" s="14"/>
      <c r="D250" s="14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09"/>
      <c r="Z250" s="109"/>
      <c r="AA250" s="109"/>
      <c r="AB250" s="109"/>
      <c r="AC250" s="109"/>
      <c r="AD250" s="109"/>
      <c r="AE250" s="109"/>
      <c r="AF250" s="109"/>
      <c r="AG250" s="109"/>
      <c r="AH250" s="109"/>
      <c r="AI250" s="109"/>
      <c r="AJ250" s="109"/>
      <c r="AK250" s="109"/>
      <c r="AL250" s="109"/>
      <c r="AM250" s="109"/>
      <c r="AN250" s="117"/>
    </row>
    <row r="251" spans="1:40" ht="27.75" customHeight="1" x14ac:dyDescent="0.25">
      <c r="A251" s="10" t="s">
        <v>233</v>
      </c>
      <c r="B251" s="125"/>
      <c r="C251" s="14"/>
      <c r="D251" s="14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09"/>
      <c r="Z251" s="109"/>
      <c r="AA251" s="109"/>
      <c r="AB251" s="109"/>
      <c r="AC251" s="109"/>
      <c r="AD251" s="109"/>
      <c r="AE251" s="109"/>
      <c r="AF251" s="109"/>
      <c r="AG251" s="109"/>
      <c r="AH251" s="109"/>
      <c r="AI251" s="109"/>
      <c r="AJ251" s="109"/>
      <c r="AK251" s="109"/>
      <c r="AL251" s="109"/>
      <c r="AM251" s="109"/>
      <c r="AN251" s="117"/>
    </row>
    <row r="252" spans="1:40" ht="27.75" customHeight="1" x14ac:dyDescent="0.25">
      <c r="A252" s="10" t="s">
        <v>235</v>
      </c>
      <c r="B252" s="125"/>
      <c r="C252" s="14"/>
      <c r="D252" s="14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09"/>
      <c r="Z252" s="109"/>
      <c r="AA252" s="109"/>
      <c r="AB252" s="109"/>
      <c r="AC252" s="109"/>
      <c r="AD252" s="109"/>
      <c r="AE252" s="109"/>
      <c r="AF252" s="109"/>
      <c r="AG252" s="109"/>
      <c r="AH252" s="109"/>
      <c r="AI252" s="109"/>
      <c r="AJ252" s="109"/>
      <c r="AK252" s="109"/>
      <c r="AL252" s="109"/>
      <c r="AM252" s="109"/>
      <c r="AN252" s="117"/>
    </row>
    <row r="253" spans="1:40" ht="27.75" customHeight="1" x14ac:dyDescent="0.25">
      <c r="A253" s="10" t="s">
        <v>236</v>
      </c>
      <c r="B253" s="125"/>
      <c r="C253" s="14"/>
      <c r="D253" s="14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  <c r="Z253" s="109"/>
      <c r="AA253" s="109"/>
      <c r="AB253" s="109"/>
      <c r="AC253" s="109"/>
      <c r="AD253" s="109"/>
      <c r="AE253" s="109"/>
      <c r="AF253" s="109"/>
      <c r="AG253" s="109"/>
      <c r="AH253" s="109"/>
      <c r="AI253" s="109"/>
      <c r="AJ253" s="109"/>
      <c r="AK253" s="109"/>
      <c r="AL253" s="109"/>
      <c r="AM253" s="109"/>
      <c r="AN253" s="117"/>
    </row>
    <row r="254" spans="1:40" ht="27.75" customHeight="1" x14ac:dyDescent="0.25">
      <c r="A254" s="10" t="s">
        <v>237</v>
      </c>
      <c r="B254" s="125"/>
      <c r="C254" s="14"/>
      <c r="D254" s="14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  <c r="Z254" s="109"/>
      <c r="AA254" s="109"/>
      <c r="AB254" s="109"/>
      <c r="AC254" s="109"/>
      <c r="AD254" s="109"/>
      <c r="AE254" s="109"/>
      <c r="AF254" s="109"/>
      <c r="AG254" s="109"/>
      <c r="AH254" s="109"/>
      <c r="AI254" s="109"/>
      <c r="AJ254" s="109"/>
      <c r="AK254" s="109"/>
      <c r="AL254" s="109"/>
      <c r="AM254" s="109"/>
      <c r="AN254" s="117"/>
    </row>
    <row r="255" spans="1:40" ht="27.75" customHeight="1" x14ac:dyDescent="0.25">
      <c r="A255" s="10" t="s">
        <v>238</v>
      </c>
      <c r="B255" s="125"/>
      <c r="C255" s="14"/>
      <c r="D255" s="14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  <c r="Z255" s="109"/>
      <c r="AA255" s="109"/>
      <c r="AB255" s="109"/>
      <c r="AC255" s="109"/>
      <c r="AD255" s="109"/>
      <c r="AE255" s="109"/>
      <c r="AF255" s="109"/>
      <c r="AG255" s="109"/>
      <c r="AH255" s="109"/>
      <c r="AI255" s="109"/>
      <c r="AJ255" s="109"/>
      <c r="AK255" s="109"/>
      <c r="AL255" s="109"/>
      <c r="AM255" s="109"/>
      <c r="AN255" s="117"/>
    </row>
    <row r="256" spans="1:40" ht="27.75" customHeight="1" x14ac:dyDescent="0.25">
      <c r="A256" s="10" t="s">
        <v>239</v>
      </c>
      <c r="B256" s="125"/>
      <c r="C256" s="14"/>
      <c r="D256" s="14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  <c r="Z256" s="109"/>
      <c r="AA256" s="109"/>
      <c r="AB256" s="109"/>
      <c r="AC256" s="109"/>
      <c r="AD256" s="109"/>
      <c r="AE256" s="109"/>
      <c r="AF256" s="109"/>
      <c r="AG256" s="109"/>
      <c r="AH256" s="109"/>
      <c r="AI256" s="109"/>
      <c r="AJ256" s="109"/>
      <c r="AK256" s="109"/>
      <c r="AL256" s="109"/>
      <c r="AM256" s="109"/>
      <c r="AN256" s="117"/>
    </row>
    <row r="257" spans="1:40" ht="27.75" customHeight="1" x14ac:dyDescent="0.25">
      <c r="A257" s="10" t="s">
        <v>240</v>
      </c>
      <c r="B257" s="125"/>
      <c r="C257" s="14"/>
      <c r="D257" s="14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  <c r="AH257" s="109"/>
      <c r="AI257" s="109"/>
      <c r="AJ257" s="109"/>
      <c r="AK257" s="109"/>
      <c r="AL257" s="109"/>
      <c r="AM257" s="109"/>
      <c r="AN257" s="117"/>
    </row>
    <row r="258" spans="1:40" ht="27.75" customHeight="1" x14ac:dyDescent="0.25">
      <c r="A258" s="10" t="s">
        <v>241</v>
      </c>
      <c r="B258" s="125"/>
      <c r="C258" s="14"/>
      <c r="D258" s="14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  <c r="Z258" s="109"/>
      <c r="AA258" s="109"/>
      <c r="AB258" s="109"/>
      <c r="AC258" s="109"/>
      <c r="AD258" s="109"/>
      <c r="AE258" s="109"/>
      <c r="AF258" s="109"/>
      <c r="AG258" s="109"/>
      <c r="AH258" s="109"/>
      <c r="AI258" s="109"/>
      <c r="AJ258" s="109"/>
      <c r="AK258" s="109"/>
      <c r="AL258" s="109"/>
      <c r="AM258" s="109"/>
      <c r="AN258" s="117"/>
    </row>
    <row r="259" spans="1:40" ht="27.75" customHeight="1" x14ac:dyDescent="0.25">
      <c r="A259" s="10" t="s">
        <v>242</v>
      </c>
      <c r="B259" s="125"/>
      <c r="C259" s="14"/>
      <c r="D259" s="14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  <c r="Z259" s="109"/>
      <c r="AA259" s="109"/>
      <c r="AB259" s="109"/>
      <c r="AC259" s="109"/>
      <c r="AD259" s="109"/>
      <c r="AE259" s="109"/>
      <c r="AF259" s="109"/>
      <c r="AG259" s="109"/>
      <c r="AH259" s="109"/>
      <c r="AI259" s="109"/>
      <c r="AJ259" s="109"/>
      <c r="AK259" s="109"/>
      <c r="AL259" s="109"/>
      <c r="AM259" s="109"/>
      <c r="AN259" s="117"/>
    </row>
    <row r="260" spans="1:40" ht="27.75" customHeight="1" x14ac:dyDescent="0.25">
      <c r="A260" s="10" t="s">
        <v>243</v>
      </c>
      <c r="B260" s="125"/>
      <c r="C260" s="14"/>
      <c r="D260" s="14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  <c r="Z260" s="109"/>
      <c r="AA260" s="109"/>
      <c r="AB260" s="109"/>
      <c r="AC260" s="109"/>
      <c r="AD260" s="109"/>
      <c r="AE260" s="109"/>
      <c r="AF260" s="109"/>
      <c r="AG260" s="109"/>
      <c r="AH260" s="109"/>
      <c r="AI260" s="109"/>
      <c r="AJ260" s="109"/>
      <c r="AK260" s="109"/>
      <c r="AL260" s="109"/>
      <c r="AM260" s="109"/>
      <c r="AN260" s="117"/>
    </row>
    <row r="261" spans="1:40" ht="27.75" customHeight="1" x14ac:dyDescent="0.25">
      <c r="A261" s="10" t="s">
        <v>244</v>
      </c>
      <c r="B261" s="125"/>
      <c r="C261" s="14"/>
      <c r="D261" s="14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  <c r="Z261" s="109"/>
      <c r="AA261" s="109"/>
      <c r="AB261" s="109"/>
      <c r="AC261" s="109"/>
      <c r="AD261" s="109"/>
      <c r="AE261" s="109"/>
      <c r="AF261" s="109"/>
      <c r="AG261" s="109"/>
      <c r="AH261" s="109"/>
      <c r="AI261" s="109"/>
      <c r="AJ261" s="109"/>
      <c r="AK261" s="109"/>
      <c r="AL261" s="109"/>
      <c r="AM261" s="109"/>
      <c r="AN261" s="117"/>
    </row>
    <row r="262" spans="1:40" ht="27.75" customHeight="1" x14ac:dyDescent="0.25">
      <c r="A262" s="10" t="s">
        <v>245</v>
      </c>
      <c r="B262" s="125"/>
      <c r="C262" s="14"/>
      <c r="D262" s="14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  <c r="Z262" s="109"/>
      <c r="AA262" s="109"/>
      <c r="AB262" s="109"/>
      <c r="AC262" s="109"/>
      <c r="AD262" s="109"/>
      <c r="AE262" s="109"/>
      <c r="AF262" s="109"/>
      <c r="AG262" s="109"/>
      <c r="AH262" s="109"/>
      <c r="AI262" s="109"/>
      <c r="AJ262" s="109"/>
      <c r="AK262" s="109"/>
      <c r="AL262" s="109"/>
      <c r="AM262" s="109"/>
      <c r="AN262" s="117"/>
    </row>
    <row r="263" spans="1:40" ht="27.75" customHeight="1" x14ac:dyDescent="0.25">
      <c r="A263" s="10" t="s">
        <v>246</v>
      </c>
      <c r="B263" s="125"/>
      <c r="C263" s="14"/>
      <c r="D263" s="14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  <c r="Z263" s="109"/>
      <c r="AA263" s="109"/>
      <c r="AB263" s="109"/>
      <c r="AC263" s="109"/>
      <c r="AD263" s="109"/>
      <c r="AE263" s="109"/>
      <c r="AF263" s="109"/>
      <c r="AG263" s="109"/>
      <c r="AH263" s="109"/>
      <c r="AI263" s="109"/>
      <c r="AJ263" s="109"/>
      <c r="AK263" s="109"/>
      <c r="AL263" s="109"/>
      <c r="AM263" s="109"/>
      <c r="AN263" s="117"/>
    </row>
    <row r="264" spans="1:40" ht="27.75" customHeight="1" x14ac:dyDescent="0.25">
      <c r="A264" s="10" t="s">
        <v>247</v>
      </c>
      <c r="B264" s="125"/>
      <c r="C264" s="14"/>
      <c r="D264" s="14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  <c r="Z264" s="109"/>
      <c r="AA264" s="109"/>
      <c r="AB264" s="109"/>
      <c r="AC264" s="109"/>
      <c r="AD264" s="109"/>
      <c r="AE264" s="109"/>
      <c r="AF264" s="109"/>
      <c r="AG264" s="109"/>
      <c r="AH264" s="109"/>
      <c r="AI264" s="109"/>
      <c r="AJ264" s="109"/>
      <c r="AK264" s="109"/>
      <c r="AL264" s="109"/>
      <c r="AM264" s="109"/>
      <c r="AN264" s="117"/>
    </row>
    <row r="265" spans="1:40" ht="27.75" customHeight="1" x14ac:dyDescent="0.25">
      <c r="A265" s="10" t="s">
        <v>248</v>
      </c>
      <c r="B265" s="125"/>
      <c r="C265" s="14"/>
      <c r="D265" s="14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  <c r="Z265" s="109"/>
      <c r="AA265" s="109"/>
      <c r="AB265" s="109"/>
      <c r="AC265" s="109"/>
      <c r="AD265" s="109"/>
      <c r="AE265" s="109"/>
      <c r="AF265" s="109"/>
      <c r="AG265" s="109"/>
      <c r="AH265" s="109"/>
      <c r="AI265" s="109"/>
      <c r="AJ265" s="109"/>
      <c r="AK265" s="109"/>
      <c r="AL265" s="109"/>
      <c r="AM265" s="109"/>
      <c r="AN265" s="117"/>
    </row>
    <row r="266" spans="1:40" ht="27.75" customHeight="1" x14ac:dyDescent="0.25">
      <c r="A266" s="10" t="s">
        <v>249</v>
      </c>
      <c r="B266" s="125"/>
      <c r="C266" s="14"/>
      <c r="D266" s="14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  <c r="Z266" s="109"/>
      <c r="AA266" s="109"/>
      <c r="AB266" s="109"/>
      <c r="AC266" s="109"/>
      <c r="AD266" s="109"/>
      <c r="AE266" s="109"/>
      <c r="AF266" s="109"/>
      <c r="AG266" s="109"/>
      <c r="AH266" s="109"/>
      <c r="AI266" s="109"/>
      <c r="AJ266" s="109"/>
      <c r="AK266" s="109"/>
      <c r="AL266" s="109"/>
      <c r="AM266" s="109"/>
      <c r="AN266" s="117"/>
    </row>
    <row r="267" spans="1:40" ht="27.75" customHeight="1" x14ac:dyDescent="0.25">
      <c r="A267" s="10" t="s">
        <v>250</v>
      </c>
      <c r="B267" s="125"/>
      <c r="C267" s="14"/>
      <c r="D267" s="14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  <c r="Z267" s="109"/>
      <c r="AA267" s="109"/>
      <c r="AB267" s="109"/>
      <c r="AC267" s="109"/>
      <c r="AD267" s="109"/>
      <c r="AE267" s="109"/>
      <c r="AF267" s="109"/>
      <c r="AG267" s="109"/>
      <c r="AH267" s="109"/>
      <c r="AI267" s="109"/>
      <c r="AJ267" s="109"/>
      <c r="AK267" s="109"/>
      <c r="AL267" s="109"/>
      <c r="AM267" s="109"/>
      <c r="AN267" s="117"/>
    </row>
    <row r="268" spans="1:40" ht="27.75" customHeight="1" x14ac:dyDescent="0.25">
      <c r="A268" s="10" t="s">
        <v>251</v>
      </c>
      <c r="B268" s="125"/>
      <c r="C268" s="14"/>
      <c r="D268" s="14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09"/>
      <c r="Z268" s="109"/>
      <c r="AA268" s="109"/>
      <c r="AB268" s="109"/>
      <c r="AC268" s="109"/>
      <c r="AD268" s="109"/>
      <c r="AE268" s="109"/>
      <c r="AF268" s="109"/>
      <c r="AG268" s="109"/>
      <c r="AH268" s="109"/>
      <c r="AI268" s="109"/>
      <c r="AJ268" s="109"/>
      <c r="AK268" s="109"/>
      <c r="AL268" s="109"/>
      <c r="AM268" s="109"/>
      <c r="AN268" s="117"/>
    </row>
    <row r="269" spans="1:40" ht="27.75" customHeight="1" x14ac:dyDescent="0.25">
      <c r="A269" s="10" t="s">
        <v>252</v>
      </c>
      <c r="B269" s="125"/>
      <c r="C269" s="14"/>
      <c r="D269" s="14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09"/>
      <c r="Z269" s="109"/>
      <c r="AA269" s="109"/>
      <c r="AB269" s="109"/>
      <c r="AC269" s="109"/>
      <c r="AD269" s="109"/>
      <c r="AE269" s="109"/>
      <c r="AF269" s="109"/>
      <c r="AG269" s="109"/>
      <c r="AH269" s="109"/>
      <c r="AI269" s="109"/>
      <c r="AJ269" s="109"/>
      <c r="AK269" s="109"/>
      <c r="AL269" s="109"/>
      <c r="AM269" s="109"/>
      <c r="AN269" s="117"/>
    </row>
    <row r="270" spans="1:40" ht="27.75" customHeight="1" x14ac:dyDescent="0.25">
      <c r="A270" s="10" t="s">
        <v>253</v>
      </c>
      <c r="B270" s="125"/>
      <c r="C270" s="14"/>
      <c r="D270" s="14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09"/>
      <c r="Z270" s="109"/>
      <c r="AA270" s="109"/>
      <c r="AB270" s="109"/>
      <c r="AC270" s="109"/>
      <c r="AD270" s="109"/>
      <c r="AE270" s="109"/>
      <c r="AF270" s="109"/>
      <c r="AG270" s="109"/>
      <c r="AH270" s="109"/>
      <c r="AI270" s="109"/>
      <c r="AJ270" s="109"/>
      <c r="AK270" s="109"/>
      <c r="AL270" s="109"/>
      <c r="AM270" s="109"/>
      <c r="AN270" s="117"/>
    </row>
    <row r="271" spans="1:40" ht="27.75" customHeight="1" x14ac:dyDescent="0.25">
      <c r="A271" s="10" t="s">
        <v>254</v>
      </c>
      <c r="B271" s="125"/>
      <c r="C271" s="14"/>
      <c r="D271" s="14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09"/>
      <c r="Z271" s="109"/>
      <c r="AA271" s="109"/>
      <c r="AB271" s="109"/>
      <c r="AC271" s="109"/>
      <c r="AD271" s="109"/>
      <c r="AE271" s="109"/>
      <c r="AF271" s="109"/>
      <c r="AG271" s="109"/>
      <c r="AH271" s="109"/>
      <c r="AI271" s="109"/>
      <c r="AJ271" s="109"/>
      <c r="AK271" s="109"/>
      <c r="AL271" s="109"/>
      <c r="AM271" s="109"/>
      <c r="AN271" s="117"/>
    </row>
    <row r="272" spans="1:40" ht="27.75" customHeight="1" thickBot="1" x14ac:dyDescent="0.3">
      <c r="A272" s="11" t="s">
        <v>255</v>
      </c>
      <c r="B272" s="127"/>
      <c r="C272" s="119"/>
      <c r="D272" s="119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120"/>
      <c r="X272" s="120"/>
      <c r="Y272" s="120"/>
      <c r="Z272" s="120"/>
      <c r="AA272" s="120"/>
      <c r="AB272" s="120"/>
      <c r="AC272" s="120"/>
      <c r="AD272" s="120"/>
      <c r="AE272" s="120"/>
      <c r="AF272" s="120"/>
      <c r="AG272" s="120"/>
      <c r="AH272" s="120"/>
      <c r="AI272" s="120"/>
      <c r="AJ272" s="120"/>
      <c r="AK272" s="120"/>
      <c r="AL272" s="120"/>
      <c r="AM272" s="120"/>
      <c r="AN272" s="121"/>
    </row>
    <row r="274" spans="1:43" ht="13.5" thickBot="1" x14ac:dyDescent="0.25"/>
    <row r="275" spans="1:43" ht="51" customHeight="1" thickBot="1" x14ac:dyDescent="0.25">
      <c r="A275" s="99" t="s">
        <v>387</v>
      </c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  <c r="AN275" s="100"/>
      <c r="AO275" s="3"/>
      <c r="AP275" s="4"/>
    </row>
    <row r="276" spans="1:43" ht="52.5" customHeight="1" thickBot="1" x14ac:dyDescent="0.25">
      <c r="A276" s="8" t="s">
        <v>0</v>
      </c>
      <c r="B276" s="97" t="s">
        <v>13</v>
      </c>
      <c r="C276" s="97" t="s">
        <v>14</v>
      </c>
      <c r="D276" s="97" t="s">
        <v>27</v>
      </c>
      <c r="E276" s="97" t="s">
        <v>28</v>
      </c>
      <c r="F276" s="97" t="s">
        <v>29</v>
      </c>
      <c r="G276" s="97" t="s">
        <v>30</v>
      </c>
      <c r="H276" s="97" t="s">
        <v>31</v>
      </c>
      <c r="I276" s="97" t="s">
        <v>32</v>
      </c>
      <c r="J276" s="97" t="s">
        <v>33</v>
      </c>
      <c r="K276" s="97" t="s">
        <v>34</v>
      </c>
      <c r="L276" s="97" t="s">
        <v>35</v>
      </c>
      <c r="M276" s="97" t="s">
        <v>36</v>
      </c>
      <c r="N276" s="97" t="s">
        <v>37</v>
      </c>
      <c r="O276" s="97" t="s">
        <v>38</v>
      </c>
      <c r="P276" s="97" t="s">
        <v>39</v>
      </c>
      <c r="Q276" s="97" t="s">
        <v>40</v>
      </c>
      <c r="R276" s="97" t="s">
        <v>41</v>
      </c>
      <c r="S276" s="97" t="s">
        <v>42</v>
      </c>
      <c r="T276" s="97" t="s">
        <v>43</v>
      </c>
      <c r="U276" s="97" t="s">
        <v>44</v>
      </c>
      <c r="V276" s="97" t="s">
        <v>45</v>
      </c>
      <c r="W276" s="97" t="s">
        <v>46</v>
      </c>
      <c r="X276" s="97" t="s">
        <v>47</v>
      </c>
      <c r="Y276" s="97" t="s">
        <v>48</v>
      </c>
      <c r="Z276" s="97" t="s">
        <v>49</v>
      </c>
      <c r="AA276" s="97" t="s">
        <v>50</v>
      </c>
      <c r="AB276" s="97" t="s">
        <v>51</v>
      </c>
      <c r="AC276" s="97" t="s">
        <v>52</v>
      </c>
      <c r="AD276" s="97" t="s">
        <v>53</v>
      </c>
      <c r="AE276" s="97" t="s">
        <v>54</v>
      </c>
      <c r="AF276" s="97" t="s">
        <v>55</v>
      </c>
      <c r="AG276" s="97" t="s">
        <v>56</v>
      </c>
      <c r="AH276" s="97" t="s">
        <v>57</v>
      </c>
      <c r="AI276" s="97" t="s">
        <v>58</v>
      </c>
      <c r="AJ276" s="97" t="s">
        <v>59</v>
      </c>
      <c r="AK276" s="97" t="s">
        <v>60</v>
      </c>
      <c r="AL276" s="97" t="s">
        <v>61</v>
      </c>
      <c r="AM276" s="97" t="s">
        <v>62</v>
      </c>
      <c r="AN276" s="97" t="s">
        <v>63</v>
      </c>
      <c r="AQ276" s="1"/>
    </row>
    <row r="277" spans="1:43" ht="51.75" customHeight="1" thickBot="1" x14ac:dyDescent="0.25">
      <c r="A277" s="8" t="s">
        <v>1</v>
      </c>
      <c r="B277" s="98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  <c r="AA277" s="98"/>
      <c r="AB277" s="98"/>
      <c r="AC277" s="98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  <c r="AN277" s="98"/>
      <c r="AQ277" s="1"/>
    </row>
    <row r="278" spans="1:43" ht="27.75" customHeight="1" x14ac:dyDescent="0.25">
      <c r="A278" s="132" t="s">
        <v>102</v>
      </c>
      <c r="B278" s="124"/>
      <c r="C278" s="111"/>
      <c r="D278" s="111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3"/>
    </row>
    <row r="279" spans="1:43" ht="27.75" customHeight="1" x14ac:dyDescent="0.25">
      <c r="A279" s="10" t="s">
        <v>115</v>
      </c>
      <c r="B279" s="125"/>
      <c r="C279" s="14"/>
      <c r="D279" s="14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  <c r="AH279" s="109"/>
      <c r="AI279" s="109"/>
      <c r="AJ279" s="109"/>
      <c r="AK279" s="109"/>
      <c r="AL279" s="109"/>
      <c r="AM279" s="109"/>
      <c r="AN279" s="117"/>
    </row>
    <row r="280" spans="1:43" ht="27.75" customHeight="1" x14ac:dyDescent="0.25">
      <c r="A280" s="10" t="s">
        <v>127</v>
      </c>
      <c r="B280" s="126"/>
      <c r="C280" s="2"/>
      <c r="D280" s="2"/>
      <c r="E280" s="130"/>
      <c r="F280" s="130"/>
      <c r="G280" s="130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  <c r="AA280" s="130"/>
      <c r="AB280" s="130"/>
      <c r="AC280" s="130"/>
      <c r="AD280" s="130"/>
      <c r="AE280" s="130"/>
      <c r="AF280" s="130"/>
      <c r="AG280" s="130"/>
      <c r="AH280" s="130"/>
      <c r="AI280" s="130"/>
      <c r="AJ280" s="130"/>
      <c r="AK280" s="130"/>
      <c r="AL280" s="130"/>
      <c r="AM280" s="130"/>
      <c r="AN280" s="131"/>
      <c r="AO280">
        <v>132</v>
      </c>
    </row>
    <row r="281" spans="1:43" ht="27.75" customHeight="1" x14ac:dyDescent="0.25">
      <c r="A281" s="10" t="s">
        <v>138</v>
      </c>
      <c r="B281" s="125"/>
      <c r="C281" s="14"/>
      <c r="D281" s="14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  <c r="Z281" s="109"/>
      <c r="AA281" s="109"/>
      <c r="AB281" s="109"/>
      <c r="AC281" s="109"/>
      <c r="AD281" s="109"/>
      <c r="AE281" s="109"/>
      <c r="AF281" s="109"/>
      <c r="AG281" s="109"/>
      <c r="AH281" s="109"/>
      <c r="AI281" s="109"/>
      <c r="AJ281" s="109"/>
      <c r="AK281" s="109"/>
      <c r="AL281" s="109"/>
      <c r="AM281" s="109"/>
      <c r="AN281" s="117"/>
    </row>
    <row r="282" spans="1:43" ht="27.75" customHeight="1" x14ac:dyDescent="0.25">
      <c r="A282" s="10" t="s">
        <v>148</v>
      </c>
      <c r="B282" s="125"/>
      <c r="C282" s="14"/>
      <c r="D282" s="14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17"/>
    </row>
    <row r="283" spans="1:43" ht="27.75" customHeight="1" x14ac:dyDescent="0.25">
      <c r="A283" s="10" t="s">
        <v>157</v>
      </c>
      <c r="B283" s="125"/>
      <c r="C283" s="14"/>
      <c r="D283" s="14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  <c r="Z283" s="109"/>
      <c r="AA283" s="109"/>
      <c r="AB283" s="109"/>
      <c r="AC283" s="109"/>
      <c r="AD283" s="109"/>
      <c r="AE283" s="109"/>
      <c r="AF283" s="109"/>
      <c r="AG283" s="109"/>
      <c r="AH283" s="109"/>
      <c r="AI283" s="109"/>
      <c r="AJ283" s="109"/>
      <c r="AK283" s="109"/>
      <c r="AL283" s="109"/>
      <c r="AM283" s="109"/>
      <c r="AN283" s="117"/>
    </row>
    <row r="284" spans="1:43" ht="27.75" customHeight="1" x14ac:dyDescent="0.25">
      <c r="A284" s="10" t="s">
        <v>166</v>
      </c>
      <c r="B284" s="125"/>
      <c r="C284" s="14"/>
      <c r="D284" s="14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  <c r="Z284" s="109"/>
      <c r="AA284" s="109"/>
      <c r="AB284" s="109"/>
      <c r="AC284" s="109"/>
      <c r="AD284" s="109"/>
      <c r="AE284" s="109"/>
      <c r="AF284" s="109"/>
      <c r="AG284" s="109"/>
      <c r="AH284" s="109"/>
      <c r="AI284" s="109"/>
      <c r="AJ284" s="109"/>
      <c r="AK284" s="109"/>
      <c r="AL284" s="109"/>
      <c r="AM284" s="109"/>
      <c r="AN284" s="117"/>
    </row>
    <row r="285" spans="1:43" ht="27.75" customHeight="1" x14ac:dyDescent="0.25">
      <c r="A285" s="10" t="s">
        <v>175</v>
      </c>
      <c r="B285" s="125"/>
      <c r="C285" s="14"/>
      <c r="D285" s="14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  <c r="AH285" s="109"/>
      <c r="AI285" s="109"/>
      <c r="AJ285" s="109"/>
      <c r="AK285" s="109"/>
      <c r="AL285" s="109"/>
      <c r="AM285" s="109"/>
      <c r="AN285" s="117"/>
    </row>
    <row r="286" spans="1:43" ht="27.75" customHeight="1" x14ac:dyDescent="0.25">
      <c r="A286" s="10" t="s">
        <v>184</v>
      </c>
      <c r="B286" s="125"/>
      <c r="C286" s="14"/>
      <c r="D286" s="14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  <c r="AH286" s="109"/>
      <c r="AI286" s="109"/>
      <c r="AJ286" s="109"/>
      <c r="AK286" s="109"/>
      <c r="AL286" s="109"/>
      <c r="AM286" s="109"/>
      <c r="AN286" s="117"/>
    </row>
    <row r="287" spans="1:43" ht="27.75" customHeight="1" x14ac:dyDescent="0.25">
      <c r="A287" s="10" t="s">
        <v>193</v>
      </c>
      <c r="B287" s="125"/>
      <c r="C287" s="14"/>
      <c r="D287" s="14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  <c r="AH287" s="109"/>
      <c r="AI287" s="109"/>
      <c r="AJ287" s="109"/>
      <c r="AK287" s="109"/>
      <c r="AL287" s="109"/>
      <c r="AM287" s="109"/>
      <c r="AN287" s="117"/>
    </row>
    <row r="288" spans="1:43" ht="27.75" customHeight="1" x14ac:dyDescent="0.25">
      <c r="A288" s="10" t="s">
        <v>200</v>
      </c>
      <c r="B288" s="125"/>
      <c r="C288" s="14"/>
      <c r="D288" s="14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  <c r="Z288" s="109"/>
      <c r="AA288" s="109"/>
      <c r="AB288" s="109"/>
      <c r="AC288" s="109"/>
      <c r="AD288" s="109"/>
      <c r="AE288" s="109"/>
      <c r="AF288" s="109"/>
      <c r="AG288" s="109"/>
      <c r="AH288" s="109"/>
      <c r="AI288" s="109"/>
      <c r="AJ288" s="109"/>
      <c r="AK288" s="109"/>
      <c r="AL288" s="109"/>
      <c r="AM288" s="109"/>
      <c r="AN288" s="117"/>
    </row>
    <row r="289" spans="1:40" ht="27.75" customHeight="1" x14ac:dyDescent="0.25">
      <c r="A289" s="10" t="s">
        <v>206</v>
      </c>
      <c r="B289" s="125"/>
      <c r="C289" s="14"/>
      <c r="D289" s="14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  <c r="Z289" s="109"/>
      <c r="AA289" s="109"/>
      <c r="AB289" s="109"/>
      <c r="AC289" s="109"/>
      <c r="AD289" s="109"/>
      <c r="AE289" s="109"/>
      <c r="AF289" s="109"/>
      <c r="AG289" s="109"/>
      <c r="AH289" s="109"/>
      <c r="AI289" s="109"/>
      <c r="AJ289" s="109"/>
      <c r="AK289" s="109"/>
      <c r="AL289" s="109"/>
      <c r="AM289" s="109"/>
      <c r="AN289" s="117"/>
    </row>
    <row r="290" spans="1:40" ht="27.75" customHeight="1" x14ac:dyDescent="0.25">
      <c r="A290" s="10" t="s">
        <v>212</v>
      </c>
      <c r="B290" s="125"/>
      <c r="C290" s="14"/>
      <c r="D290" s="14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  <c r="Z290" s="109"/>
      <c r="AA290" s="109"/>
      <c r="AB290" s="109"/>
      <c r="AC290" s="109"/>
      <c r="AD290" s="109"/>
      <c r="AE290" s="109"/>
      <c r="AF290" s="109"/>
      <c r="AG290" s="109"/>
      <c r="AH290" s="109"/>
      <c r="AI290" s="109"/>
      <c r="AJ290" s="109"/>
      <c r="AK290" s="109"/>
      <c r="AL290" s="109"/>
      <c r="AM290" s="109"/>
      <c r="AN290" s="117"/>
    </row>
    <row r="291" spans="1:40" ht="27.75" customHeight="1" x14ac:dyDescent="0.25">
      <c r="A291" s="10" t="s">
        <v>217</v>
      </c>
      <c r="B291" s="125"/>
      <c r="C291" s="14"/>
      <c r="D291" s="14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109"/>
      <c r="W291" s="109"/>
      <c r="X291" s="109"/>
      <c r="Y291" s="109"/>
      <c r="Z291" s="109"/>
      <c r="AA291" s="109"/>
      <c r="AB291" s="109"/>
      <c r="AC291" s="109"/>
      <c r="AD291" s="109"/>
      <c r="AE291" s="109"/>
      <c r="AF291" s="109"/>
      <c r="AG291" s="109"/>
      <c r="AH291" s="109"/>
      <c r="AI291" s="109"/>
      <c r="AJ291" s="109"/>
      <c r="AK291" s="109"/>
      <c r="AL291" s="109"/>
      <c r="AM291" s="109"/>
      <c r="AN291" s="117"/>
    </row>
    <row r="292" spans="1:40" ht="27.75" customHeight="1" x14ac:dyDescent="0.25">
      <c r="A292" s="10" t="s">
        <v>221</v>
      </c>
      <c r="B292" s="125"/>
      <c r="C292" s="14"/>
      <c r="D292" s="14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109"/>
      <c r="W292" s="109"/>
      <c r="X292" s="109"/>
      <c r="Y292" s="109"/>
      <c r="Z292" s="109"/>
      <c r="AA292" s="109"/>
      <c r="AB292" s="109"/>
      <c r="AC292" s="109"/>
      <c r="AD292" s="109"/>
      <c r="AE292" s="109"/>
      <c r="AF292" s="109"/>
      <c r="AG292" s="109"/>
      <c r="AH292" s="109"/>
      <c r="AI292" s="109"/>
      <c r="AJ292" s="109"/>
      <c r="AK292" s="109"/>
      <c r="AL292" s="109"/>
      <c r="AM292" s="109"/>
      <c r="AN292" s="117"/>
    </row>
    <row r="293" spans="1:40" ht="27.75" customHeight="1" x14ac:dyDescent="0.25">
      <c r="A293" s="10" t="s">
        <v>225</v>
      </c>
      <c r="B293" s="125"/>
      <c r="C293" s="14"/>
      <c r="D293" s="14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109"/>
      <c r="W293" s="109"/>
      <c r="X293" s="109"/>
      <c r="Y293" s="109"/>
      <c r="Z293" s="109"/>
      <c r="AA293" s="109"/>
      <c r="AB293" s="109"/>
      <c r="AC293" s="109"/>
      <c r="AD293" s="109"/>
      <c r="AE293" s="109"/>
      <c r="AF293" s="109"/>
      <c r="AG293" s="109"/>
      <c r="AH293" s="109"/>
      <c r="AI293" s="109"/>
      <c r="AJ293" s="109"/>
      <c r="AK293" s="109"/>
      <c r="AL293" s="109"/>
      <c r="AM293" s="109"/>
      <c r="AN293" s="117"/>
    </row>
    <row r="294" spans="1:40" ht="27.75" customHeight="1" x14ac:dyDescent="0.25">
      <c r="A294" s="10" t="s">
        <v>228</v>
      </c>
      <c r="B294" s="125"/>
      <c r="C294" s="14"/>
      <c r="D294" s="14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109"/>
      <c r="W294" s="109"/>
      <c r="X294" s="109"/>
      <c r="Y294" s="109"/>
      <c r="Z294" s="109"/>
      <c r="AA294" s="109"/>
      <c r="AB294" s="109"/>
      <c r="AC294" s="109"/>
      <c r="AD294" s="109"/>
      <c r="AE294" s="109"/>
      <c r="AF294" s="109"/>
      <c r="AG294" s="109"/>
      <c r="AH294" s="109"/>
      <c r="AI294" s="109"/>
      <c r="AJ294" s="109"/>
      <c r="AK294" s="109"/>
      <c r="AL294" s="109"/>
      <c r="AM294" s="109"/>
      <c r="AN294" s="117"/>
    </row>
    <row r="295" spans="1:40" ht="27.75" customHeight="1" x14ac:dyDescent="0.25">
      <c r="A295" s="10" t="s">
        <v>231</v>
      </c>
      <c r="B295" s="125"/>
      <c r="C295" s="14"/>
      <c r="D295" s="14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109"/>
      <c r="W295" s="109"/>
      <c r="X295" s="109"/>
      <c r="Y295" s="109"/>
      <c r="Z295" s="109"/>
      <c r="AA295" s="109"/>
      <c r="AB295" s="109"/>
      <c r="AC295" s="109"/>
      <c r="AD295" s="109"/>
      <c r="AE295" s="109"/>
      <c r="AF295" s="109"/>
      <c r="AG295" s="109"/>
      <c r="AH295" s="109"/>
      <c r="AI295" s="109"/>
      <c r="AJ295" s="109"/>
      <c r="AK295" s="109"/>
      <c r="AL295" s="109"/>
      <c r="AM295" s="109"/>
      <c r="AN295" s="117"/>
    </row>
    <row r="296" spans="1:40" ht="27.75" customHeight="1" x14ac:dyDescent="0.25">
      <c r="A296" s="10" t="s">
        <v>233</v>
      </c>
      <c r="B296" s="125"/>
      <c r="C296" s="14"/>
      <c r="D296" s="14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109"/>
      <c r="W296" s="109"/>
      <c r="X296" s="109"/>
      <c r="Y296" s="109"/>
      <c r="Z296" s="109"/>
      <c r="AA296" s="109"/>
      <c r="AB296" s="109"/>
      <c r="AC296" s="109"/>
      <c r="AD296" s="109"/>
      <c r="AE296" s="109"/>
      <c r="AF296" s="109"/>
      <c r="AG296" s="109"/>
      <c r="AH296" s="109"/>
      <c r="AI296" s="109"/>
      <c r="AJ296" s="109"/>
      <c r="AK296" s="109"/>
      <c r="AL296" s="109"/>
      <c r="AM296" s="109"/>
      <c r="AN296" s="117"/>
    </row>
    <row r="297" spans="1:40" ht="27.75" customHeight="1" x14ac:dyDescent="0.25">
      <c r="A297" s="10" t="s">
        <v>235</v>
      </c>
      <c r="B297" s="125"/>
      <c r="C297" s="14"/>
      <c r="D297" s="14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109"/>
      <c r="W297" s="109"/>
      <c r="X297" s="109"/>
      <c r="Y297" s="109"/>
      <c r="Z297" s="109"/>
      <c r="AA297" s="109"/>
      <c r="AB297" s="109"/>
      <c r="AC297" s="109"/>
      <c r="AD297" s="109"/>
      <c r="AE297" s="109"/>
      <c r="AF297" s="109"/>
      <c r="AG297" s="109"/>
      <c r="AH297" s="109"/>
      <c r="AI297" s="109"/>
      <c r="AJ297" s="109"/>
      <c r="AK297" s="109"/>
      <c r="AL297" s="109"/>
      <c r="AM297" s="109"/>
      <c r="AN297" s="117"/>
    </row>
    <row r="298" spans="1:40" ht="27.75" customHeight="1" x14ac:dyDescent="0.25">
      <c r="A298" s="10" t="s">
        <v>236</v>
      </c>
      <c r="B298" s="125"/>
      <c r="C298" s="14"/>
      <c r="D298" s="14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109"/>
      <c r="W298" s="109"/>
      <c r="X298" s="109"/>
      <c r="Y298" s="109"/>
      <c r="Z298" s="109"/>
      <c r="AA298" s="109"/>
      <c r="AB298" s="109"/>
      <c r="AC298" s="109"/>
      <c r="AD298" s="109"/>
      <c r="AE298" s="109"/>
      <c r="AF298" s="109"/>
      <c r="AG298" s="109"/>
      <c r="AH298" s="109"/>
      <c r="AI298" s="109"/>
      <c r="AJ298" s="109"/>
      <c r="AK298" s="109"/>
      <c r="AL298" s="109"/>
      <c r="AM298" s="109"/>
      <c r="AN298" s="117"/>
    </row>
    <row r="299" spans="1:40" ht="27.75" customHeight="1" x14ac:dyDescent="0.25">
      <c r="A299" s="10" t="s">
        <v>237</v>
      </c>
      <c r="B299" s="125"/>
      <c r="C299" s="14"/>
      <c r="D299" s="14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  <c r="Z299" s="109"/>
      <c r="AA299" s="109"/>
      <c r="AB299" s="109"/>
      <c r="AC299" s="109"/>
      <c r="AD299" s="109"/>
      <c r="AE299" s="109"/>
      <c r="AF299" s="109"/>
      <c r="AG299" s="109"/>
      <c r="AH299" s="109"/>
      <c r="AI299" s="109"/>
      <c r="AJ299" s="109"/>
      <c r="AK299" s="109"/>
      <c r="AL299" s="109"/>
      <c r="AM299" s="109"/>
      <c r="AN299" s="117"/>
    </row>
    <row r="300" spans="1:40" ht="27.75" customHeight="1" x14ac:dyDescent="0.25">
      <c r="A300" s="10" t="s">
        <v>238</v>
      </c>
      <c r="B300" s="125"/>
      <c r="C300" s="14"/>
      <c r="D300" s="14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109"/>
      <c r="W300" s="109"/>
      <c r="X300" s="109"/>
      <c r="Y300" s="109"/>
      <c r="Z300" s="109"/>
      <c r="AA300" s="109"/>
      <c r="AB300" s="109"/>
      <c r="AC300" s="109"/>
      <c r="AD300" s="109"/>
      <c r="AE300" s="109"/>
      <c r="AF300" s="109"/>
      <c r="AG300" s="109"/>
      <c r="AH300" s="109"/>
      <c r="AI300" s="109"/>
      <c r="AJ300" s="109"/>
      <c r="AK300" s="109"/>
      <c r="AL300" s="109"/>
      <c r="AM300" s="109"/>
      <c r="AN300" s="117"/>
    </row>
    <row r="301" spans="1:40" ht="27.75" customHeight="1" x14ac:dyDescent="0.25">
      <c r="A301" s="10" t="s">
        <v>239</v>
      </c>
      <c r="B301" s="125"/>
      <c r="C301" s="14"/>
      <c r="D301" s="14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  <c r="Z301" s="109"/>
      <c r="AA301" s="109"/>
      <c r="AB301" s="109"/>
      <c r="AC301" s="109"/>
      <c r="AD301" s="109"/>
      <c r="AE301" s="109"/>
      <c r="AF301" s="109"/>
      <c r="AG301" s="109"/>
      <c r="AH301" s="109"/>
      <c r="AI301" s="109"/>
      <c r="AJ301" s="109"/>
      <c r="AK301" s="109"/>
      <c r="AL301" s="109"/>
      <c r="AM301" s="109"/>
      <c r="AN301" s="117"/>
    </row>
    <row r="302" spans="1:40" ht="27.75" customHeight="1" x14ac:dyDescent="0.25">
      <c r="A302" s="10" t="s">
        <v>240</v>
      </c>
      <c r="B302" s="125"/>
      <c r="C302" s="14"/>
      <c r="D302" s="14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  <c r="Z302" s="109"/>
      <c r="AA302" s="109"/>
      <c r="AB302" s="109"/>
      <c r="AC302" s="109"/>
      <c r="AD302" s="109"/>
      <c r="AE302" s="109"/>
      <c r="AF302" s="109"/>
      <c r="AG302" s="109"/>
      <c r="AH302" s="109"/>
      <c r="AI302" s="109"/>
      <c r="AJ302" s="109"/>
      <c r="AK302" s="109"/>
      <c r="AL302" s="109"/>
      <c r="AM302" s="109"/>
      <c r="AN302" s="117"/>
    </row>
    <row r="303" spans="1:40" ht="27.75" customHeight="1" x14ac:dyDescent="0.25">
      <c r="A303" s="10" t="s">
        <v>241</v>
      </c>
      <c r="B303" s="125"/>
      <c r="C303" s="14"/>
      <c r="D303" s="14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  <c r="Z303" s="109"/>
      <c r="AA303" s="109"/>
      <c r="AB303" s="109"/>
      <c r="AC303" s="109"/>
      <c r="AD303" s="109"/>
      <c r="AE303" s="109"/>
      <c r="AF303" s="109"/>
      <c r="AG303" s="109"/>
      <c r="AH303" s="109"/>
      <c r="AI303" s="109"/>
      <c r="AJ303" s="109"/>
      <c r="AK303" s="109"/>
      <c r="AL303" s="109"/>
      <c r="AM303" s="109"/>
      <c r="AN303" s="117"/>
    </row>
    <row r="304" spans="1:40" ht="27.75" customHeight="1" x14ac:dyDescent="0.25">
      <c r="A304" s="10" t="s">
        <v>242</v>
      </c>
      <c r="B304" s="125"/>
      <c r="C304" s="14"/>
      <c r="D304" s="14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09"/>
      <c r="AE304" s="109"/>
      <c r="AF304" s="109"/>
      <c r="AG304" s="109"/>
      <c r="AH304" s="109"/>
      <c r="AI304" s="109"/>
      <c r="AJ304" s="109"/>
      <c r="AK304" s="109"/>
      <c r="AL304" s="109"/>
      <c r="AM304" s="109"/>
      <c r="AN304" s="117"/>
    </row>
    <row r="305" spans="1:42" ht="27.75" customHeight="1" x14ac:dyDescent="0.25">
      <c r="A305" s="10" t="s">
        <v>243</v>
      </c>
      <c r="B305" s="125"/>
      <c r="C305" s="14"/>
      <c r="D305" s="14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  <c r="Z305" s="109"/>
      <c r="AA305" s="109"/>
      <c r="AB305" s="109"/>
      <c r="AC305" s="109"/>
      <c r="AD305" s="109"/>
      <c r="AE305" s="109"/>
      <c r="AF305" s="109"/>
      <c r="AG305" s="109"/>
      <c r="AH305" s="109"/>
      <c r="AI305" s="109"/>
      <c r="AJ305" s="109"/>
      <c r="AK305" s="109"/>
      <c r="AL305" s="109"/>
      <c r="AM305" s="109"/>
      <c r="AN305" s="117"/>
    </row>
    <row r="306" spans="1:42" ht="27.75" customHeight="1" x14ac:dyDescent="0.25">
      <c r="A306" s="10" t="s">
        <v>244</v>
      </c>
      <c r="B306" s="125"/>
      <c r="C306" s="14"/>
      <c r="D306" s="14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  <c r="Z306" s="109"/>
      <c r="AA306" s="109"/>
      <c r="AB306" s="109"/>
      <c r="AC306" s="109"/>
      <c r="AD306" s="109"/>
      <c r="AE306" s="109"/>
      <c r="AF306" s="109"/>
      <c r="AG306" s="109"/>
      <c r="AH306" s="109"/>
      <c r="AI306" s="109"/>
      <c r="AJ306" s="109"/>
      <c r="AK306" s="109"/>
      <c r="AL306" s="109"/>
      <c r="AM306" s="109"/>
      <c r="AN306" s="117"/>
    </row>
    <row r="307" spans="1:42" ht="27.75" customHeight="1" x14ac:dyDescent="0.25">
      <c r="A307" s="10" t="s">
        <v>245</v>
      </c>
      <c r="B307" s="125"/>
      <c r="C307" s="14"/>
      <c r="D307" s="14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  <c r="Z307" s="109"/>
      <c r="AA307" s="109"/>
      <c r="AB307" s="109"/>
      <c r="AC307" s="109"/>
      <c r="AD307" s="109"/>
      <c r="AE307" s="109"/>
      <c r="AF307" s="109"/>
      <c r="AG307" s="109"/>
      <c r="AH307" s="109"/>
      <c r="AI307" s="109"/>
      <c r="AJ307" s="109"/>
      <c r="AK307" s="109"/>
      <c r="AL307" s="109"/>
      <c r="AM307" s="109"/>
      <c r="AN307" s="117"/>
    </row>
    <row r="308" spans="1:42" ht="27.75" customHeight="1" x14ac:dyDescent="0.25">
      <c r="A308" s="10" t="s">
        <v>246</v>
      </c>
      <c r="B308" s="125"/>
      <c r="C308" s="14"/>
      <c r="D308" s="14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  <c r="Z308" s="109"/>
      <c r="AA308" s="109"/>
      <c r="AB308" s="109"/>
      <c r="AC308" s="109"/>
      <c r="AD308" s="109"/>
      <c r="AE308" s="109"/>
      <c r="AF308" s="109"/>
      <c r="AG308" s="109"/>
      <c r="AH308" s="109"/>
      <c r="AI308" s="109"/>
      <c r="AJ308" s="109"/>
      <c r="AK308" s="109"/>
      <c r="AL308" s="109"/>
      <c r="AM308" s="109"/>
      <c r="AN308" s="117"/>
    </row>
    <row r="309" spans="1:42" ht="27.75" customHeight="1" x14ac:dyDescent="0.25">
      <c r="A309" s="10" t="s">
        <v>247</v>
      </c>
      <c r="B309" s="125"/>
      <c r="C309" s="14"/>
      <c r="D309" s="14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  <c r="Z309" s="109"/>
      <c r="AA309" s="109"/>
      <c r="AB309" s="109"/>
      <c r="AC309" s="109"/>
      <c r="AD309" s="109"/>
      <c r="AE309" s="109"/>
      <c r="AF309" s="109"/>
      <c r="AG309" s="109"/>
      <c r="AH309" s="109"/>
      <c r="AI309" s="109"/>
      <c r="AJ309" s="109"/>
      <c r="AK309" s="109"/>
      <c r="AL309" s="109"/>
      <c r="AM309" s="109"/>
      <c r="AN309" s="117"/>
    </row>
    <row r="310" spans="1:42" ht="27.75" customHeight="1" x14ac:dyDescent="0.25">
      <c r="A310" s="10" t="s">
        <v>248</v>
      </c>
      <c r="B310" s="125"/>
      <c r="C310" s="14"/>
      <c r="D310" s="14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  <c r="Z310" s="109"/>
      <c r="AA310" s="109"/>
      <c r="AB310" s="109"/>
      <c r="AC310" s="109"/>
      <c r="AD310" s="109"/>
      <c r="AE310" s="109"/>
      <c r="AF310" s="109"/>
      <c r="AG310" s="109"/>
      <c r="AH310" s="109"/>
      <c r="AI310" s="109"/>
      <c r="AJ310" s="109"/>
      <c r="AK310" s="109"/>
      <c r="AL310" s="109"/>
      <c r="AM310" s="109"/>
      <c r="AN310" s="117"/>
    </row>
    <row r="311" spans="1:42" ht="27.75" customHeight="1" x14ac:dyDescent="0.25">
      <c r="A311" s="10" t="s">
        <v>249</v>
      </c>
      <c r="B311" s="125"/>
      <c r="C311" s="14"/>
      <c r="D311" s="14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  <c r="Z311" s="109"/>
      <c r="AA311" s="109"/>
      <c r="AB311" s="109"/>
      <c r="AC311" s="109"/>
      <c r="AD311" s="109"/>
      <c r="AE311" s="109"/>
      <c r="AF311" s="109"/>
      <c r="AG311" s="109"/>
      <c r="AH311" s="109"/>
      <c r="AI311" s="109"/>
      <c r="AJ311" s="109"/>
      <c r="AK311" s="109"/>
      <c r="AL311" s="109"/>
      <c r="AM311" s="109"/>
      <c r="AN311" s="117"/>
    </row>
    <row r="312" spans="1:42" ht="27.75" customHeight="1" x14ac:dyDescent="0.25">
      <c r="A312" s="10" t="s">
        <v>250</v>
      </c>
      <c r="B312" s="125"/>
      <c r="C312" s="14"/>
      <c r="D312" s="14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  <c r="Z312" s="109"/>
      <c r="AA312" s="109"/>
      <c r="AB312" s="109"/>
      <c r="AC312" s="109"/>
      <c r="AD312" s="109"/>
      <c r="AE312" s="109"/>
      <c r="AF312" s="109"/>
      <c r="AG312" s="109"/>
      <c r="AH312" s="109"/>
      <c r="AI312" s="109"/>
      <c r="AJ312" s="109"/>
      <c r="AK312" s="109"/>
      <c r="AL312" s="109"/>
      <c r="AM312" s="109"/>
      <c r="AN312" s="117"/>
    </row>
    <row r="313" spans="1:42" ht="27.75" customHeight="1" x14ac:dyDescent="0.25">
      <c r="A313" s="10" t="s">
        <v>251</v>
      </c>
      <c r="B313" s="125"/>
      <c r="C313" s="14"/>
      <c r="D313" s="14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  <c r="Z313" s="109"/>
      <c r="AA313" s="109"/>
      <c r="AB313" s="109"/>
      <c r="AC313" s="109"/>
      <c r="AD313" s="109"/>
      <c r="AE313" s="109"/>
      <c r="AF313" s="109"/>
      <c r="AG313" s="109"/>
      <c r="AH313" s="109"/>
      <c r="AI313" s="109"/>
      <c r="AJ313" s="109"/>
      <c r="AK313" s="109"/>
      <c r="AL313" s="109"/>
      <c r="AM313" s="109"/>
      <c r="AN313" s="117"/>
    </row>
    <row r="314" spans="1:42" ht="27.75" customHeight="1" x14ac:dyDescent="0.25">
      <c r="A314" s="10" t="s">
        <v>252</v>
      </c>
      <c r="B314" s="125"/>
      <c r="C314" s="14"/>
      <c r="D314" s="14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  <c r="Z314" s="109"/>
      <c r="AA314" s="109"/>
      <c r="AB314" s="109"/>
      <c r="AC314" s="109"/>
      <c r="AD314" s="109"/>
      <c r="AE314" s="109"/>
      <c r="AF314" s="109"/>
      <c r="AG314" s="109"/>
      <c r="AH314" s="109"/>
      <c r="AI314" s="109"/>
      <c r="AJ314" s="109"/>
      <c r="AK314" s="109"/>
      <c r="AL314" s="109"/>
      <c r="AM314" s="109"/>
      <c r="AN314" s="117"/>
    </row>
    <row r="315" spans="1:42" ht="27.75" customHeight="1" x14ac:dyDescent="0.25">
      <c r="A315" s="10" t="s">
        <v>253</v>
      </c>
      <c r="B315" s="125"/>
      <c r="C315" s="14"/>
      <c r="D315" s="14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109"/>
      <c r="W315" s="109"/>
      <c r="X315" s="109"/>
      <c r="Y315" s="109"/>
      <c r="Z315" s="109"/>
      <c r="AA315" s="109"/>
      <c r="AB315" s="109"/>
      <c r="AC315" s="109"/>
      <c r="AD315" s="109"/>
      <c r="AE315" s="109"/>
      <c r="AF315" s="109"/>
      <c r="AG315" s="109"/>
      <c r="AH315" s="109"/>
      <c r="AI315" s="109"/>
      <c r="AJ315" s="109"/>
      <c r="AK315" s="109"/>
      <c r="AL315" s="109"/>
      <c r="AM315" s="109"/>
      <c r="AN315" s="117"/>
    </row>
    <row r="316" spans="1:42" ht="27.75" customHeight="1" x14ac:dyDescent="0.25">
      <c r="A316" s="10" t="s">
        <v>254</v>
      </c>
      <c r="B316" s="125"/>
      <c r="C316" s="14"/>
      <c r="D316" s="14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  <c r="O316" s="109"/>
      <c r="P316" s="109"/>
      <c r="Q316" s="109"/>
      <c r="R316" s="109"/>
      <c r="S316" s="109"/>
      <c r="T316" s="109"/>
      <c r="U316" s="109"/>
      <c r="V316" s="109"/>
      <c r="W316" s="109"/>
      <c r="X316" s="109"/>
      <c r="Y316" s="109"/>
      <c r="Z316" s="109"/>
      <c r="AA316" s="109"/>
      <c r="AB316" s="109"/>
      <c r="AC316" s="109"/>
      <c r="AD316" s="109"/>
      <c r="AE316" s="109"/>
      <c r="AF316" s="109"/>
      <c r="AG316" s="109"/>
      <c r="AH316" s="109"/>
      <c r="AI316" s="109"/>
      <c r="AJ316" s="109"/>
      <c r="AK316" s="109"/>
      <c r="AL316" s="109"/>
      <c r="AM316" s="109"/>
      <c r="AN316" s="117"/>
    </row>
    <row r="317" spans="1:42" ht="27.75" customHeight="1" thickBot="1" x14ac:dyDescent="0.3">
      <c r="A317" s="11" t="s">
        <v>255</v>
      </c>
      <c r="B317" s="127"/>
      <c r="C317" s="119"/>
      <c r="D317" s="119"/>
      <c r="E317" s="120"/>
      <c r="F317" s="120"/>
      <c r="G317" s="120"/>
      <c r="H317" s="120"/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  <c r="S317" s="120"/>
      <c r="T317" s="120"/>
      <c r="U317" s="120"/>
      <c r="V317" s="120"/>
      <c r="W317" s="120"/>
      <c r="X317" s="120"/>
      <c r="Y317" s="120"/>
      <c r="Z317" s="120"/>
      <c r="AA317" s="120"/>
      <c r="AB317" s="120"/>
      <c r="AC317" s="120"/>
      <c r="AD317" s="120"/>
      <c r="AE317" s="120"/>
      <c r="AF317" s="120"/>
      <c r="AG317" s="120"/>
      <c r="AH317" s="120"/>
      <c r="AI317" s="120"/>
      <c r="AJ317" s="120"/>
      <c r="AK317" s="120"/>
      <c r="AL317" s="120"/>
      <c r="AM317" s="120"/>
      <c r="AN317" s="121"/>
    </row>
    <row r="319" spans="1:42" ht="13.5" thickBot="1" x14ac:dyDescent="0.25"/>
    <row r="320" spans="1:42" ht="51" customHeight="1" thickBot="1" x14ac:dyDescent="0.25">
      <c r="A320" s="99" t="s">
        <v>388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  <c r="AN320" s="100"/>
      <c r="AO320" s="3"/>
      <c r="AP320" s="4"/>
    </row>
    <row r="321" spans="1:43" ht="52.5" customHeight="1" thickBot="1" x14ac:dyDescent="0.25">
      <c r="A321" s="8" t="s">
        <v>0</v>
      </c>
      <c r="B321" s="97" t="s">
        <v>13</v>
      </c>
      <c r="C321" s="97" t="s">
        <v>14</v>
      </c>
      <c r="D321" s="97" t="s">
        <v>27</v>
      </c>
      <c r="E321" s="97" t="s">
        <v>28</v>
      </c>
      <c r="F321" s="97" t="s">
        <v>29</v>
      </c>
      <c r="G321" s="97" t="s">
        <v>30</v>
      </c>
      <c r="H321" s="97" t="s">
        <v>31</v>
      </c>
      <c r="I321" s="97" t="s">
        <v>32</v>
      </c>
      <c r="J321" s="97" t="s">
        <v>33</v>
      </c>
      <c r="K321" s="97" t="s">
        <v>34</v>
      </c>
      <c r="L321" s="97" t="s">
        <v>35</v>
      </c>
      <c r="M321" s="97" t="s">
        <v>36</v>
      </c>
      <c r="N321" s="97" t="s">
        <v>37</v>
      </c>
      <c r="O321" s="97" t="s">
        <v>38</v>
      </c>
      <c r="P321" s="97" t="s">
        <v>39</v>
      </c>
      <c r="Q321" s="97" t="s">
        <v>40</v>
      </c>
      <c r="R321" s="97" t="s">
        <v>41</v>
      </c>
      <c r="S321" s="97" t="s">
        <v>42</v>
      </c>
      <c r="T321" s="97" t="s">
        <v>43</v>
      </c>
      <c r="U321" s="97" t="s">
        <v>44</v>
      </c>
      <c r="V321" s="97" t="s">
        <v>45</v>
      </c>
      <c r="W321" s="97" t="s">
        <v>46</v>
      </c>
      <c r="X321" s="97" t="s">
        <v>47</v>
      </c>
      <c r="Y321" s="97" t="s">
        <v>48</v>
      </c>
      <c r="Z321" s="97" t="s">
        <v>49</v>
      </c>
      <c r="AA321" s="97" t="s">
        <v>50</v>
      </c>
      <c r="AB321" s="97" t="s">
        <v>51</v>
      </c>
      <c r="AC321" s="97" t="s">
        <v>52</v>
      </c>
      <c r="AD321" s="97" t="s">
        <v>53</v>
      </c>
      <c r="AE321" s="97" t="s">
        <v>54</v>
      </c>
      <c r="AF321" s="97" t="s">
        <v>55</v>
      </c>
      <c r="AG321" s="97" t="s">
        <v>56</v>
      </c>
      <c r="AH321" s="97" t="s">
        <v>57</v>
      </c>
      <c r="AI321" s="97" t="s">
        <v>58</v>
      </c>
      <c r="AJ321" s="97" t="s">
        <v>59</v>
      </c>
      <c r="AK321" s="97" t="s">
        <v>60</v>
      </c>
      <c r="AL321" s="97" t="s">
        <v>61</v>
      </c>
      <c r="AM321" s="97" t="s">
        <v>62</v>
      </c>
      <c r="AN321" s="97" t="s">
        <v>63</v>
      </c>
      <c r="AQ321" s="1"/>
    </row>
    <row r="322" spans="1:43" ht="51.75" customHeight="1" thickBot="1" x14ac:dyDescent="0.25">
      <c r="A322" s="8" t="s">
        <v>1</v>
      </c>
      <c r="B322" s="98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  <c r="AA322" s="98"/>
      <c r="AB322" s="98"/>
      <c r="AC322" s="98"/>
      <c r="AD322" s="98"/>
      <c r="AE322" s="98"/>
      <c r="AF322" s="98"/>
      <c r="AG322" s="98"/>
      <c r="AH322" s="98"/>
      <c r="AI322" s="98"/>
      <c r="AJ322" s="98"/>
      <c r="AK322" s="98"/>
      <c r="AL322" s="98"/>
      <c r="AM322" s="98"/>
      <c r="AN322" s="98"/>
      <c r="AQ322" s="1"/>
    </row>
    <row r="323" spans="1:43" ht="27.75" customHeight="1" x14ac:dyDescent="0.25">
      <c r="A323" s="132" t="s">
        <v>102</v>
      </c>
      <c r="B323" s="124"/>
      <c r="C323" s="111"/>
      <c r="D323" s="111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3"/>
    </row>
    <row r="324" spans="1:43" ht="27.75" customHeight="1" x14ac:dyDescent="0.25">
      <c r="A324" s="10" t="s">
        <v>115</v>
      </c>
      <c r="B324" s="125"/>
      <c r="C324" s="14"/>
      <c r="D324" s="14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109"/>
      <c r="W324" s="109"/>
      <c r="X324" s="109"/>
      <c r="Y324" s="109"/>
      <c r="Z324" s="109"/>
      <c r="AA324" s="109"/>
      <c r="AB324" s="109"/>
      <c r="AC324" s="109"/>
      <c r="AD324" s="109"/>
      <c r="AE324" s="109"/>
      <c r="AF324" s="109"/>
      <c r="AG324" s="109"/>
      <c r="AH324" s="109"/>
      <c r="AI324" s="109"/>
      <c r="AJ324" s="109"/>
      <c r="AK324" s="109"/>
      <c r="AL324" s="109"/>
      <c r="AM324" s="109"/>
      <c r="AN324" s="117"/>
    </row>
    <row r="325" spans="1:43" ht="27.75" customHeight="1" x14ac:dyDescent="0.25">
      <c r="A325" s="10" t="s">
        <v>127</v>
      </c>
      <c r="B325" s="126"/>
      <c r="C325" s="2"/>
      <c r="D325" s="2"/>
      <c r="E325" s="130"/>
      <c r="F325" s="130"/>
      <c r="G325" s="130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  <c r="AA325" s="130"/>
      <c r="AB325" s="130"/>
      <c r="AC325" s="130"/>
      <c r="AD325" s="130"/>
      <c r="AE325" s="130"/>
      <c r="AF325" s="130"/>
      <c r="AG325" s="130"/>
      <c r="AH325" s="130"/>
      <c r="AI325" s="130"/>
      <c r="AJ325" s="130"/>
      <c r="AK325" s="130"/>
      <c r="AL325" s="130"/>
      <c r="AM325" s="130"/>
      <c r="AN325" s="131"/>
      <c r="AO325">
        <v>132</v>
      </c>
    </row>
    <row r="326" spans="1:43" ht="27.75" customHeight="1" x14ac:dyDescent="0.25">
      <c r="A326" s="10" t="s">
        <v>138</v>
      </c>
      <c r="B326" s="125"/>
      <c r="C326" s="14"/>
      <c r="D326" s="14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109"/>
      <c r="W326" s="109"/>
      <c r="X326" s="109"/>
      <c r="Y326" s="109"/>
      <c r="Z326" s="109"/>
      <c r="AA326" s="109"/>
      <c r="AB326" s="109"/>
      <c r="AC326" s="109"/>
      <c r="AD326" s="109"/>
      <c r="AE326" s="109"/>
      <c r="AF326" s="109"/>
      <c r="AG326" s="109"/>
      <c r="AH326" s="109"/>
      <c r="AI326" s="109"/>
      <c r="AJ326" s="109"/>
      <c r="AK326" s="109"/>
      <c r="AL326" s="109"/>
      <c r="AM326" s="109"/>
      <c r="AN326" s="117"/>
    </row>
    <row r="327" spans="1:43" ht="27.75" customHeight="1" x14ac:dyDescent="0.25">
      <c r="A327" s="10" t="s">
        <v>148</v>
      </c>
      <c r="B327" s="125"/>
      <c r="C327" s="14"/>
      <c r="D327" s="14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09"/>
      <c r="W327" s="109"/>
      <c r="X327" s="109"/>
      <c r="Y327" s="109"/>
      <c r="Z327" s="109"/>
      <c r="AA327" s="109"/>
      <c r="AB327" s="109"/>
      <c r="AC327" s="109"/>
      <c r="AD327" s="109"/>
      <c r="AE327" s="109"/>
      <c r="AF327" s="109"/>
      <c r="AG327" s="109"/>
      <c r="AH327" s="109"/>
      <c r="AI327" s="109"/>
      <c r="AJ327" s="109"/>
      <c r="AK327" s="109"/>
      <c r="AL327" s="109"/>
      <c r="AM327" s="109"/>
      <c r="AN327" s="117"/>
    </row>
    <row r="328" spans="1:43" ht="27.75" customHeight="1" x14ac:dyDescent="0.25">
      <c r="A328" s="10" t="s">
        <v>157</v>
      </c>
      <c r="B328" s="125"/>
      <c r="C328" s="14"/>
      <c r="D328" s="14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109"/>
      <c r="W328" s="109"/>
      <c r="X328" s="109"/>
      <c r="Y328" s="109"/>
      <c r="Z328" s="109"/>
      <c r="AA328" s="109"/>
      <c r="AB328" s="109"/>
      <c r="AC328" s="109"/>
      <c r="AD328" s="109"/>
      <c r="AE328" s="109"/>
      <c r="AF328" s="109"/>
      <c r="AG328" s="109"/>
      <c r="AH328" s="109"/>
      <c r="AI328" s="109"/>
      <c r="AJ328" s="109"/>
      <c r="AK328" s="109"/>
      <c r="AL328" s="109"/>
      <c r="AM328" s="109"/>
      <c r="AN328" s="117"/>
    </row>
    <row r="329" spans="1:43" ht="27.75" customHeight="1" x14ac:dyDescent="0.25">
      <c r="A329" s="10" t="s">
        <v>166</v>
      </c>
      <c r="B329" s="125"/>
      <c r="C329" s="14"/>
      <c r="D329" s="14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109"/>
      <c r="W329" s="109"/>
      <c r="X329" s="109"/>
      <c r="Y329" s="109"/>
      <c r="Z329" s="109"/>
      <c r="AA329" s="109"/>
      <c r="AB329" s="109"/>
      <c r="AC329" s="109"/>
      <c r="AD329" s="109"/>
      <c r="AE329" s="109"/>
      <c r="AF329" s="109"/>
      <c r="AG329" s="109"/>
      <c r="AH329" s="109"/>
      <c r="AI329" s="109"/>
      <c r="AJ329" s="109"/>
      <c r="AK329" s="109"/>
      <c r="AL329" s="109"/>
      <c r="AM329" s="109"/>
      <c r="AN329" s="117"/>
    </row>
    <row r="330" spans="1:43" ht="27.75" customHeight="1" x14ac:dyDescent="0.25">
      <c r="A330" s="10" t="s">
        <v>175</v>
      </c>
      <c r="B330" s="125"/>
      <c r="C330" s="14"/>
      <c r="D330" s="14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109"/>
      <c r="W330" s="109"/>
      <c r="X330" s="109"/>
      <c r="Y330" s="109"/>
      <c r="Z330" s="109"/>
      <c r="AA330" s="109"/>
      <c r="AB330" s="109"/>
      <c r="AC330" s="109"/>
      <c r="AD330" s="109"/>
      <c r="AE330" s="109"/>
      <c r="AF330" s="109"/>
      <c r="AG330" s="109"/>
      <c r="AH330" s="109"/>
      <c r="AI330" s="109"/>
      <c r="AJ330" s="109"/>
      <c r="AK330" s="109"/>
      <c r="AL330" s="109"/>
      <c r="AM330" s="109"/>
      <c r="AN330" s="117"/>
    </row>
    <row r="331" spans="1:43" ht="27.75" customHeight="1" x14ac:dyDescent="0.25">
      <c r="A331" s="10" t="s">
        <v>184</v>
      </c>
      <c r="B331" s="125"/>
      <c r="C331" s="14"/>
      <c r="D331" s="14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109"/>
      <c r="W331" s="109"/>
      <c r="X331" s="109"/>
      <c r="Y331" s="109"/>
      <c r="Z331" s="109"/>
      <c r="AA331" s="109"/>
      <c r="AB331" s="109"/>
      <c r="AC331" s="109"/>
      <c r="AD331" s="109"/>
      <c r="AE331" s="109"/>
      <c r="AF331" s="109"/>
      <c r="AG331" s="109"/>
      <c r="AH331" s="109"/>
      <c r="AI331" s="109"/>
      <c r="AJ331" s="109"/>
      <c r="AK331" s="109"/>
      <c r="AL331" s="109"/>
      <c r="AM331" s="109"/>
      <c r="AN331" s="117"/>
    </row>
    <row r="332" spans="1:43" ht="27.75" customHeight="1" x14ac:dyDescent="0.25">
      <c r="A332" s="10" t="s">
        <v>193</v>
      </c>
      <c r="B332" s="125"/>
      <c r="C332" s="14"/>
      <c r="D332" s="14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09"/>
      <c r="Z332" s="109"/>
      <c r="AA332" s="109"/>
      <c r="AB332" s="109"/>
      <c r="AC332" s="109"/>
      <c r="AD332" s="109"/>
      <c r="AE332" s="109"/>
      <c r="AF332" s="109"/>
      <c r="AG332" s="109"/>
      <c r="AH332" s="109"/>
      <c r="AI332" s="109"/>
      <c r="AJ332" s="109"/>
      <c r="AK332" s="109"/>
      <c r="AL332" s="109"/>
      <c r="AM332" s="109"/>
      <c r="AN332" s="117"/>
    </row>
    <row r="333" spans="1:43" ht="27.75" customHeight="1" x14ac:dyDescent="0.25">
      <c r="A333" s="10" t="s">
        <v>200</v>
      </c>
      <c r="B333" s="125"/>
      <c r="C333" s="14"/>
      <c r="D333" s="14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09"/>
      <c r="Z333" s="109"/>
      <c r="AA333" s="109"/>
      <c r="AB333" s="109"/>
      <c r="AC333" s="109"/>
      <c r="AD333" s="109"/>
      <c r="AE333" s="109"/>
      <c r="AF333" s="109"/>
      <c r="AG333" s="109"/>
      <c r="AH333" s="109"/>
      <c r="AI333" s="109"/>
      <c r="AJ333" s="109"/>
      <c r="AK333" s="109"/>
      <c r="AL333" s="109"/>
      <c r="AM333" s="109"/>
      <c r="AN333" s="117"/>
    </row>
    <row r="334" spans="1:43" ht="27.75" customHeight="1" x14ac:dyDescent="0.25">
      <c r="A334" s="10" t="s">
        <v>206</v>
      </c>
      <c r="B334" s="125"/>
      <c r="C334" s="14"/>
      <c r="D334" s="14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09"/>
      <c r="Z334" s="109"/>
      <c r="AA334" s="109"/>
      <c r="AB334" s="109"/>
      <c r="AC334" s="109"/>
      <c r="AD334" s="109"/>
      <c r="AE334" s="109"/>
      <c r="AF334" s="109"/>
      <c r="AG334" s="109"/>
      <c r="AH334" s="109"/>
      <c r="AI334" s="109"/>
      <c r="AJ334" s="109"/>
      <c r="AK334" s="109"/>
      <c r="AL334" s="109"/>
      <c r="AM334" s="109"/>
      <c r="AN334" s="117"/>
    </row>
    <row r="335" spans="1:43" ht="27.75" customHeight="1" x14ac:dyDescent="0.25">
      <c r="A335" s="10" t="s">
        <v>212</v>
      </c>
      <c r="B335" s="125"/>
      <c r="C335" s="14"/>
      <c r="D335" s="14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09"/>
      <c r="Z335" s="109"/>
      <c r="AA335" s="109"/>
      <c r="AB335" s="109"/>
      <c r="AC335" s="109"/>
      <c r="AD335" s="109"/>
      <c r="AE335" s="109"/>
      <c r="AF335" s="109"/>
      <c r="AG335" s="109"/>
      <c r="AH335" s="109"/>
      <c r="AI335" s="109"/>
      <c r="AJ335" s="109"/>
      <c r="AK335" s="109"/>
      <c r="AL335" s="109"/>
      <c r="AM335" s="109"/>
      <c r="AN335" s="117"/>
    </row>
    <row r="336" spans="1:43" ht="27.75" customHeight="1" x14ac:dyDescent="0.25">
      <c r="A336" s="10" t="s">
        <v>217</v>
      </c>
      <c r="B336" s="125"/>
      <c r="C336" s="14"/>
      <c r="D336" s="14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09"/>
      <c r="Z336" s="109"/>
      <c r="AA336" s="109"/>
      <c r="AB336" s="109"/>
      <c r="AC336" s="109"/>
      <c r="AD336" s="109"/>
      <c r="AE336" s="109"/>
      <c r="AF336" s="109"/>
      <c r="AG336" s="109"/>
      <c r="AH336" s="109"/>
      <c r="AI336" s="109"/>
      <c r="AJ336" s="109"/>
      <c r="AK336" s="109"/>
      <c r="AL336" s="109"/>
      <c r="AM336" s="109"/>
      <c r="AN336" s="117"/>
    </row>
    <row r="337" spans="1:40" ht="27.75" customHeight="1" x14ac:dyDescent="0.25">
      <c r="A337" s="10" t="s">
        <v>221</v>
      </c>
      <c r="B337" s="125"/>
      <c r="C337" s="14"/>
      <c r="D337" s="14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09"/>
      <c r="Z337" s="109"/>
      <c r="AA337" s="109"/>
      <c r="AB337" s="109"/>
      <c r="AC337" s="109"/>
      <c r="AD337" s="109"/>
      <c r="AE337" s="109"/>
      <c r="AF337" s="109"/>
      <c r="AG337" s="109"/>
      <c r="AH337" s="109"/>
      <c r="AI337" s="109"/>
      <c r="AJ337" s="109"/>
      <c r="AK337" s="109"/>
      <c r="AL337" s="109"/>
      <c r="AM337" s="109"/>
      <c r="AN337" s="117"/>
    </row>
    <row r="338" spans="1:40" ht="27.75" customHeight="1" x14ac:dyDescent="0.25">
      <c r="A338" s="10" t="s">
        <v>225</v>
      </c>
      <c r="B338" s="125"/>
      <c r="C338" s="14"/>
      <c r="D338" s="14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09"/>
      <c r="Z338" s="109"/>
      <c r="AA338" s="109"/>
      <c r="AB338" s="109"/>
      <c r="AC338" s="109"/>
      <c r="AD338" s="109"/>
      <c r="AE338" s="109"/>
      <c r="AF338" s="109"/>
      <c r="AG338" s="109"/>
      <c r="AH338" s="109"/>
      <c r="AI338" s="109"/>
      <c r="AJ338" s="109"/>
      <c r="AK338" s="109"/>
      <c r="AL338" s="109"/>
      <c r="AM338" s="109"/>
      <c r="AN338" s="117"/>
    </row>
    <row r="339" spans="1:40" ht="27.75" customHeight="1" x14ac:dyDescent="0.25">
      <c r="A339" s="10" t="s">
        <v>228</v>
      </c>
      <c r="B339" s="125"/>
      <c r="C339" s="14"/>
      <c r="D339" s="14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09"/>
      <c r="Z339" s="109"/>
      <c r="AA339" s="109"/>
      <c r="AB339" s="109"/>
      <c r="AC339" s="109"/>
      <c r="AD339" s="109"/>
      <c r="AE339" s="109"/>
      <c r="AF339" s="109"/>
      <c r="AG339" s="109"/>
      <c r="AH339" s="109"/>
      <c r="AI339" s="109"/>
      <c r="AJ339" s="109"/>
      <c r="AK339" s="109"/>
      <c r="AL339" s="109"/>
      <c r="AM339" s="109"/>
      <c r="AN339" s="117"/>
    </row>
    <row r="340" spans="1:40" ht="27.75" customHeight="1" x14ac:dyDescent="0.25">
      <c r="A340" s="10" t="s">
        <v>231</v>
      </c>
      <c r="B340" s="125"/>
      <c r="C340" s="14"/>
      <c r="D340" s="14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09"/>
      <c r="Z340" s="109"/>
      <c r="AA340" s="109"/>
      <c r="AB340" s="109"/>
      <c r="AC340" s="109"/>
      <c r="AD340" s="109"/>
      <c r="AE340" s="109"/>
      <c r="AF340" s="109"/>
      <c r="AG340" s="109"/>
      <c r="AH340" s="109"/>
      <c r="AI340" s="109"/>
      <c r="AJ340" s="109"/>
      <c r="AK340" s="109"/>
      <c r="AL340" s="109"/>
      <c r="AM340" s="109"/>
      <c r="AN340" s="117"/>
    </row>
    <row r="341" spans="1:40" ht="27.75" customHeight="1" x14ac:dyDescent="0.25">
      <c r="A341" s="10" t="s">
        <v>233</v>
      </c>
      <c r="B341" s="125"/>
      <c r="C341" s="14"/>
      <c r="D341" s="14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09"/>
      <c r="Z341" s="109"/>
      <c r="AA341" s="109"/>
      <c r="AB341" s="109"/>
      <c r="AC341" s="109"/>
      <c r="AD341" s="109"/>
      <c r="AE341" s="109"/>
      <c r="AF341" s="109"/>
      <c r="AG341" s="109"/>
      <c r="AH341" s="109"/>
      <c r="AI341" s="109"/>
      <c r="AJ341" s="109"/>
      <c r="AK341" s="109"/>
      <c r="AL341" s="109"/>
      <c r="AM341" s="109"/>
      <c r="AN341" s="117"/>
    </row>
    <row r="342" spans="1:40" ht="27.75" customHeight="1" x14ac:dyDescent="0.25">
      <c r="A342" s="10" t="s">
        <v>235</v>
      </c>
      <c r="B342" s="125"/>
      <c r="C342" s="14"/>
      <c r="D342" s="14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09"/>
      <c r="Z342" s="109"/>
      <c r="AA342" s="109"/>
      <c r="AB342" s="109"/>
      <c r="AC342" s="109"/>
      <c r="AD342" s="109"/>
      <c r="AE342" s="109"/>
      <c r="AF342" s="109"/>
      <c r="AG342" s="109"/>
      <c r="AH342" s="109"/>
      <c r="AI342" s="109"/>
      <c r="AJ342" s="109"/>
      <c r="AK342" s="109"/>
      <c r="AL342" s="109"/>
      <c r="AM342" s="109"/>
      <c r="AN342" s="117"/>
    </row>
    <row r="343" spans="1:40" ht="27.75" customHeight="1" x14ac:dyDescent="0.25">
      <c r="A343" s="10" t="s">
        <v>236</v>
      </c>
      <c r="B343" s="125"/>
      <c r="C343" s="14"/>
      <c r="D343" s="14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09"/>
      <c r="Z343" s="109"/>
      <c r="AA343" s="109"/>
      <c r="AB343" s="109"/>
      <c r="AC343" s="109"/>
      <c r="AD343" s="109"/>
      <c r="AE343" s="109"/>
      <c r="AF343" s="109"/>
      <c r="AG343" s="109"/>
      <c r="AH343" s="109"/>
      <c r="AI343" s="109"/>
      <c r="AJ343" s="109"/>
      <c r="AK343" s="109"/>
      <c r="AL343" s="109"/>
      <c r="AM343" s="109"/>
      <c r="AN343" s="117"/>
    </row>
    <row r="344" spans="1:40" ht="27.75" customHeight="1" x14ac:dyDescent="0.25">
      <c r="A344" s="10" t="s">
        <v>237</v>
      </c>
      <c r="B344" s="125"/>
      <c r="C344" s="14"/>
      <c r="D344" s="14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09"/>
      <c r="Z344" s="109"/>
      <c r="AA344" s="109"/>
      <c r="AB344" s="109"/>
      <c r="AC344" s="109"/>
      <c r="AD344" s="109"/>
      <c r="AE344" s="109"/>
      <c r="AF344" s="109"/>
      <c r="AG344" s="109"/>
      <c r="AH344" s="109"/>
      <c r="AI344" s="109"/>
      <c r="AJ344" s="109"/>
      <c r="AK344" s="109"/>
      <c r="AL344" s="109"/>
      <c r="AM344" s="109"/>
      <c r="AN344" s="117"/>
    </row>
    <row r="345" spans="1:40" ht="27.75" customHeight="1" x14ac:dyDescent="0.25">
      <c r="A345" s="10" t="s">
        <v>238</v>
      </c>
      <c r="B345" s="125"/>
      <c r="C345" s="14"/>
      <c r="D345" s="14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09"/>
      <c r="Z345" s="109"/>
      <c r="AA345" s="109"/>
      <c r="AB345" s="109"/>
      <c r="AC345" s="109"/>
      <c r="AD345" s="109"/>
      <c r="AE345" s="109"/>
      <c r="AF345" s="109"/>
      <c r="AG345" s="109"/>
      <c r="AH345" s="109"/>
      <c r="AI345" s="109"/>
      <c r="AJ345" s="109"/>
      <c r="AK345" s="109"/>
      <c r="AL345" s="109"/>
      <c r="AM345" s="109"/>
      <c r="AN345" s="117"/>
    </row>
    <row r="346" spans="1:40" ht="27.75" customHeight="1" x14ac:dyDescent="0.25">
      <c r="A346" s="10" t="s">
        <v>239</v>
      </c>
      <c r="B346" s="125"/>
      <c r="C346" s="14"/>
      <c r="D346" s="14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09"/>
      <c r="Z346" s="109"/>
      <c r="AA346" s="109"/>
      <c r="AB346" s="109"/>
      <c r="AC346" s="109"/>
      <c r="AD346" s="109"/>
      <c r="AE346" s="109"/>
      <c r="AF346" s="109"/>
      <c r="AG346" s="109"/>
      <c r="AH346" s="109"/>
      <c r="AI346" s="109"/>
      <c r="AJ346" s="109"/>
      <c r="AK346" s="109"/>
      <c r="AL346" s="109"/>
      <c r="AM346" s="109"/>
      <c r="AN346" s="117"/>
    </row>
    <row r="347" spans="1:40" ht="27.75" customHeight="1" x14ac:dyDescent="0.25">
      <c r="A347" s="10" t="s">
        <v>240</v>
      </c>
      <c r="B347" s="125"/>
      <c r="C347" s="14"/>
      <c r="D347" s="14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  <c r="Z347" s="109"/>
      <c r="AA347" s="109"/>
      <c r="AB347" s="109"/>
      <c r="AC347" s="109"/>
      <c r="AD347" s="109"/>
      <c r="AE347" s="109"/>
      <c r="AF347" s="109"/>
      <c r="AG347" s="109"/>
      <c r="AH347" s="109"/>
      <c r="AI347" s="109"/>
      <c r="AJ347" s="109"/>
      <c r="AK347" s="109"/>
      <c r="AL347" s="109"/>
      <c r="AM347" s="109"/>
      <c r="AN347" s="117"/>
    </row>
    <row r="348" spans="1:40" ht="27.75" customHeight="1" x14ac:dyDescent="0.25">
      <c r="A348" s="10" t="s">
        <v>241</v>
      </c>
      <c r="B348" s="125"/>
      <c r="C348" s="14"/>
      <c r="D348" s="14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09"/>
      <c r="Z348" s="109"/>
      <c r="AA348" s="109"/>
      <c r="AB348" s="109"/>
      <c r="AC348" s="109"/>
      <c r="AD348" s="109"/>
      <c r="AE348" s="109"/>
      <c r="AF348" s="109"/>
      <c r="AG348" s="109"/>
      <c r="AH348" s="109"/>
      <c r="AI348" s="109"/>
      <c r="AJ348" s="109"/>
      <c r="AK348" s="109"/>
      <c r="AL348" s="109"/>
      <c r="AM348" s="109"/>
      <c r="AN348" s="117"/>
    </row>
    <row r="349" spans="1:40" ht="27.75" customHeight="1" x14ac:dyDescent="0.25">
      <c r="A349" s="10" t="s">
        <v>242</v>
      </c>
      <c r="B349" s="125"/>
      <c r="C349" s="14"/>
      <c r="D349" s="14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09"/>
      <c r="Z349" s="109"/>
      <c r="AA349" s="109"/>
      <c r="AB349" s="109"/>
      <c r="AC349" s="109"/>
      <c r="AD349" s="109"/>
      <c r="AE349" s="109"/>
      <c r="AF349" s="109"/>
      <c r="AG349" s="109"/>
      <c r="AH349" s="109"/>
      <c r="AI349" s="109"/>
      <c r="AJ349" s="109"/>
      <c r="AK349" s="109"/>
      <c r="AL349" s="109"/>
      <c r="AM349" s="109"/>
      <c r="AN349" s="117"/>
    </row>
    <row r="350" spans="1:40" ht="27.75" customHeight="1" x14ac:dyDescent="0.25">
      <c r="A350" s="10" t="s">
        <v>243</v>
      </c>
      <c r="B350" s="125"/>
      <c r="C350" s="14"/>
      <c r="D350" s="14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09"/>
      <c r="Z350" s="109"/>
      <c r="AA350" s="109"/>
      <c r="AB350" s="109"/>
      <c r="AC350" s="109"/>
      <c r="AD350" s="109"/>
      <c r="AE350" s="109"/>
      <c r="AF350" s="109"/>
      <c r="AG350" s="109"/>
      <c r="AH350" s="109"/>
      <c r="AI350" s="109"/>
      <c r="AJ350" s="109"/>
      <c r="AK350" s="109"/>
      <c r="AL350" s="109"/>
      <c r="AM350" s="109"/>
      <c r="AN350" s="117"/>
    </row>
    <row r="351" spans="1:40" ht="27.75" customHeight="1" x14ac:dyDescent="0.25">
      <c r="A351" s="10" t="s">
        <v>244</v>
      </c>
      <c r="B351" s="125"/>
      <c r="C351" s="14"/>
      <c r="D351" s="14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09"/>
      <c r="Z351" s="109"/>
      <c r="AA351" s="109"/>
      <c r="AB351" s="109"/>
      <c r="AC351" s="109"/>
      <c r="AD351" s="109"/>
      <c r="AE351" s="109"/>
      <c r="AF351" s="109"/>
      <c r="AG351" s="109"/>
      <c r="AH351" s="109"/>
      <c r="AI351" s="109"/>
      <c r="AJ351" s="109"/>
      <c r="AK351" s="109"/>
      <c r="AL351" s="109"/>
      <c r="AM351" s="109"/>
      <c r="AN351" s="117"/>
    </row>
    <row r="352" spans="1:40" ht="27.75" customHeight="1" x14ac:dyDescent="0.25">
      <c r="A352" s="10" t="s">
        <v>245</v>
      </c>
      <c r="B352" s="125"/>
      <c r="C352" s="14"/>
      <c r="D352" s="14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09"/>
      <c r="Z352" s="109"/>
      <c r="AA352" s="109"/>
      <c r="AB352" s="109"/>
      <c r="AC352" s="109"/>
      <c r="AD352" s="109"/>
      <c r="AE352" s="109"/>
      <c r="AF352" s="109"/>
      <c r="AG352" s="109"/>
      <c r="AH352" s="109"/>
      <c r="AI352" s="109"/>
      <c r="AJ352" s="109"/>
      <c r="AK352" s="109"/>
      <c r="AL352" s="109"/>
      <c r="AM352" s="109"/>
      <c r="AN352" s="117"/>
    </row>
    <row r="353" spans="1:43" ht="27.75" customHeight="1" x14ac:dyDescent="0.25">
      <c r="A353" s="10" t="s">
        <v>246</v>
      </c>
      <c r="B353" s="125"/>
      <c r="C353" s="14"/>
      <c r="D353" s="14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09"/>
      <c r="Z353" s="109"/>
      <c r="AA353" s="109"/>
      <c r="AB353" s="109"/>
      <c r="AC353" s="109"/>
      <c r="AD353" s="109"/>
      <c r="AE353" s="109"/>
      <c r="AF353" s="109"/>
      <c r="AG353" s="109"/>
      <c r="AH353" s="109"/>
      <c r="AI353" s="109"/>
      <c r="AJ353" s="109"/>
      <c r="AK353" s="109"/>
      <c r="AL353" s="109"/>
      <c r="AM353" s="109"/>
      <c r="AN353" s="117"/>
    </row>
    <row r="354" spans="1:43" ht="27.75" customHeight="1" x14ac:dyDescent="0.25">
      <c r="A354" s="10" t="s">
        <v>247</v>
      </c>
      <c r="B354" s="125"/>
      <c r="C354" s="14"/>
      <c r="D354" s="14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09"/>
      <c r="Z354" s="109"/>
      <c r="AA354" s="109"/>
      <c r="AB354" s="109"/>
      <c r="AC354" s="109"/>
      <c r="AD354" s="109"/>
      <c r="AE354" s="109"/>
      <c r="AF354" s="109"/>
      <c r="AG354" s="109"/>
      <c r="AH354" s="109"/>
      <c r="AI354" s="109"/>
      <c r="AJ354" s="109"/>
      <c r="AK354" s="109"/>
      <c r="AL354" s="109"/>
      <c r="AM354" s="109"/>
      <c r="AN354" s="117"/>
    </row>
    <row r="355" spans="1:43" ht="27.75" customHeight="1" x14ac:dyDescent="0.25">
      <c r="A355" s="10" t="s">
        <v>248</v>
      </c>
      <c r="B355" s="125"/>
      <c r="C355" s="14"/>
      <c r="D355" s="14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09"/>
      <c r="Z355" s="109"/>
      <c r="AA355" s="109"/>
      <c r="AB355" s="109"/>
      <c r="AC355" s="109"/>
      <c r="AD355" s="109"/>
      <c r="AE355" s="109"/>
      <c r="AF355" s="109"/>
      <c r="AG355" s="109"/>
      <c r="AH355" s="109"/>
      <c r="AI355" s="109"/>
      <c r="AJ355" s="109"/>
      <c r="AK355" s="109"/>
      <c r="AL355" s="109"/>
      <c r="AM355" s="109"/>
      <c r="AN355" s="117"/>
    </row>
    <row r="356" spans="1:43" ht="27.75" customHeight="1" x14ac:dyDescent="0.25">
      <c r="A356" s="10" t="s">
        <v>249</v>
      </c>
      <c r="B356" s="125"/>
      <c r="C356" s="14"/>
      <c r="D356" s="14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09"/>
      <c r="Z356" s="109"/>
      <c r="AA356" s="109"/>
      <c r="AB356" s="109"/>
      <c r="AC356" s="109"/>
      <c r="AD356" s="109"/>
      <c r="AE356" s="109"/>
      <c r="AF356" s="109"/>
      <c r="AG356" s="109"/>
      <c r="AH356" s="109"/>
      <c r="AI356" s="109"/>
      <c r="AJ356" s="109"/>
      <c r="AK356" s="109"/>
      <c r="AL356" s="109"/>
      <c r="AM356" s="109"/>
      <c r="AN356" s="117"/>
    </row>
    <row r="357" spans="1:43" ht="27.75" customHeight="1" x14ac:dyDescent="0.25">
      <c r="A357" s="10" t="s">
        <v>250</v>
      </c>
      <c r="B357" s="125"/>
      <c r="C357" s="14"/>
      <c r="D357" s="14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09"/>
      <c r="Z357" s="109"/>
      <c r="AA357" s="109"/>
      <c r="AB357" s="109"/>
      <c r="AC357" s="109"/>
      <c r="AD357" s="109"/>
      <c r="AE357" s="109"/>
      <c r="AF357" s="109"/>
      <c r="AG357" s="109"/>
      <c r="AH357" s="109"/>
      <c r="AI357" s="109"/>
      <c r="AJ357" s="109"/>
      <c r="AK357" s="109"/>
      <c r="AL357" s="109"/>
      <c r="AM357" s="109"/>
      <c r="AN357" s="117"/>
    </row>
    <row r="358" spans="1:43" ht="27.75" customHeight="1" x14ac:dyDescent="0.25">
      <c r="A358" s="10" t="s">
        <v>251</v>
      </c>
      <c r="B358" s="125"/>
      <c r="C358" s="14"/>
      <c r="D358" s="14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09"/>
      <c r="Z358" s="109"/>
      <c r="AA358" s="109"/>
      <c r="AB358" s="109"/>
      <c r="AC358" s="109"/>
      <c r="AD358" s="109"/>
      <c r="AE358" s="109"/>
      <c r="AF358" s="109"/>
      <c r="AG358" s="109"/>
      <c r="AH358" s="109"/>
      <c r="AI358" s="109"/>
      <c r="AJ358" s="109"/>
      <c r="AK358" s="109"/>
      <c r="AL358" s="109"/>
      <c r="AM358" s="109"/>
      <c r="AN358" s="117"/>
    </row>
    <row r="359" spans="1:43" ht="27.75" customHeight="1" x14ac:dyDescent="0.25">
      <c r="A359" s="10" t="s">
        <v>252</v>
      </c>
      <c r="B359" s="125"/>
      <c r="C359" s="14"/>
      <c r="D359" s="14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09"/>
      <c r="Z359" s="109"/>
      <c r="AA359" s="109"/>
      <c r="AB359" s="109"/>
      <c r="AC359" s="109"/>
      <c r="AD359" s="109"/>
      <c r="AE359" s="109"/>
      <c r="AF359" s="109"/>
      <c r="AG359" s="109"/>
      <c r="AH359" s="109"/>
      <c r="AI359" s="109"/>
      <c r="AJ359" s="109"/>
      <c r="AK359" s="109"/>
      <c r="AL359" s="109"/>
      <c r="AM359" s="109"/>
      <c r="AN359" s="117"/>
    </row>
    <row r="360" spans="1:43" ht="27.75" customHeight="1" x14ac:dyDescent="0.25">
      <c r="A360" s="10" t="s">
        <v>253</v>
      </c>
      <c r="B360" s="125"/>
      <c r="C360" s="14"/>
      <c r="D360" s="14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09"/>
      <c r="Z360" s="109"/>
      <c r="AA360" s="109"/>
      <c r="AB360" s="109"/>
      <c r="AC360" s="109"/>
      <c r="AD360" s="109"/>
      <c r="AE360" s="109"/>
      <c r="AF360" s="109"/>
      <c r="AG360" s="109"/>
      <c r="AH360" s="109"/>
      <c r="AI360" s="109"/>
      <c r="AJ360" s="109"/>
      <c r="AK360" s="109"/>
      <c r="AL360" s="109"/>
      <c r="AM360" s="109"/>
      <c r="AN360" s="117"/>
    </row>
    <row r="361" spans="1:43" ht="27.75" customHeight="1" x14ac:dyDescent="0.25">
      <c r="A361" s="10" t="s">
        <v>254</v>
      </c>
      <c r="B361" s="125"/>
      <c r="C361" s="14"/>
      <c r="D361" s="14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09"/>
      <c r="Z361" s="109"/>
      <c r="AA361" s="109"/>
      <c r="AB361" s="109"/>
      <c r="AC361" s="109"/>
      <c r="AD361" s="109"/>
      <c r="AE361" s="109"/>
      <c r="AF361" s="109"/>
      <c r="AG361" s="109"/>
      <c r="AH361" s="109"/>
      <c r="AI361" s="109"/>
      <c r="AJ361" s="109"/>
      <c r="AK361" s="109"/>
      <c r="AL361" s="109"/>
      <c r="AM361" s="109"/>
      <c r="AN361" s="117"/>
    </row>
    <row r="362" spans="1:43" ht="27.75" customHeight="1" thickBot="1" x14ac:dyDescent="0.3">
      <c r="A362" s="11" t="s">
        <v>255</v>
      </c>
      <c r="B362" s="127"/>
      <c r="C362" s="119"/>
      <c r="D362" s="119"/>
      <c r="E362" s="120"/>
      <c r="F362" s="120"/>
      <c r="G362" s="120"/>
      <c r="H362" s="120"/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  <c r="S362" s="120"/>
      <c r="T362" s="120"/>
      <c r="U362" s="120"/>
      <c r="V362" s="120"/>
      <c r="W362" s="120"/>
      <c r="X362" s="120"/>
      <c r="Y362" s="120"/>
      <c r="Z362" s="120"/>
      <c r="AA362" s="120"/>
      <c r="AB362" s="120"/>
      <c r="AC362" s="120"/>
      <c r="AD362" s="120"/>
      <c r="AE362" s="120"/>
      <c r="AF362" s="120"/>
      <c r="AG362" s="120"/>
      <c r="AH362" s="120"/>
      <c r="AI362" s="120"/>
      <c r="AJ362" s="120"/>
      <c r="AK362" s="120"/>
      <c r="AL362" s="120"/>
      <c r="AM362" s="120"/>
      <c r="AN362" s="121"/>
    </row>
    <row r="364" spans="1:43" ht="13.5" thickBot="1" x14ac:dyDescent="0.25"/>
    <row r="365" spans="1:43" ht="51" customHeight="1" thickBot="1" x14ac:dyDescent="0.25">
      <c r="A365" s="99" t="s">
        <v>389</v>
      </c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0"/>
      <c r="M365" s="100"/>
      <c r="N365" s="100"/>
      <c r="O365" s="100"/>
      <c r="P365" s="100"/>
      <c r="Q365" s="100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  <c r="AN365" s="100"/>
      <c r="AO365" s="3"/>
      <c r="AP365" s="4"/>
    </row>
    <row r="366" spans="1:43" ht="52.5" customHeight="1" thickBot="1" x14ac:dyDescent="0.25">
      <c r="A366" s="8" t="s">
        <v>0</v>
      </c>
      <c r="B366" s="97" t="s">
        <v>13</v>
      </c>
      <c r="C366" s="97" t="s">
        <v>14</v>
      </c>
      <c r="D366" s="97" t="s">
        <v>27</v>
      </c>
      <c r="E366" s="97" t="s">
        <v>28</v>
      </c>
      <c r="F366" s="97" t="s">
        <v>29</v>
      </c>
      <c r="G366" s="97" t="s">
        <v>30</v>
      </c>
      <c r="H366" s="97" t="s">
        <v>31</v>
      </c>
      <c r="I366" s="97" t="s">
        <v>32</v>
      </c>
      <c r="J366" s="97" t="s">
        <v>33</v>
      </c>
      <c r="K366" s="97" t="s">
        <v>34</v>
      </c>
      <c r="L366" s="97" t="s">
        <v>35</v>
      </c>
      <c r="M366" s="97" t="s">
        <v>36</v>
      </c>
      <c r="N366" s="97" t="s">
        <v>37</v>
      </c>
      <c r="O366" s="97" t="s">
        <v>38</v>
      </c>
      <c r="P366" s="97" t="s">
        <v>39</v>
      </c>
      <c r="Q366" s="97" t="s">
        <v>40</v>
      </c>
      <c r="R366" s="97" t="s">
        <v>41</v>
      </c>
      <c r="S366" s="97" t="s">
        <v>42</v>
      </c>
      <c r="T366" s="97" t="s">
        <v>43</v>
      </c>
      <c r="U366" s="97" t="s">
        <v>44</v>
      </c>
      <c r="V366" s="97" t="s">
        <v>45</v>
      </c>
      <c r="W366" s="97" t="s">
        <v>46</v>
      </c>
      <c r="X366" s="97" t="s">
        <v>47</v>
      </c>
      <c r="Y366" s="97" t="s">
        <v>48</v>
      </c>
      <c r="Z366" s="97" t="s">
        <v>49</v>
      </c>
      <c r="AA366" s="97" t="s">
        <v>50</v>
      </c>
      <c r="AB366" s="97" t="s">
        <v>51</v>
      </c>
      <c r="AC366" s="97" t="s">
        <v>52</v>
      </c>
      <c r="AD366" s="97" t="s">
        <v>53</v>
      </c>
      <c r="AE366" s="97" t="s">
        <v>54</v>
      </c>
      <c r="AF366" s="97" t="s">
        <v>55</v>
      </c>
      <c r="AG366" s="97" t="s">
        <v>56</v>
      </c>
      <c r="AH366" s="97" t="s">
        <v>57</v>
      </c>
      <c r="AI366" s="97" t="s">
        <v>58</v>
      </c>
      <c r="AJ366" s="97" t="s">
        <v>59</v>
      </c>
      <c r="AK366" s="97" t="s">
        <v>60</v>
      </c>
      <c r="AL366" s="97" t="s">
        <v>61</v>
      </c>
      <c r="AM366" s="97" t="s">
        <v>62</v>
      </c>
      <c r="AN366" s="97" t="s">
        <v>63</v>
      </c>
      <c r="AQ366" s="1"/>
    </row>
    <row r="367" spans="1:43" ht="51.75" customHeight="1" thickBot="1" x14ac:dyDescent="0.25">
      <c r="A367" s="8" t="s">
        <v>1</v>
      </c>
      <c r="B367" s="98"/>
      <c r="C367" s="98"/>
      <c r="D367" s="98"/>
      <c r="E367" s="98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8"/>
      <c r="AA367" s="98"/>
      <c r="AB367" s="98"/>
      <c r="AC367" s="98"/>
      <c r="AD367" s="98"/>
      <c r="AE367" s="98"/>
      <c r="AF367" s="98"/>
      <c r="AG367" s="98"/>
      <c r="AH367" s="98"/>
      <c r="AI367" s="98"/>
      <c r="AJ367" s="98"/>
      <c r="AK367" s="98"/>
      <c r="AL367" s="98"/>
      <c r="AM367" s="98"/>
      <c r="AN367" s="98"/>
      <c r="AQ367" s="1"/>
    </row>
    <row r="368" spans="1:43" ht="27.75" customHeight="1" x14ac:dyDescent="0.25">
      <c r="A368" s="132" t="s">
        <v>102</v>
      </c>
      <c r="B368" s="124"/>
      <c r="C368" s="111"/>
      <c r="D368" s="111"/>
      <c r="E368" s="112"/>
      <c r="F368" s="112"/>
      <c r="G368" s="112"/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3"/>
    </row>
    <row r="369" spans="1:41" ht="27.75" customHeight="1" x14ac:dyDescent="0.25">
      <c r="A369" s="10" t="s">
        <v>115</v>
      </c>
      <c r="B369" s="125"/>
      <c r="C369" s="14"/>
      <c r="D369" s="14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09"/>
      <c r="Z369" s="109"/>
      <c r="AA369" s="109"/>
      <c r="AB369" s="109"/>
      <c r="AC369" s="109"/>
      <c r="AD369" s="109"/>
      <c r="AE369" s="109"/>
      <c r="AF369" s="109"/>
      <c r="AG369" s="109"/>
      <c r="AH369" s="109"/>
      <c r="AI369" s="109"/>
      <c r="AJ369" s="109"/>
      <c r="AK369" s="109"/>
      <c r="AL369" s="109"/>
      <c r="AM369" s="109"/>
      <c r="AN369" s="117"/>
    </row>
    <row r="370" spans="1:41" ht="27.75" customHeight="1" x14ac:dyDescent="0.25">
      <c r="A370" s="10" t="s">
        <v>127</v>
      </c>
      <c r="B370" s="126"/>
      <c r="C370" s="2"/>
      <c r="D370" s="2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  <c r="AD370" s="130"/>
      <c r="AE370" s="130"/>
      <c r="AF370" s="130"/>
      <c r="AG370" s="130"/>
      <c r="AH370" s="130"/>
      <c r="AI370" s="130"/>
      <c r="AJ370" s="130"/>
      <c r="AK370" s="130"/>
      <c r="AL370" s="130"/>
      <c r="AM370" s="130"/>
      <c r="AN370" s="131"/>
      <c r="AO370">
        <v>132</v>
      </c>
    </row>
    <row r="371" spans="1:41" ht="27.75" customHeight="1" x14ac:dyDescent="0.25">
      <c r="A371" s="10" t="s">
        <v>138</v>
      </c>
      <c r="B371" s="125"/>
      <c r="C371" s="14"/>
      <c r="D371" s="14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09"/>
      <c r="Z371" s="109"/>
      <c r="AA371" s="109"/>
      <c r="AB371" s="109"/>
      <c r="AC371" s="109"/>
      <c r="AD371" s="109"/>
      <c r="AE371" s="109"/>
      <c r="AF371" s="109"/>
      <c r="AG371" s="109"/>
      <c r="AH371" s="109"/>
      <c r="AI371" s="109"/>
      <c r="AJ371" s="109"/>
      <c r="AK371" s="109"/>
      <c r="AL371" s="109"/>
      <c r="AM371" s="109"/>
      <c r="AN371" s="117"/>
    </row>
    <row r="372" spans="1:41" ht="27.75" customHeight="1" x14ac:dyDescent="0.25">
      <c r="A372" s="10" t="s">
        <v>148</v>
      </c>
      <c r="B372" s="125"/>
      <c r="C372" s="14"/>
      <c r="D372" s="14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09"/>
      <c r="Z372" s="109"/>
      <c r="AA372" s="109"/>
      <c r="AB372" s="109"/>
      <c r="AC372" s="109"/>
      <c r="AD372" s="109"/>
      <c r="AE372" s="109"/>
      <c r="AF372" s="109"/>
      <c r="AG372" s="109"/>
      <c r="AH372" s="109"/>
      <c r="AI372" s="109"/>
      <c r="AJ372" s="109"/>
      <c r="AK372" s="109"/>
      <c r="AL372" s="109"/>
      <c r="AM372" s="109"/>
      <c r="AN372" s="117"/>
    </row>
    <row r="373" spans="1:41" ht="27.75" customHeight="1" x14ac:dyDescent="0.25">
      <c r="A373" s="10" t="s">
        <v>157</v>
      </c>
      <c r="B373" s="125"/>
      <c r="C373" s="14"/>
      <c r="D373" s="14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09"/>
      <c r="Z373" s="109"/>
      <c r="AA373" s="109"/>
      <c r="AB373" s="109"/>
      <c r="AC373" s="109"/>
      <c r="AD373" s="109"/>
      <c r="AE373" s="109"/>
      <c r="AF373" s="109"/>
      <c r="AG373" s="109"/>
      <c r="AH373" s="109"/>
      <c r="AI373" s="109"/>
      <c r="AJ373" s="109"/>
      <c r="AK373" s="109"/>
      <c r="AL373" s="109"/>
      <c r="AM373" s="109"/>
      <c r="AN373" s="117"/>
    </row>
    <row r="374" spans="1:41" ht="27.75" customHeight="1" x14ac:dyDescent="0.25">
      <c r="A374" s="10" t="s">
        <v>166</v>
      </c>
      <c r="B374" s="125"/>
      <c r="C374" s="14"/>
      <c r="D374" s="14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09"/>
      <c r="Z374" s="109"/>
      <c r="AA374" s="109"/>
      <c r="AB374" s="109"/>
      <c r="AC374" s="109"/>
      <c r="AD374" s="109"/>
      <c r="AE374" s="109"/>
      <c r="AF374" s="109"/>
      <c r="AG374" s="109"/>
      <c r="AH374" s="109"/>
      <c r="AI374" s="109"/>
      <c r="AJ374" s="109"/>
      <c r="AK374" s="109"/>
      <c r="AL374" s="109"/>
      <c r="AM374" s="109"/>
      <c r="AN374" s="117"/>
    </row>
    <row r="375" spans="1:41" ht="27.75" customHeight="1" x14ac:dyDescent="0.25">
      <c r="A375" s="10" t="s">
        <v>175</v>
      </c>
      <c r="B375" s="125"/>
      <c r="C375" s="14"/>
      <c r="D375" s="14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09"/>
      <c r="Z375" s="109"/>
      <c r="AA375" s="109"/>
      <c r="AB375" s="109"/>
      <c r="AC375" s="109"/>
      <c r="AD375" s="109"/>
      <c r="AE375" s="109"/>
      <c r="AF375" s="109"/>
      <c r="AG375" s="109"/>
      <c r="AH375" s="109"/>
      <c r="AI375" s="109"/>
      <c r="AJ375" s="109"/>
      <c r="AK375" s="109"/>
      <c r="AL375" s="109"/>
      <c r="AM375" s="109"/>
      <c r="AN375" s="117"/>
    </row>
    <row r="376" spans="1:41" ht="27.75" customHeight="1" x14ac:dyDescent="0.25">
      <c r="A376" s="10" t="s">
        <v>184</v>
      </c>
      <c r="B376" s="125"/>
      <c r="C376" s="14"/>
      <c r="D376" s="14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09"/>
      <c r="Z376" s="109"/>
      <c r="AA376" s="109"/>
      <c r="AB376" s="109"/>
      <c r="AC376" s="109"/>
      <c r="AD376" s="109"/>
      <c r="AE376" s="109"/>
      <c r="AF376" s="109"/>
      <c r="AG376" s="109"/>
      <c r="AH376" s="109"/>
      <c r="AI376" s="109"/>
      <c r="AJ376" s="109"/>
      <c r="AK376" s="109"/>
      <c r="AL376" s="109"/>
      <c r="AM376" s="109"/>
      <c r="AN376" s="117"/>
    </row>
    <row r="377" spans="1:41" ht="27.75" customHeight="1" x14ac:dyDescent="0.25">
      <c r="A377" s="10" t="s">
        <v>193</v>
      </c>
      <c r="B377" s="125"/>
      <c r="C377" s="14"/>
      <c r="D377" s="14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  <c r="Z377" s="109"/>
      <c r="AA377" s="109"/>
      <c r="AB377" s="109"/>
      <c r="AC377" s="109"/>
      <c r="AD377" s="109"/>
      <c r="AE377" s="109"/>
      <c r="AF377" s="109"/>
      <c r="AG377" s="109"/>
      <c r="AH377" s="109"/>
      <c r="AI377" s="109"/>
      <c r="AJ377" s="109"/>
      <c r="AK377" s="109"/>
      <c r="AL377" s="109"/>
      <c r="AM377" s="109"/>
      <c r="AN377" s="117"/>
    </row>
    <row r="378" spans="1:41" ht="27.75" customHeight="1" x14ac:dyDescent="0.25">
      <c r="A378" s="10" t="s">
        <v>200</v>
      </c>
      <c r="B378" s="125"/>
      <c r="C378" s="14"/>
      <c r="D378" s="14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09"/>
      <c r="Z378" s="109"/>
      <c r="AA378" s="109"/>
      <c r="AB378" s="109"/>
      <c r="AC378" s="109"/>
      <c r="AD378" s="109"/>
      <c r="AE378" s="109"/>
      <c r="AF378" s="109"/>
      <c r="AG378" s="109"/>
      <c r="AH378" s="109"/>
      <c r="AI378" s="109"/>
      <c r="AJ378" s="109"/>
      <c r="AK378" s="109"/>
      <c r="AL378" s="109"/>
      <c r="AM378" s="109"/>
      <c r="AN378" s="117"/>
    </row>
    <row r="379" spans="1:41" ht="27.75" customHeight="1" x14ac:dyDescent="0.25">
      <c r="A379" s="10" t="s">
        <v>206</v>
      </c>
      <c r="B379" s="125"/>
      <c r="C379" s="14"/>
      <c r="D379" s="14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09"/>
      <c r="Z379" s="109"/>
      <c r="AA379" s="109"/>
      <c r="AB379" s="109"/>
      <c r="AC379" s="109"/>
      <c r="AD379" s="109"/>
      <c r="AE379" s="109"/>
      <c r="AF379" s="109"/>
      <c r="AG379" s="109"/>
      <c r="AH379" s="109"/>
      <c r="AI379" s="109"/>
      <c r="AJ379" s="109"/>
      <c r="AK379" s="109"/>
      <c r="AL379" s="109"/>
      <c r="AM379" s="109"/>
      <c r="AN379" s="117"/>
    </row>
    <row r="380" spans="1:41" ht="27.75" customHeight="1" x14ac:dyDescent="0.25">
      <c r="A380" s="10" t="s">
        <v>212</v>
      </c>
      <c r="B380" s="125"/>
      <c r="C380" s="14"/>
      <c r="D380" s="14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09"/>
      <c r="Z380" s="109"/>
      <c r="AA380" s="109"/>
      <c r="AB380" s="109"/>
      <c r="AC380" s="109"/>
      <c r="AD380" s="109"/>
      <c r="AE380" s="109"/>
      <c r="AF380" s="109"/>
      <c r="AG380" s="109"/>
      <c r="AH380" s="109"/>
      <c r="AI380" s="109"/>
      <c r="AJ380" s="109"/>
      <c r="AK380" s="109"/>
      <c r="AL380" s="109"/>
      <c r="AM380" s="109"/>
      <c r="AN380" s="117"/>
    </row>
    <row r="381" spans="1:41" ht="27.75" customHeight="1" x14ac:dyDescent="0.25">
      <c r="A381" s="10" t="s">
        <v>217</v>
      </c>
      <c r="B381" s="125"/>
      <c r="C381" s="14"/>
      <c r="D381" s="14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09"/>
      <c r="Z381" s="109"/>
      <c r="AA381" s="109"/>
      <c r="AB381" s="109"/>
      <c r="AC381" s="109"/>
      <c r="AD381" s="109"/>
      <c r="AE381" s="109"/>
      <c r="AF381" s="109"/>
      <c r="AG381" s="109"/>
      <c r="AH381" s="109"/>
      <c r="AI381" s="109"/>
      <c r="AJ381" s="109"/>
      <c r="AK381" s="109"/>
      <c r="AL381" s="109"/>
      <c r="AM381" s="109"/>
      <c r="AN381" s="117"/>
    </row>
    <row r="382" spans="1:41" ht="27.75" customHeight="1" x14ac:dyDescent="0.25">
      <c r="A382" s="10" t="s">
        <v>221</v>
      </c>
      <c r="B382" s="125"/>
      <c r="C382" s="14"/>
      <c r="D382" s="14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09"/>
      <c r="Z382" s="109"/>
      <c r="AA382" s="109"/>
      <c r="AB382" s="109"/>
      <c r="AC382" s="109"/>
      <c r="AD382" s="109"/>
      <c r="AE382" s="109"/>
      <c r="AF382" s="109"/>
      <c r="AG382" s="109"/>
      <c r="AH382" s="109"/>
      <c r="AI382" s="109"/>
      <c r="AJ382" s="109"/>
      <c r="AK382" s="109"/>
      <c r="AL382" s="109"/>
      <c r="AM382" s="109"/>
      <c r="AN382" s="117"/>
    </row>
    <row r="383" spans="1:41" ht="27.75" customHeight="1" x14ac:dyDescent="0.25">
      <c r="A383" s="10" t="s">
        <v>225</v>
      </c>
      <c r="B383" s="125"/>
      <c r="C383" s="14"/>
      <c r="D383" s="14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  <c r="Z383" s="109"/>
      <c r="AA383" s="109"/>
      <c r="AB383" s="109"/>
      <c r="AC383" s="109"/>
      <c r="AD383" s="109"/>
      <c r="AE383" s="109"/>
      <c r="AF383" s="109"/>
      <c r="AG383" s="109"/>
      <c r="AH383" s="109"/>
      <c r="AI383" s="109"/>
      <c r="AJ383" s="109"/>
      <c r="AK383" s="109"/>
      <c r="AL383" s="109"/>
      <c r="AM383" s="109"/>
      <c r="AN383" s="117"/>
    </row>
    <row r="384" spans="1:41" ht="27.75" customHeight="1" x14ac:dyDescent="0.25">
      <c r="A384" s="10" t="s">
        <v>228</v>
      </c>
      <c r="B384" s="125"/>
      <c r="C384" s="14"/>
      <c r="D384" s="14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  <c r="Z384" s="109"/>
      <c r="AA384" s="109"/>
      <c r="AB384" s="109"/>
      <c r="AC384" s="109"/>
      <c r="AD384" s="109"/>
      <c r="AE384" s="109"/>
      <c r="AF384" s="109"/>
      <c r="AG384" s="109"/>
      <c r="AH384" s="109"/>
      <c r="AI384" s="109"/>
      <c r="AJ384" s="109"/>
      <c r="AK384" s="109"/>
      <c r="AL384" s="109"/>
      <c r="AM384" s="109"/>
      <c r="AN384" s="117"/>
    </row>
    <row r="385" spans="1:40" ht="27.75" customHeight="1" x14ac:dyDescent="0.25">
      <c r="A385" s="10" t="s">
        <v>231</v>
      </c>
      <c r="B385" s="125"/>
      <c r="C385" s="14"/>
      <c r="D385" s="14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09"/>
      <c r="Z385" s="109"/>
      <c r="AA385" s="109"/>
      <c r="AB385" s="109"/>
      <c r="AC385" s="109"/>
      <c r="AD385" s="109"/>
      <c r="AE385" s="109"/>
      <c r="AF385" s="109"/>
      <c r="AG385" s="109"/>
      <c r="AH385" s="109"/>
      <c r="AI385" s="109"/>
      <c r="AJ385" s="109"/>
      <c r="AK385" s="109"/>
      <c r="AL385" s="109"/>
      <c r="AM385" s="109"/>
      <c r="AN385" s="117"/>
    </row>
    <row r="386" spans="1:40" ht="27.75" customHeight="1" x14ac:dyDescent="0.25">
      <c r="A386" s="10" t="s">
        <v>233</v>
      </c>
      <c r="B386" s="125"/>
      <c r="C386" s="14"/>
      <c r="D386" s="14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09"/>
      <c r="Z386" s="109"/>
      <c r="AA386" s="109"/>
      <c r="AB386" s="109"/>
      <c r="AC386" s="109"/>
      <c r="AD386" s="109"/>
      <c r="AE386" s="109"/>
      <c r="AF386" s="109"/>
      <c r="AG386" s="109"/>
      <c r="AH386" s="109"/>
      <c r="AI386" s="109"/>
      <c r="AJ386" s="109"/>
      <c r="AK386" s="109"/>
      <c r="AL386" s="109"/>
      <c r="AM386" s="109"/>
      <c r="AN386" s="117"/>
    </row>
    <row r="387" spans="1:40" ht="27.75" customHeight="1" x14ac:dyDescent="0.25">
      <c r="A387" s="10" t="s">
        <v>235</v>
      </c>
      <c r="B387" s="125"/>
      <c r="C387" s="14"/>
      <c r="D387" s="14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09"/>
      <c r="Z387" s="109"/>
      <c r="AA387" s="109"/>
      <c r="AB387" s="109"/>
      <c r="AC387" s="109"/>
      <c r="AD387" s="109"/>
      <c r="AE387" s="109"/>
      <c r="AF387" s="109"/>
      <c r="AG387" s="109"/>
      <c r="AH387" s="109"/>
      <c r="AI387" s="109"/>
      <c r="AJ387" s="109"/>
      <c r="AK387" s="109"/>
      <c r="AL387" s="109"/>
      <c r="AM387" s="109"/>
      <c r="AN387" s="117"/>
    </row>
    <row r="388" spans="1:40" ht="27.75" customHeight="1" x14ac:dyDescent="0.25">
      <c r="A388" s="10" t="s">
        <v>236</v>
      </c>
      <c r="B388" s="125"/>
      <c r="C388" s="14"/>
      <c r="D388" s="14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09"/>
      <c r="Z388" s="109"/>
      <c r="AA388" s="109"/>
      <c r="AB388" s="109"/>
      <c r="AC388" s="109"/>
      <c r="AD388" s="109"/>
      <c r="AE388" s="109"/>
      <c r="AF388" s="109"/>
      <c r="AG388" s="109"/>
      <c r="AH388" s="109"/>
      <c r="AI388" s="109"/>
      <c r="AJ388" s="109"/>
      <c r="AK388" s="109"/>
      <c r="AL388" s="109"/>
      <c r="AM388" s="109"/>
      <c r="AN388" s="117"/>
    </row>
    <row r="389" spans="1:40" ht="27.75" customHeight="1" x14ac:dyDescent="0.25">
      <c r="A389" s="10" t="s">
        <v>237</v>
      </c>
      <c r="B389" s="125"/>
      <c r="C389" s="14"/>
      <c r="D389" s="14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09"/>
      <c r="Z389" s="109"/>
      <c r="AA389" s="109"/>
      <c r="AB389" s="109"/>
      <c r="AC389" s="109"/>
      <c r="AD389" s="109"/>
      <c r="AE389" s="109"/>
      <c r="AF389" s="109"/>
      <c r="AG389" s="109"/>
      <c r="AH389" s="109"/>
      <c r="AI389" s="109"/>
      <c r="AJ389" s="109"/>
      <c r="AK389" s="109"/>
      <c r="AL389" s="109"/>
      <c r="AM389" s="109"/>
      <c r="AN389" s="117"/>
    </row>
    <row r="390" spans="1:40" ht="27.75" customHeight="1" x14ac:dyDescent="0.25">
      <c r="A390" s="10" t="s">
        <v>238</v>
      </c>
      <c r="B390" s="125"/>
      <c r="C390" s="14"/>
      <c r="D390" s="14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09"/>
      <c r="Z390" s="109"/>
      <c r="AA390" s="109"/>
      <c r="AB390" s="109"/>
      <c r="AC390" s="109"/>
      <c r="AD390" s="109"/>
      <c r="AE390" s="109"/>
      <c r="AF390" s="109"/>
      <c r="AG390" s="109"/>
      <c r="AH390" s="109"/>
      <c r="AI390" s="109"/>
      <c r="AJ390" s="109"/>
      <c r="AK390" s="109"/>
      <c r="AL390" s="109"/>
      <c r="AM390" s="109"/>
      <c r="AN390" s="117"/>
    </row>
    <row r="391" spans="1:40" ht="27.75" customHeight="1" x14ac:dyDescent="0.25">
      <c r="A391" s="10" t="s">
        <v>239</v>
      </c>
      <c r="B391" s="125"/>
      <c r="C391" s="14"/>
      <c r="D391" s="14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09"/>
      <c r="Z391" s="109"/>
      <c r="AA391" s="109"/>
      <c r="AB391" s="109"/>
      <c r="AC391" s="109"/>
      <c r="AD391" s="109"/>
      <c r="AE391" s="109"/>
      <c r="AF391" s="109"/>
      <c r="AG391" s="109"/>
      <c r="AH391" s="109"/>
      <c r="AI391" s="109"/>
      <c r="AJ391" s="109"/>
      <c r="AK391" s="109"/>
      <c r="AL391" s="109"/>
      <c r="AM391" s="109"/>
      <c r="AN391" s="117"/>
    </row>
    <row r="392" spans="1:40" ht="27.75" customHeight="1" x14ac:dyDescent="0.25">
      <c r="A392" s="10" t="s">
        <v>240</v>
      </c>
      <c r="B392" s="125"/>
      <c r="C392" s="14"/>
      <c r="D392" s="14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09"/>
      <c r="Z392" s="109"/>
      <c r="AA392" s="109"/>
      <c r="AB392" s="109"/>
      <c r="AC392" s="109"/>
      <c r="AD392" s="109"/>
      <c r="AE392" s="109"/>
      <c r="AF392" s="109"/>
      <c r="AG392" s="109"/>
      <c r="AH392" s="109"/>
      <c r="AI392" s="109"/>
      <c r="AJ392" s="109"/>
      <c r="AK392" s="109"/>
      <c r="AL392" s="109"/>
      <c r="AM392" s="109"/>
      <c r="AN392" s="117"/>
    </row>
    <row r="393" spans="1:40" ht="27.75" customHeight="1" x14ac:dyDescent="0.25">
      <c r="A393" s="10" t="s">
        <v>241</v>
      </c>
      <c r="B393" s="125"/>
      <c r="C393" s="14"/>
      <c r="D393" s="14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  <c r="Z393" s="109"/>
      <c r="AA393" s="109"/>
      <c r="AB393" s="109"/>
      <c r="AC393" s="109"/>
      <c r="AD393" s="109"/>
      <c r="AE393" s="109"/>
      <c r="AF393" s="109"/>
      <c r="AG393" s="109"/>
      <c r="AH393" s="109"/>
      <c r="AI393" s="109"/>
      <c r="AJ393" s="109"/>
      <c r="AK393" s="109"/>
      <c r="AL393" s="109"/>
      <c r="AM393" s="109"/>
      <c r="AN393" s="117"/>
    </row>
    <row r="394" spans="1:40" ht="27.75" customHeight="1" x14ac:dyDescent="0.25">
      <c r="A394" s="10" t="s">
        <v>242</v>
      </c>
      <c r="B394" s="125"/>
      <c r="C394" s="14"/>
      <c r="D394" s="14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  <c r="Z394" s="109"/>
      <c r="AA394" s="109"/>
      <c r="AB394" s="109"/>
      <c r="AC394" s="109"/>
      <c r="AD394" s="109"/>
      <c r="AE394" s="109"/>
      <c r="AF394" s="109"/>
      <c r="AG394" s="109"/>
      <c r="AH394" s="109"/>
      <c r="AI394" s="109"/>
      <c r="AJ394" s="109"/>
      <c r="AK394" s="109"/>
      <c r="AL394" s="109"/>
      <c r="AM394" s="109"/>
      <c r="AN394" s="117"/>
    </row>
    <row r="395" spans="1:40" ht="27.75" customHeight="1" x14ac:dyDescent="0.25">
      <c r="A395" s="10" t="s">
        <v>243</v>
      </c>
      <c r="B395" s="125"/>
      <c r="C395" s="14"/>
      <c r="D395" s="14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  <c r="Z395" s="109"/>
      <c r="AA395" s="109"/>
      <c r="AB395" s="109"/>
      <c r="AC395" s="109"/>
      <c r="AD395" s="109"/>
      <c r="AE395" s="109"/>
      <c r="AF395" s="109"/>
      <c r="AG395" s="109"/>
      <c r="AH395" s="109"/>
      <c r="AI395" s="109"/>
      <c r="AJ395" s="109"/>
      <c r="AK395" s="109"/>
      <c r="AL395" s="109"/>
      <c r="AM395" s="109"/>
      <c r="AN395" s="117"/>
    </row>
    <row r="396" spans="1:40" ht="27.75" customHeight="1" x14ac:dyDescent="0.25">
      <c r="A396" s="10" t="s">
        <v>244</v>
      </c>
      <c r="B396" s="125"/>
      <c r="C396" s="14"/>
      <c r="D396" s="14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  <c r="Z396" s="109"/>
      <c r="AA396" s="109"/>
      <c r="AB396" s="109"/>
      <c r="AC396" s="109"/>
      <c r="AD396" s="109"/>
      <c r="AE396" s="109"/>
      <c r="AF396" s="109"/>
      <c r="AG396" s="109"/>
      <c r="AH396" s="109"/>
      <c r="AI396" s="109"/>
      <c r="AJ396" s="109"/>
      <c r="AK396" s="109"/>
      <c r="AL396" s="109"/>
      <c r="AM396" s="109"/>
      <c r="AN396" s="117"/>
    </row>
    <row r="397" spans="1:40" ht="27.75" customHeight="1" x14ac:dyDescent="0.25">
      <c r="A397" s="10" t="s">
        <v>245</v>
      </c>
      <c r="B397" s="125"/>
      <c r="C397" s="14"/>
      <c r="D397" s="14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09"/>
      <c r="Z397" s="109"/>
      <c r="AA397" s="109"/>
      <c r="AB397" s="109"/>
      <c r="AC397" s="109"/>
      <c r="AD397" s="109"/>
      <c r="AE397" s="109"/>
      <c r="AF397" s="109"/>
      <c r="AG397" s="109"/>
      <c r="AH397" s="109"/>
      <c r="AI397" s="109"/>
      <c r="AJ397" s="109"/>
      <c r="AK397" s="109"/>
      <c r="AL397" s="109"/>
      <c r="AM397" s="109"/>
      <c r="AN397" s="117"/>
    </row>
    <row r="398" spans="1:40" ht="27.75" customHeight="1" x14ac:dyDescent="0.25">
      <c r="A398" s="10" t="s">
        <v>246</v>
      </c>
      <c r="B398" s="125"/>
      <c r="C398" s="14"/>
      <c r="D398" s="14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09"/>
      <c r="Z398" s="109"/>
      <c r="AA398" s="109"/>
      <c r="AB398" s="109"/>
      <c r="AC398" s="109"/>
      <c r="AD398" s="109"/>
      <c r="AE398" s="109"/>
      <c r="AF398" s="109"/>
      <c r="AG398" s="109"/>
      <c r="AH398" s="109"/>
      <c r="AI398" s="109"/>
      <c r="AJ398" s="109"/>
      <c r="AK398" s="109"/>
      <c r="AL398" s="109"/>
      <c r="AM398" s="109"/>
      <c r="AN398" s="117"/>
    </row>
    <row r="399" spans="1:40" ht="27.75" customHeight="1" x14ac:dyDescent="0.25">
      <c r="A399" s="10" t="s">
        <v>247</v>
      </c>
      <c r="B399" s="125"/>
      <c r="C399" s="14"/>
      <c r="D399" s="14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09"/>
      <c r="Z399" s="109"/>
      <c r="AA399" s="109"/>
      <c r="AB399" s="109"/>
      <c r="AC399" s="109"/>
      <c r="AD399" s="109"/>
      <c r="AE399" s="109"/>
      <c r="AF399" s="109"/>
      <c r="AG399" s="109"/>
      <c r="AH399" s="109"/>
      <c r="AI399" s="109"/>
      <c r="AJ399" s="109"/>
      <c r="AK399" s="109"/>
      <c r="AL399" s="109"/>
      <c r="AM399" s="109"/>
      <c r="AN399" s="117"/>
    </row>
    <row r="400" spans="1:40" ht="27.75" customHeight="1" x14ac:dyDescent="0.25">
      <c r="A400" s="10" t="s">
        <v>248</v>
      </c>
      <c r="B400" s="125"/>
      <c r="C400" s="14"/>
      <c r="D400" s="14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09"/>
      <c r="Z400" s="109"/>
      <c r="AA400" s="109"/>
      <c r="AB400" s="109"/>
      <c r="AC400" s="109"/>
      <c r="AD400" s="109"/>
      <c r="AE400" s="109"/>
      <c r="AF400" s="109"/>
      <c r="AG400" s="109"/>
      <c r="AH400" s="109"/>
      <c r="AI400" s="109"/>
      <c r="AJ400" s="109"/>
      <c r="AK400" s="109"/>
      <c r="AL400" s="109"/>
      <c r="AM400" s="109"/>
      <c r="AN400" s="117"/>
    </row>
    <row r="401" spans="1:43" ht="27.75" customHeight="1" x14ac:dyDescent="0.25">
      <c r="A401" s="10" t="s">
        <v>249</v>
      </c>
      <c r="B401" s="125"/>
      <c r="C401" s="14"/>
      <c r="D401" s="14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09"/>
      <c r="Z401" s="109"/>
      <c r="AA401" s="109"/>
      <c r="AB401" s="109"/>
      <c r="AC401" s="109"/>
      <c r="AD401" s="109"/>
      <c r="AE401" s="109"/>
      <c r="AF401" s="109"/>
      <c r="AG401" s="109"/>
      <c r="AH401" s="109"/>
      <c r="AI401" s="109"/>
      <c r="AJ401" s="109"/>
      <c r="AK401" s="109"/>
      <c r="AL401" s="109"/>
      <c r="AM401" s="109"/>
      <c r="AN401" s="117"/>
    </row>
    <row r="402" spans="1:43" ht="27.75" customHeight="1" x14ac:dyDescent="0.25">
      <c r="A402" s="10" t="s">
        <v>250</v>
      </c>
      <c r="B402" s="125"/>
      <c r="C402" s="14"/>
      <c r="D402" s="14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09"/>
      <c r="Z402" s="109"/>
      <c r="AA402" s="109"/>
      <c r="AB402" s="109"/>
      <c r="AC402" s="109"/>
      <c r="AD402" s="109"/>
      <c r="AE402" s="109"/>
      <c r="AF402" s="109"/>
      <c r="AG402" s="109"/>
      <c r="AH402" s="109"/>
      <c r="AI402" s="109"/>
      <c r="AJ402" s="109"/>
      <c r="AK402" s="109"/>
      <c r="AL402" s="109"/>
      <c r="AM402" s="109"/>
      <c r="AN402" s="117"/>
    </row>
    <row r="403" spans="1:43" ht="27.75" customHeight="1" x14ac:dyDescent="0.25">
      <c r="A403" s="10" t="s">
        <v>251</v>
      </c>
      <c r="B403" s="125"/>
      <c r="C403" s="14"/>
      <c r="D403" s="14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09"/>
      <c r="Z403" s="109"/>
      <c r="AA403" s="109"/>
      <c r="AB403" s="109"/>
      <c r="AC403" s="109"/>
      <c r="AD403" s="109"/>
      <c r="AE403" s="109"/>
      <c r="AF403" s="109"/>
      <c r="AG403" s="109"/>
      <c r="AH403" s="109"/>
      <c r="AI403" s="109"/>
      <c r="AJ403" s="109"/>
      <c r="AK403" s="109"/>
      <c r="AL403" s="109"/>
      <c r="AM403" s="109"/>
      <c r="AN403" s="117"/>
    </row>
    <row r="404" spans="1:43" ht="27.75" customHeight="1" x14ac:dyDescent="0.25">
      <c r="A404" s="10" t="s">
        <v>252</v>
      </c>
      <c r="B404" s="125"/>
      <c r="C404" s="14"/>
      <c r="D404" s="14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09"/>
      <c r="Z404" s="109"/>
      <c r="AA404" s="109"/>
      <c r="AB404" s="109"/>
      <c r="AC404" s="109"/>
      <c r="AD404" s="109"/>
      <c r="AE404" s="109"/>
      <c r="AF404" s="109"/>
      <c r="AG404" s="109"/>
      <c r="AH404" s="109"/>
      <c r="AI404" s="109"/>
      <c r="AJ404" s="109"/>
      <c r="AK404" s="109"/>
      <c r="AL404" s="109"/>
      <c r="AM404" s="109"/>
      <c r="AN404" s="117"/>
    </row>
    <row r="405" spans="1:43" ht="27.75" customHeight="1" x14ac:dyDescent="0.25">
      <c r="A405" s="10" t="s">
        <v>253</v>
      </c>
      <c r="B405" s="125"/>
      <c r="C405" s="14"/>
      <c r="D405" s="14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09"/>
      <c r="Z405" s="109"/>
      <c r="AA405" s="109"/>
      <c r="AB405" s="109"/>
      <c r="AC405" s="109"/>
      <c r="AD405" s="109"/>
      <c r="AE405" s="109"/>
      <c r="AF405" s="109"/>
      <c r="AG405" s="109"/>
      <c r="AH405" s="109"/>
      <c r="AI405" s="109"/>
      <c r="AJ405" s="109"/>
      <c r="AK405" s="109"/>
      <c r="AL405" s="109"/>
      <c r="AM405" s="109"/>
      <c r="AN405" s="117"/>
    </row>
    <row r="406" spans="1:43" ht="27.75" customHeight="1" x14ac:dyDescent="0.25">
      <c r="A406" s="10" t="s">
        <v>254</v>
      </c>
      <c r="B406" s="125"/>
      <c r="C406" s="14"/>
      <c r="D406" s="14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09"/>
      <c r="Z406" s="109"/>
      <c r="AA406" s="109"/>
      <c r="AB406" s="109"/>
      <c r="AC406" s="109"/>
      <c r="AD406" s="109"/>
      <c r="AE406" s="109"/>
      <c r="AF406" s="109"/>
      <c r="AG406" s="109"/>
      <c r="AH406" s="109"/>
      <c r="AI406" s="109"/>
      <c r="AJ406" s="109"/>
      <c r="AK406" s="109"/>
      <c r="AL406" s="109"/>
      <c r="AM406" s="109"/>
      <c r="AN406" s="117"/>
    </row>
    <row r="407" spans="1:43" ht="27.75" customHeight="1" thickBot="1" x14ac:dyDescent="0.3">
      <c r="A407" s="11" t="s">
        <v>255</v>
      </c>
      <c r="B407" s="127"/>
      <c r="C407" s="119"/>
      <c r="D407" s="119"/>
      <c r="E407" s="120"/>
      <c r="F407" s="120"/>
      <c r="G407" s="120"/>
      <c r="H407" s="120"/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  <c r="S407" s="120"/>
      <c r="T407" s="120"/>
      <c r="U407" s="120"/>
      <c r="V407" s="120"/>
      <c r="W407" s="120"/>
      <c r="X407" s="120"/>
      <c r="Y407" s="120"/>
      <c r="Z407" s="120"/>
      <c r="AA407" s="120"/>
      <c r="AB407" s="120"/>
      <c r="AC407" s="120"/>
      <c r="AD407" s="120"/>
      <c r="AE407" s="120"/>
      <c r="AF407" s="120"/>
      <c r="AG407" s="120"/>
      <c r="AH407" s="120"/>
      <c r="AI407" s="120"/>
      <c r="AJ407" s="120"/>
      <c r="AK407" s="120"/>
      <c r="AL407" s="120"/>
      <c r="AM407" s="120"/>
      <c r="AN407" s="121"/>
    </row>
    <row r="409" spans="1:43" ht="13.5" thickBot="1" x14ac:dyDescent="0.25"/>
    <row r="410" spans="1:43" ht="51" customHeight="1" thickBot="1" x14ac:dyDescent="0.25">
      <c r="A410" s="99" t="s">
        <v>390</v>
      </c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0"/>
      <c r="M410" s="100"/>
      <c r="N410" s="100"/>
      <c r="O410" s="100"/>
      <c r="P410" s="100"/>
      <c r="Q410" s="100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  <c r="AN410" s="100"/>
      <c r="AO410" s="3"/>
      <c r="AP410" s="4"/>
    </row>
    <row r="411" spans="1:43" ht="52.5" customHeight="1" thickBot="1" x14ac:dyDescent="0.25">
      <c r="A411" s="8" t="s">
        <v>0</v>
      </c>
      <c r="B411" s="97" t="s">
        <v>13</v>
      </c>
      <c r="C411" s="97" t="s">
        <v>14</v>
      </c>
      <c r="D411" s="97" t="s">
        <v>27</v>
      </c>
      <c r="E411" s="97" t="s">
        <v>28</v>
      </c>
      <c r="F411" s="97" t="s">
        <v>29</v>
      </c>
      <c r="G411" s="97" t="s">
        <v>30</v>
      </c>
      <c r="H411" s="97" t="s">
        <v>31</v>
      </c>
      <c r="I411" s="97" t="s">
        <v>32</v>
      </c>
      <c r="J411" s="97" t="s">
        <v>33</v>
      </c>
      <c r="K411" s="97" t="s">
        <v>34</v>
      </c>
      <c r="L411" s="97" t="s">
        <v>35</v>
      </c>
      <c r="M411" s="97" t="s">
        <v>36</v>
      </c>
      <c r="N411" s="97" t="s">
        <v>37</v>
      </c>
      <c r="O411" s="97" t="s">
        <v>38</v>
      </c>
      <c r="P411" s="97" t="s">
        <v>39</v>
      </c>
      <c r="Q411" s="97" t="s">
        <v>40</v>
      </c>
      <c r="R411" s="97" t="s">
        <v>41</v>
      </c>
      <c r="S411" s="97" t="s">
        <v>42</v>
      </c>
      <c r="T411" s="97" t="s">
        <v>43</v>
      </c>
      <c r="U411" s="97" t="s">
        <v>44</v>
      </c>
      <c r="V411" s="97" t="s">
        <v>45</v>
      </c>
      <c r="W411" s="97" t="s">
        <v>46</v>
      </c>
      <c r="X411" s="97" t="s">
        <v>47</v>
      </c>
      <c r="Y411" s="97" t="s">
        <v>48</v>
      </c>
      <c r="Z411" s="97" t="s">
        <v>49</v>
      </c>
      <c r="AA411" s="97" t="s">
        <v>50</v>
      </c>
      <c r="AB411" s="97" t="s">
        <v>51</v>
      </c>
      <c r="AC411" s="97" t="s">
        <v>52</v>
      </c>
      <c r="AD411" s="97" t="s">
        <v>53</v>
      </c>
      <c r="AE411" s="97" t="s">
        <v>54</v>
      </c>
      <c r="AF411" s="97" t="s">
        <v>55</v>
      </c>
      <c r="AG411" s="97" t="s">
        <v>56</v>
      </c>
      <c r="AH411" s="97" t="s">
        <v>57</v>
      </c>
      <c r="AI411" s="97" t="s">
        <v>58</v>
      </c>
      <c r="AJ411" s="97" t="s">
        <v>59</v>
      </c>
      <c r="AK411" s="97" t="s">
        <v>60</v>
      </c>
      <c r="AL411" s="97" t="s">
        <v>61</v>
      </c>
      <c r="AM411" s="97" t="s">
        <v>62</v>
      </c>
      <c r="AN411" s="97" t="s">
        <v>63</v>
      </c>
      <c r="AQ411" s="1"/>
    </row>
    <row r="412" spans="1:43" ht="51.75" customHeight="1" thickBot="1" x14ac:dyDescent="0.25">
      <c r="A412" s="8" t="s">
        <v>1</v>
      </c>
      <c r="B412" s="98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8"/>
      <c r="AA412" s="98"/>
      <c r="AB412" s="98"/>
      <c r="AC412" s="98"/>
      <c r="AD412" s="98"/>
      <c r="AE412" s="98"/>
      <c r="AF412" s="98"/>
      <c r="AG412" s="98"/>
      <c r="AH412" s="98"/>
      <c r="AI412" s="98"/>
      <c r="AJ412" s="98"/>
      <c r="AK412" s="98"/>
      <c r="AL412" s="98"/>
      <c r="AM412" s="98"/>
      <c r="AN412" s="98"/>
      <c r="AQ412" s="1"/>
    </row>
    <row r="413" spans="1:43" ht="27.75" customHeight="1" x14ac:dyDescent="0.25">
      <c r="A413" s="132" t="s">
        <v>102</v>
      </c>
      <c r="B413" s="124"/>
      <c r="C413" s="111"/>
      <c r="D413" s="111"/>
      <c r="E413" s="112"/>
      <c r="F413" s="112"/>
      <c r="G413" s="112"/>
      <c r="H413" s="112"/>
      <c r="I413" s="112"/>
      <c r="J413" s="112"/>
      <c r="K413" s="112"/>
      <c r="L413" s="112"/>
      <c r="M413" s="112"/>
      <c r="N413" s="112"/>
      <c r="O413" s="112"/>
      <c r="P413" s="112"/>
      <c r="Q413" s="112"/>
      <c r="R413" s="112"/>
      <c r="S413" s="112"/>
      <c r="T413" s="112"/>
      <c r="U413" s="112"/>
      <c r="V413" s="112"/>
      <c r="W413" s="112"/>
      <c r="X413" s="112"/>
      <c r="Y413" s="112"/>
      <c r="Z413" s="112"/>
      <c r="AA413" s="112"/>
      <c r="AB413" s="112"/>
      <c r="AC413" s="112"/>
      <c r="AD413" s="112"/>
      <c r="AE413" s="112"/>
      <c r="AF413" s="112"/>
      <c r="AG413" s="112"/>
      <c r="AH413" s="112"/>
      <c r="AI413" s="112"/>
      <c r="AJ413" s="112"/>
      <c r="AK413" s="112"/>
      <c r="AL413" s="112"/>
      <c r="AM413" s="112"/>
      <c r="AN413" s="113"/>
    </row>
    <row r="414" spans="1:43" ht="27.75" customHeight="1" x14ac:dyDescent="0.25">
      <c r="A414" s="10" t="s">
        <v>115</v>
      </c>
      <c r="B414" s="125"/>
      <c r="C414" s="14"/>
      <c r="D414" s="14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09"/>
      <c r="Z414" s="109"/>
      <c r="AA414" s="109"/>
      <c r="AB414" s="109"/>
      <c r="AC414" s="109"/>
      <c r="AD414" s="109"/>
      <c r="AE414" s="109"/>
      <c r="AF414" s="109"/>
      <c r="AG414" s="109"/>
      <c r="AH414" s="109"/>
      <c r="AI414" s="109"/>
      <c r="AJ414" s="109"/>
      <c r="AK414" s="109"/>
      <c r="AL414" s="109"/>
      <c r="AM414" s="109"/>
      <c r="AN414" s="117"/>
    </row>
    <row r="415" spans="1:43" ht="27.75" customHeight="1" x14ac:dyDescent="0.25">
      <c r="A415" s="10" t="s">
        <v>127</v>
      </c>
      <c r="B415" s="126"/>
      <c r="C415" s="2"/>
      <c r="D415" s="2"/>
      <c r="E415" s="130"/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  <c r="AD415" s="130"/>
      <c r="AE415" s="130"/>
      <c r="AF415" s="130"/>
      <c r="AG415" s="130"/>
      <c r="AH415" s="130"/>
      <c r="AI415" s="130"/>
      <c r="AJ415" s="130"/>
      <c r="AK415" s="130"/>
      <c r="AL415" s="130"/>
      <c r="AM415" s="130"/>
      <c r="AN415" s="131"/>
      <c r="AO415">
        <v>132</v>
      </c>
    </row>
    <row r="416" spans="1:43" ht="27.75" customHeight="1" x14ac:dyDescent="0.25">
      <c r="A416" s="10" t="s">
        <v>138</v>
      </c>
      <c r="B416" s="125"/>
      <c r="C416" s="14"/>
      <c r="D416" s="14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09"/>
      <c r="Z416" s="109"/>
      <c r="AA416" s="109"/>
      <c r="AB416" s="109"/>
      <c r="AC416" s="109"/>
      <c r="AD416" s="109"/>
      <c r="AE416" s="109"/>
      <c r="AF416" s="109"/>
      <c r="AG416" s="109"/>
      <c r="AH416" s="109"/>
      <c r="AI416" s="109"/>
      <c r="AJ416" s="109"/>
      <c r="AK416" s="109"/>
      <c r="AL416" s="109"/>
      <c r="AM416" s="109"/>
      <c r="AN416" s="117"/>
    </row>
    <row r="417" spans="1:40" ht="27.75" customHeight="1" x14ac:dyDescent="0.25">
      <c r="A417" s="10" t="s">
        <v>148</v>
      </c>
      <c r="B417" s="125"/>
      <c r="C417" s="14"/>
      <c r="D417" s="14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09"/>
      <c r="Z417" s="109"/>
      <c r="AA417" s="109"/>
      <c r="AB417" s="109"/>
      <c r="AC417" s="109"/>
      <c r="AD417" s="109"/>
      <c r="AE417" s="109"/>
      <c r="AF417" s="109"/>
      <c r="AG417" s="109"/>
      <c r="AH417" s="109"/>
      <c r="AI417" s="109"/>
      <c r="AJ417" s="109"/>
      <c r="AK417" s="109"/>
      <c r="AL417" s="109"/>
      <c r="AM417" s="109"/>
      <c r="AN417" s="117"/>
    </row>
    <row r="418" spans="1:40" ht="27.75" customHeight="1" x14ac:dyDescent="0.25">
      <c r="A418" s="10" t="s">
        <v>157</v>
      </c>
      <c r="B418" s="125"/>
      <c r="C418" s="14"/>
      <c r="D418" s="14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09"/>
      <c r="Z418" s="109"/>
      <c r="AA418" s="109"/>
      <c r="AB418" s="109"/>
      <c r="AC418" s="109"/>
      <c r="AD418" s="109"/>
      <c r="AE418" s="109"/>
      <c r="AF418" s="109"/>
      <c r="AG418" s="109"/>
      <c r="AH418" s="109"/>
      <c r="AI418" s="109"/>
      <c r="AJ418" s="109"/>
      <c r="AK418" s="109"/>
      <c r="AL418" s="109"/>
      <c r="AM418" s="109"/>
      <c r="AN418" s="117"/>
    </row>
    <row r="419" spans="1:40" ht="27.75" customHeight="1" x14ac:dyDescent="0.25">
      <c r="A419" s="10" t="s">
        <v>166</v>
      </c>
      <c r="B419" s="125"/>
      <c r="C419" s="14"/>
      <c r="D419" s="14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09"/>
      <c r="Z419" s="109"/>
      <c r="AA419" s="109"/>
      <c r="AB419" s="109"/>
      <c r="AC419" s="109"/>
      <c r="AD419" s="109"/>
      <c r="AE419" s="109"/>
      <c r="AF419" s="109"/>
      <c r="AG419" s="109"/>
      <c r="AH419" s="109"/>
      <c r="AI419" s="109"/>
      <c r="AJ419" s="109"/>
      <c r="AK419" s="109"/>
      <c r="AL419" s="109"/>
      <c r="AM419" s="109"/>
      <c r="AN419" s="117"/>
    </row>
    <row r="420" spans="1:40" ht="27.75" customHeight="1" x14ac:dyDescent="0.25">
      <c r="A420" s="10" t="s">
        <v>175</v>
      </c>
      <c r="B420" s="125"/>
      <c r="C420" s="14"/>
      <c r="D420" s="14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09"/>
      <c r="Z420" s="109"/>
      <c r="AA420" s="109"/>
      <c r="AB420" s="109"/>
      <c r="AC420" s="109"/>
      <c r="AD420" s="109"/>
      <c r="AE420" s="109"/>
      <c r="AF420" s="109"/>
      <c r="AG420" s="109"/>
      <c r="AH420" s="109"/>
      <c r="AI420" s="109"/>
      <c r="AJ420" s="109"/>
      <c r="AK420" s="109"/>
      <c r="AL420" s="109"/>
      <c r="AM420" s="109"/>
      <c r="AN420" s="117"/>
    </row>
    <row r="421" spans="1:40" ht="27.75" customHeight="1" x14ac:dyDescent="0.25">
      <c r="A421" s="10" t="s">
        <v>184</v>
      </c>
      <c r="B421" s="125"/>
      <c r="C421" s="14"/>
      <c r="D421" s="14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09"/>
      <c r="Z421" s="109"/>
      <c r="AA421" s="109"/>
      <c r="AB421" s="109"/>
      <c r="AC421" s="109"/>
      <c r="AD421" s="109"/>
      <c r="AE421" s="109"/>
      <c r="AF421" s="109"/>
      <c r="AG421" s="109"/>
      <c r="AH421" s="109"/>
      <c r="AI421" s="109"/>
      <c r="AJ421" s="109"/>
      <c r="AK421" s="109"/>
      <c r="AL421" s="109"/>
      <c r="AM421" s="109"/>
      <c r="AN421" s="117"/>
    </row>
    <row r="422" spans="1:40" ht="27.75" customHeight="1" x14ac:dyDescent="0.25">
      <c r="A422" s="10" t="s">
        <v>193</v>
      </c>
      <c r="B422" s="125"/>
      <c r="C422" s="14"/>
      <c r="D422" s="14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09"/>
      <c r="Z422" s="109"/>
      <c r="AA422" s="109"/>
      <c r="AB422" s="109"/>
      <c r="AC422" s="109"/>
      <c r="AD422" s="109"/>
      <c r="AE422" s="109"/>
      <c r="AF422" s="109"/>
      <c r="AG422" s="109"/>
      <c r="AH422" s="109"/>
      <c r="AI422" s="109"/>
      <c r="AJ422" s="109"/>
      <c r="AK422" s="109"/>
      <c r="AL422" s="109"/>
      <c r="AM422" s="109"/>
      <c r="AN422" s="117"/>
    </row>
    <row r="423" spans="1:40" ht="27.75" customHeight="1" x14ac:dyDescent="0.25">
      <c r="A423" s="10" t="s">
        <v>200</v>
      </c>
      <c r="B423" s="125"/>
      <c r="C423" s="14"/>
      <c r="D423" s="14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  <c r="Z423" s="109"/>
      <c r="AA423" s="109"/>
      <c r="AB423" s="109"/>
      <c r="AC423" s="109"/>
      <c r="AD423" s="109"/>
      <c r="AE423" s="109"/>
      <c r="AF423" s="109"/>
      <c r="AG423" s="109"/>
      <c r="AH423" s="109"/>
      <c r="AI423" s="109"/>
      <c r="AJ423" s="109"/>
      <c r="AK423" s="109"/>
      <c r="AL423" s="109"/>
      <c r="AM423" s="109"/>
      <c r="AN423" s="117"/>
    </row>
    <row r="424" spans="1:40" ht="27.75" customHeight="1" x14ac:dyDescent="0.25">
      <c r="A424" s="10" t="s">
        <v>206</v>
      </c>
      <c r="B424" s="125"/>
      <c r="C424" s="14"/>
      <c r="D424" s="14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  <c r="Z424" s="109"/>
      <c r="AA424" s="109"/>
      <c r="AB424" s="109"/>
      <c r="AC424" s="109"/>
      <c r="AD424" s="109"/>
      <c r="AE424" s="109"/>
      <c r="AF424" s="109"/>
      <c r="AG424" s="109"/>
      <c r="AH424" s="109"/>
      <c r="AI424" s="109"/>
      <c r="AJ424" s="109"/>
      <c r="AK424" s="109"/>
      <c r="AL424" s="109"/>
      <c r="AM424" s="109"/>
      <c r="AN424" s="117"/>
    </row>
    <row r="425" spans="1:40" ht="27.75" customHeight="1" x14ac:dyDescent="0.25">
      <c r="A425" s="10" t="s">
        <v>212</v>
      </c>
      <c r="B425" s="125"/>
      <c r="C425" s="14"/>
      <c r="D425" s="14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  <c r="Z425" s="109"/>
      <c r="AA425" s="109"/>
      <c r="AB425" s="109"/>
      <c r="AC425" s="109"/>
      <c r="AD425" s="109"/>
      <c r="AE425" s="109"/>
      <c r="AF425" s="109"/>
      <c r="AG425" s="109"/>
      <c r="AH425" s="109"/>
      <c r="AI425" s="109"/>
      <c r="AJ425" s="109"/>
      <c r="AK425" s="109"/>
      <c r="AL425" s="109"/>
      <c r="AM425" s="109"/>
      <c r="AN425" s="117"/>
    </row>
    <row r="426" spans="1:40" ht="27.75" customHeight="1" x14ac:dyDescent="0.25">
      <c r="A426" s="10" t="s">
        <v>217</v>
      </c>
      <c r="B426" s="125"/>
      <c r="C426" s="14"/>
      <c r="D426" s="14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  <c r="Z426" s="109"/>
      <c r="AA426" s="109"/>
      <c r="AB426" s="109"/>
      <c r="AC426" s="109"/>
      <c r="AD426" s="109"/>
      <c r="AE426" s="109"/>
      <c r="AF426" s="109"/>
      <c r="AG426" s="109"/>
      <c r="AH426" s="109"/>
      <c r="AI426" s="109"/>
      <c r="AJ426" s="109"/>
      <c r="AK426" s="109"/>
      <c r="AL426" s="109"/>
      <c r="AM426" s="109"/>
      <c r="AN426" s="117"/>
    </row>
    <row r="427" spans="1:40" ht="27.75" customHeight="1" x14ac:dyDescent="0.25">
      <c r="A427" s="10" t="s">
        <v>221</v>
      </c>
      <c r="B427" s="125"/>
      <c r="C427" s="14"/>
      <c r="D427" s="14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09"/>
      <c r="Z427" s="109"/>
      <c r="AA427" s="109"/>
      <c r="AB427" s="109"/>
      <c r="AC427" s="109"/>
      <c r="AD427" s="109"/>
      <c r="AE427" s="109"/>
      <c r="AF427" s="109"/>
      <c r="AG427" s="109"/>
      <c r="AH427" s="109"/>
      <c r="AI427" s="109"/>
      <c r="AJ427" s="109"/>
      <c r="AK427" s="109"/>
      <c r="AL427" s="109"/>
      <c r="AM427" s="109"/>
      <c r="AN427" s="117"/>
    </row>
    <row r="428" spans="1:40" ht="27.75" customHeight="1" x14ac:dyDescent="0.25">
      <c r="A428" s="10" t="s">
        <v>225</v>
      </c>
      <c r="B428" s="125"/>
      <c r="C428" s="14"/>
      <c r="D428" s="14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09"/>
      <c r="Z428" s="109"/>
      <c r="AA428" s="109"/>
      <c r="AB428" s="109"/>
      <c r="AC428" s="109"/>
      <c r="AD428" s="109"/>
      <c r="AE428" s="109"/>
      <c r="AF428" s="109"/>
      <c r="AG428" s="109"/>
      <c r="AH428" s="109"/>
      <c r="AI428" s="109"/>
      <c r="AJ428" s="109"/>
      <c r="AK428" s="109"/>
      <c r="AL428" s="109"/>
      <c r="AM428" s="109"/>
      <c r="AN428" s="117"/>
    </row>
    <row r="429" spans="1:40" ht="27.75" customHeight="1" x14ac:dyDescent="0.25">
      <c r="A429" s="10" t="s">
        <v>228</v>
      </c>
      <c r="B429" s="125"/>
      <c r="C429" s="14"/>
      <c r="D429" s="14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09"/>
      <c r="Z429" s="109"/>
      <c r="AA429" s="109"/>
      <c r="AB429" s="109"/>
      <c r="AC429" s="109"/>
      <c r="AD429" s="109"/>
      <c r="AE429" s="109"/>
      <c r="AF429" s="109"/>
      <c r="AG429" s="109"/>
      <c r="AH429" s="109"/>
      <c r="AI429" s="109"/>
      <c r="AJ429" s="109"/>
      <c r="AK429" s="109"/>
      <c r="AL429" s="109"/>
      <c r="AM429" s="109"/>
      <c r="AN429" s="117"/>
    </row>
    <row r="430" spans="1:40" ht="27.75" customHeight="1" x14ac:dyDescent="0.25">
      <c r="A430" s="10" t="s">
        <v>231</v>
      </c>
      <c r="B430" s="125"/>
      <c r="C430" s="14"/>
      <c r="D430" s="14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09"/>
      <c r="Z430" s="109"/>
      <c r="AA430" s="109"/>
      <c r="AB430" s="109"/>
      <c r="AC430" s="109"/>
      <c r="AD430" s="109"/>
      <c r="AE430" s="109"/>
      <c r="AF430" s="109"/>
      <c r="AG430" s="109"/>
      <c r="AH430" s="109"/>
      <c r="AI430" s="109"/>
      <c r="AJ430" s="109"/>
      <c r="AK430" s="109"/>
      <c r="AL430" s="109"/>
      <c r="AM430" s="109"/>
      <c r="AN430" s="117"/>
    </row>
    <row r="431" spans="1:40" ht="27.75" customHeight="1" x14ac:dyDescent="0.25">
      <c r="A431" s="10" t="s">
        <v>233</v>
      </c>
      <c r="B431" s="125"/>
      <c r="C431" s="14"/>
      <c r="D431" s="14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09"/>
      <c r="Z431" s="109"/>
      <c r="AA431" s="109"/>
      <c r="AB431" s="109"/>
      <c r="AC431" s="109"/>
      <c r="AD431" s="109"/>
      <c r="AE431" s="109"/>
      <c r="AF431" s="109"/>
      <c r="AG431" s="109"/>
      <c r="AH431" s="109"/>
      <c r="AI431" s="109"/>
      <c r="AJ431" s="109"/>
      <c r="AK431" s="109"/>
      <c r="AL431" s="109"/>
      <c r="AM431" s="109"/>
      <c r="AN431" s="117"/>
    </row>
    <row r="432" spans="1:40" ht="27.75" customHeight="1" x14ac:dyDescent="0.25">
      <c r="A432" s="10" t="s">
        <v>235</v>
      </c>
      <c r="B432" s="125"/>
      <c r="C432" s="14"/>
      <c r="D432" s="14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09"/>
      <c r="Z432" s="109"/>
      <c r="AA432" s="109"/>
      <c r="AB432" s="109"/>
      <c r="AC432" s="109"/>
      <c r="AD432" s="109"/>
      <c r="AE432" s="109"/>
      <c r="AF432" s="109"/>
      <c r="AG432" s="109"/>
      <c r="AH432" s="109"/>
      <c r="AI432" s="109"/>
      <c r="AJ432" s="109"/>
      <c r="AK432" s="109"/>
      <c r="AL432" s="109"/>
      <c r="AM432" s="109"/>
      <c r="AN432" s="117"/>
    </row>
    <row r="433" spans="1:40" ht="27.75" customHeight="1" x14ac:dyDescent="0.25">
      <c r="A433" s="10" t="s">
        <v>236</v>
      </c>
      <c r="B433" s="125"/>
      <c r="C433" s="14"/>
      <c r="D433" s="14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09"/>
      <c r="Z433" s="109"/>
      <c r="AA433" s="109"/>
      <c r="AB433" s="109"/>
      <c r="AC433" s="109"/>
      <c r="AD433" s="109"/>
      <c r="AE433" s="109"/>
      <c r="AF433" s="109"/>
      <c r="AG433" s="109"/>
      <c r="AH433" s="109"/>
      <c r="AI433" s="109"/>
      <c r="AJ433" s="109"/>
      <c r="AK433" s="109"/>
      <c r="AL433" s="109"/>
      <c r="AM433" s="109"/>
      <c r="AN433" s="117"/>
    </row>
    <row r="434" spans="1:40" ht="27.75" customHeight="1" x14ac:dyDescent="0.25">
      <c r="A434" s="10" t="s">
        <v>237</v>
      </c>
      <c r="B434" s="125"/>
      <c r="C434" s="14"/>
      <c r="D434" s="14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09"/>
      <c r="Z434" s="109"/>
      <c r="AA434" s="109"/>
      <c r="AB434" s="109"/>
      <c r="AC434" s="109"/>
      <c r="AD434" s="109"/>
      <c r="AE434" s="109"/>
      <c r="AF434" s="109"/>
      <c r="AG434" s="109"/>
      <c r="AH434" s="109"/>
      <c r="AI434" s="109"/>
      <c r="AJ434" s="109"/>
      <c r="AK434" s="109"/>
      <c r="AL434" s="109"/>
      <c r="AM434" s="109"/>
      <c r="AN434" s="117"/>
    </row>
    <row r="435" spans="1:40" ht="27.75" customHeight="1" x14ac:dyDescent="0.25">
      <c r="A435" s="10" t="s">
        <v>238</v>
      </c>
      <c r="B435" s="125"/>
      <c r="C435" s="14"/>
      <c r="D435" s="14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09"/>
      <c r="Z435" s="109"/>
      <c r="AA435" s="109"/>
      <c r="AB435" s="109"/>
      <c r="AC435" s="109"/>
      <c r="AD435" s="109"/>
      <c r="AE435" s="109"/>
      <c r="AF435" s="109"/>
      <c r="AG435" s="109"/>
      <c r="AH435" s="109"/>
      <c r="AI435" s="109"/>
      <c r="AJ435" s="109"/>
      <c r="AK435" s="109"/>
      <c r="AL435" s="109"/>
      <c r="AM435" s="109"/>
      <c r="AN435" s="117"/>
    </row>
    <row r="436" spans="1:40" ht="27.75" customHeight="1" x14ac:dyDescent="0.25">
      <c r="A436" s="10" t="s">
        <v>239</v>
      </c>
      <c r="B436" s="125"/>
      <c r="C436" s="14"/>
      <c r="D436" s="14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09"/>
      <c r="Z436" s="109"/>
      <c r="AA436" s="109"/>
      <c r="AB436" s="109"/>
      <c r="AC436" s="109"/>
      <c r="AD436" s="109"/>
      <c r="AE436" s="109"/>
      <c r="AF436" s="109"/>
      <c r="AG436" s="109"/>
      <c r="AH436" s="109"/>
      <c r="AI436" s="109"/>
      <c r="AJ436" s="109"/>
      <c r="AK436" s="109"/>
      <c r="AL436" s="109"/>
      <c r="AM436" s="109"/>
      <c r="AN436" s="117"/>
    </row>
    <row r="437" spans="1:40" ht="27.75" customHeight="1" x14ac:dyDescent="0.25">
      <c r="A437" s="10" t="s">
        <v>240</v>
      </c>
      <c r="B437" s="125"/>
      <c r="C437" s="14"/>
      <c r="D437" s="14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  <c r="Z437" s="109"/>
      <c r="AA437" s="109"/>
      <c r="AB437" s="109"/>
      <c r="AC437" s="109"/>
      <c r="AD437" s="109"/>
      <c r="AE437" s="109"/>
      <c r="AF437" s="109"/>
      <c r="AG437" s="109"/>
      <c r="AH437" s="109"/>
      <c r="AI437" s="109"/>
      <c r="AJ437" s="109"/>
      <c r="AK437" s="109"/>
      <c r="AL437" s="109"/>
      <c r="AM437" s="109"/>
      <c r="AN437" s="117"/>
    </row>
    <row r="438" spans="1:40" ht="27.75" customHeight="1" x14ac:dyDescent="0.25">
      <c r="A438" s="10" t="s">
        <v>241</v>
      </c>
      <c r="B438" s="125"/>
      <c r="C438" s="14"/>
      <c r="D438" s="14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  <c r="Z438" s="109"/>
      <c r="AA438" s="109"/>
      <c r="AB438" s="109"/>
      <c r="AC438" s="109"/>
      <c r="AD438" s="109"/>
      <c r="AE438" s="109"/>
      <c r="AF438" s="109"/>
      <c r="AG438" s="109"/>
      <c r="AH438" s="109"/>
      <c r="AI438" s="109"/>
      <c r="AJ438" s="109"/>
      <c r="AK438" s="109"/>
      <c r="AL438" s="109"/>
      <c r="AM438" s="109"/>
      <c r="AN438" s="117"/>
    </row>
    <row r="439" spans="1:40" ht="27.75" customHeight="1" x14ac:dyDescent="0.25">
      <c r="A439" s="10" t="s">
        <v>242</v>
      </c>
      <c r="B439" s="125"/>
      <c r="C439" s="14"/>
      <c r="D439" s="14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09"/>
      <c r="Z439" s="109"/>
      <c r="AA439" s="109"/>
      <c r="AB439" s="109"/>
      <c r="AC439" s="109"/>
      <c r="AD439" s="109"/>
      <c r="AE439" s="109"/>
      <c r="AF439" s="109"/>
      <c r="AG439" s="109"/>
      <c r="AH439" s="109"/>
      <c r="AI439" s="109"/>
      <c r="AJ439" s="109"/>
      <c r="AK439" s="109"/>
      <c r="AL439" s="109"/>
      <c r="AM439" s="109"/>
      <c r="AN439" s="117"/>
    </row>
    <row r="440" spans="1:40" ht="27.75" customHeight="1" x14ac:dyDescent="0.25">
      <c r="A440" s="10" t="s">
        <v>243</v>
      </c>
      <c r="B440" s="125"/>
      <c r="C440" s="14"/>
      <c r="D440" s="14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09"/>
      <c r="Z440" s="109"/>
      <c r="AA440" s="109"/>
      <c r="AB440" s="109"/>
      <c r="AC440" s="109"/>
      <c r="AD440" s="109"/>
      <c r="AE440" s="109"/>
      <c r="AF440" s="109"/>
      <c r="AG440" s="109"/>
      <c r="AH440" s="109"/>
      <c r="AI440" s="109"/>
      <c r="AJ440" s="109"/>
      <c r="AK440" s="109"/>
      <c r="AL440" s="109"/>
      <c r="AM440" s="109"/>
      <c r="AN440" s="117"/>
    </row>
    <row r="441" spans="1:40" ht="27.75" customHeight="1" x14ac:dyDescent="0.25">
      <c r="A441" s="10" t="s">
        <v>244</v>
      </c>
      <c r="B441" s="125"/>
      <c r="C441" s="14"/>
      <c r="D441" s="14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09"/>
      <c r="Z441" s="109"/>
      <c r="AA441" s="109"/>
      <c r="AB441" s="109"/>
      <c r="AC441" s="109"/>
      <c r="AD441" s="109"/>
      <c r="AE441" s="109"/>
      <c r="AF441" s="109"/>
      <c r="AG441" s="109"/>
      <c r="AH441" s="109"/>
      <c r="AI441" s="109"/>
      <c r="AJ441" s="109"/>
      <c r="AK441" s="109"/>
      <c r="AL441" s="109"/>
      <c r="AM441" s="109"/>
      <c r="AN441" s="117"/>
    </row>
    <row r="442" spans="1:40" ht="27.75" customHeight="1" x14ac:dyDescent="0.25">
      <c r="A442" s="10" t="s">
        <v>245</v>
      </c>
      <c r="B442" s="125"/>
      <c r="C442" s="14"/>
      <c r="D442" s="14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09"/>
      <c r="Z442" s="109"/>
      <c r="AA442" s="109"/>
      <c r="AB442" s="109"/>
      <c r="AC442" s="109"/>
      <c r="AD442" s="109"/>
      <c r="AE442" s="109"/>
      <c r="AF442" s="109"/>
      <c r="AG442" s="109"/>
      <c r="AH442" s="109"/>
      <c r="AI442" s="109"/>
      <c r="AJ442" s="109"/>
      <c r="AK442" s="109"/>
      <c r="AL442" s="109"/>
      <c r="AM442" s="109"/>
      <c r="AN442" s="117"/>
    </row>
    <row r="443" spans="1:40" ht="27.75" customHeight="1" x14ac:dyDescent="0.25">
      <c r="A443" s="10" t="s">
        <v>246</v>
      </c>
      <c r="B443" s="125"/>
      <c r="C443" s="14"/>
      <c r="D443" s="14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09"/>
      <c r="Z443" s="109"/>
      <c r="AA443" s="109"/>
      <c r="AB443" s="109"/>
      <c r="AC443" s="109"/>
      <c r="AD443" s="109"/>
      <c r="AE443" s="109"/>
      <c r="AF443" s="109"/>
      <c r="AG443" s="109"/>
      <c r="AH443" s="109"/>
      <c r="AI443" s="109"/>
      <c r="AJ443" s="109"/>
      <c r="AK443" s="109"/>
      <c r="AL443" s="109"/>
      <c r="AM443" s="109"/>
      <c r="AN443" s="117"/>
    </row>
    <row r="444" spans="1:40" ht="27.75" customHeight="1" x14ac:dyDescent="0.25">
      <c r="A444" s="10" t="s">
        <v>247</v>
      </c>
      <c r="B444" s="125"/>
      <c r="C444" s="14"/>
      <c r="D444" s="14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09"/>
      <c r="Z444" s="109"/>
      <c r="AA444" s="109"/>
      <c r="AB444" s="109"/>
      <c r="AC444" s="109"/>
      <c r="AD444" s="109"/>
      <c r="AE444" s="109"/>
      <c r="AF444" s="109"/>
      <c r="AG444" s="109"/>
      <c r="AH444" s="109"/>
      <c r="AI444" s="109"/>
      <c r="AJ444" s="109"/>
      <c r="AK444" s="109"/>
      <c r="AL444" s="109"/>
      <c r="AM444" s="109"/>
      <c r="AN444" s="117"/>
    </row>
    <row r="445" spans="1:40" ht="27.75" customHeight="1" x14ac:dyDescent="0.25">
      <c r="A445" s="10" t="s">
        <v>248</v>
      </c>
      <c r="B445" s="125"/>
      <c r="C445" s="14"/>
      <c r="D445" s="14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09"/>
      <c r="Z445" s="109"/>
      <c r="AA445" s="109"/>
      <c r="AB445" s="109"/>
      <c r="AC445" s="109"/>
      <c r="AD445" s="109"/>
      <c r="AE445" s="109"/>
      <c r="AF445" s="109"/>
      <c r="AG445" s="109"/>
      <c r="AH445" s="109"/>
      <c r="AI445" s="109"/>
      <c r="AJ445" s="109"/>
      <c r="AK445" s="109"/>
      <c r="AL445" s="109"/>
      <c r="AM445" s="109"/>
      <c r="AN445" s="117"/>
    </row>
    <row r="446" spans="1:40" ht="27.75" customHeight="1" x14ac:dyDescent="0.25">
      <c r="A446" s="10" t="s">
        <v>249</v>
      </c>
      <c r="B446" s="125"/>
      <c r="C446" s="14"/>
      <c r="D446" s="14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09"/>
      <c r="Z446" s="109"/>
      <c r="AA446" s="109"/>
      <c r="AB446" s="109"/>
      <c r="AC446" s="109"/>
      <c r="AD446" s="109"/>
      <c r="AE446" s="109"/>
      <c r="AF446" s="109"/>
      <c r="AG446" s="109"/>
      <c r="AH446" s="109"/>
      <c r="AI446" s="109"/>
      <c r="AJ446" s="109"/>
      <c r="AK446" s="109"/>
      <c r="AL446" s="109"/>
      <c r="AM446" s="109"/>
      <c r="AN446" s="117"/>
    </row>
    <row r="447" spans="1:40" ht="27.75" customHeight="1" x14ac:dyDescent="0.25">
      <c r="A447" s="10" t="s">
        <v>250</v>
      </c>
      <c r="B447" s="125"/>
      <c r="C447" s="14"/>
      <c r="D447" s="14"/>
      <c r="E447" s="109"/>
      <c r="F447" s="109"/>
      <c r="G447" s="109"/>
      <c r="H447" s="109"/>
      <c r="I447" s="109"/>
      <c r="J447" s="109"/>
      <c r="K447" s="109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09"/>
      <c r="Z447" s="109"/>
      <c r="AA447" s="109"/>
      <c r="AB447" s="109"/>
      <c r="AC447" s="109"/>
      <c r="AD447" s="109"/>
      <c r="AE447" s="109"/>
      <c r="AF447" s="109"/>
      <c r="AG447" s="109"/>
      <c r="AH447" s="109"/>
      <c r="AI447" s="109"/>
      <c r="AJ447" s="109"/>
      <c r="AK447" s="109"/>
      <c r="AL447" s="109"/>
      <c r="AM447" s="109"/>
      <c r="AN447" s="117"/>
    </row>
    <row r="448" spans="1:40" ht="27.75" customHeight="1" x14ac:dyDescent="0.25">
      <c r="A448" s="10" t="s">
        <v>251</v>
      </c>
      <c r="B448" s="125"/>
      <c r="C448" s="14"/>
      <c r="D448" s="14"/>
      <c r="E448" s="109"/>
      <c r="F448" s="109"/>
      <c r="G448" s="109"/>
      <c r="H448" s="109"/>
      <c r="I448" s="109"/>
      <c r="J448" s="109"/>
      <c r="K448" s="109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09"/>
      <c r="Z448" s="109"/>
      <c r="AA448" s="109"/>
      <c r="AB448" s="109"/>
      <c r="AC448" s="109"/>
      <c r="AD448" s="109"/>
      <c r="AE448" s="109"/>
      <c r="AF448" s="109"/>
      <c r="AG448" s="109"/>
      <c r="AH448" s="109"/>
      <c r="AI448" s="109"/>
      <c r="AJ448" s="109"/>
      <c r="AK448" s="109"/>
      <c r="AL448" s="109"/>
      <c r="AM448" s="109"/>
      <c r="AN448" s="117"/>
    </row>
    <row r="449" spans="1:43" ht="27.75" customHeight="1" x14ac:dyDescent="0.25">
      <c r="A449" s="10" t="s">
        <v>252</v>
      </c>
      <c r="B449" s="125"/>
      <c r="C449" s="14"/>
      <c r="D449" s="14"/>
      <c r="E449" s="109"/>
      <c r="F449" s="109"/>
      <c r="G449" s="109"/>
      <c r="H449" s="109"/>
      <c r="I449" s="109"/>
      <c r="J449" s="109"/>
      <c r="K449" s="109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09"/>
      <c r="Z449" s="109"/>
      <c r="AA449" s="109"/>
      <c r="AB449" s="109"/>
      <c r="AC449" s="109"/>
      <c r="AD449" s="109"/>
      <c r="AE449" s="109"/>
      <c r="AF449" s="109"/>
      <c r="AG449" s="109"/>
      <c r="AH449" s="109"/>
      <c r="AI449" s="109"/>
      <c r="AJ449" s="109"/>
      <c r="AK449" s="109"/>
      <c r="AL449" s="109"/>
      <c r="AM449" s="109"/>
      <c r="AN449" s="117"/>
    </row>
    <row r="450" spans="1:43" ht="27.75" customHeight="1" x14ac:dyDescent="0.25">
      <c r="A450" s="10" t="s">
        <v>253</v>
      </c>
      <c r="B450" s="125"/>
      <c r="C450" s="14"/>
      <c r="D450" s="14"/>
      <c r="E450" s="109"/>
      <c r="F450" s="109"/>
      <c r="G450" s="109"/>
      <c r="H450" s="109"/>
      <c r="I450" s="109"/>
      <c r="J450" s="109"/>
      <c r="K450" s="109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09"/>
      <c r="Z450" s="109"/>
      <c r="AA450" s="109"/>
      <c r="AB450" s="109"/>
      <c r="AC450" s="109"/>
      <c r="AD450" s="109"/>
      <c r="AE450" s="109"/>
      <c r="AF450" s="109"/>
      <c r="AG450" s="109"/>
      <c r="AH450" s="109"/>
      <c r="AI450" s="109"/>
      <c r="AJ450" s="109"/>
      <c r="AK450" s="109"/>
      <c r="AL450" s="109"/>
      <c r="AM450" s="109"/>
      <c r="AN450" s="117"/>
    </row>
    <row r="451" spans="1:43" ht="27.75" customHeight="1" x14ac:dyDescent="0.25">
      <c r="A451" s="10" t="s">
        <v>254</v>
      </c>
      <c r="B451" s="125"/>
      <c r="C451" s="14"/>
      <c r="D451" s="14"/>
      <c r="E451" s="109"/>
      <c r="F451" s="109"/>
      <c r="G451" s="109"/>
      <c r="H451" s="109"/>
      <c r="I451" s="109"/>
      <c r="J451" s="109"/>
      <c r="K451" s="109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09"/>
      <c r="Z451" s="109"/>
      <c r="AA451" s="109"/>
      <c r="AB451" s="109"/>
      <c r="AC451" s="109"/>
      <c r="AD451" s="109"/>
      <c r="AE451" s="109"/>
      <c r="AF451" s="109"/>
      <c r="AG451" s="109"/>
      <c r="AH451" s="109"/>
      <c r="AI451" s="109"/>
      <c r="AJ451" s="109"/>
      <c r="AK451" s="109"/>
      <c r="AL451" s="109"/>
      <c r="AM451" s="109"/>
      <c r="AN451" s="117"/>
    </row>
    <row r="452" spans="1:43" ht="27.75" customHeight="1" thickBot="1" x14ac:dyDescent="0.3">
      <c r="A452" s="11" t="s">
        <v>255</v>
      </c>
      <c r="B452" s="127"/>
      <c r="C452" s="119"/>
      <c r="D452" s="119"/>
      <c r="E452" s="120"/>
      <c r="F452" s="120"/>
      <c r="G452" s="120"/>
      <c r="H452" s="120"/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  <c r="S452" s="120"/>
      <c r="T452" s="120"/>
      <c r="U452" s="120"/>
      <c r="V452" s="120"/>
      <c r="W452" s="120"/>
      <c r="X452" s="120"/>
      <c r="Y452" s="120"/>
      <c r="Z452" s="120"/>
      <c r="AA452" s="120"/>
      <c r="AB452" s="120"/>
      <c r="AC452" s="120"/>
      <c r="AD452" s="120"/>
      <c r="AE452" s="120"/>
      <c r="AF452" s="120"/>
      <c r="AG452" s="120"/>
      <c r="AH452" s="120"/>
      <c r="AI452" s="120"/>
      <c r="AJ452" s="120"/>
      <c r="AK452" s="120"/>
      <c r="AL452" s="120"/>
      <c r="AM452" s="120"/>
      <c r="AN452" s="121"/>
    </row>
    <row r="454" spans="1:43" ht="13.5" thickBot="1" x14ac:dyDescent="0.25"/>
    <row r="455" spans="1:43" ht="51" customHeight="1" thickBot="1" x14ac:dyDescent="0.25">
      <c r="A455" s="99" t="s">
        <v>391</v>
      </c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  <c r="Q455" s="100"/>
      <c r="R455" s="100"/>
      <c r="S455" s="100"/>
      <c r="T455" s="100"/>
      <c r="U455" s="100"/>
      <c r="V455" s="100"/>
      <c r="W455" s="100"/>
      <c r="X455" s="100"/>
      <c r="Y455" s="100"/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  <c r="AN455" s="100"/>
      <c r="AO455" s="3"/>
      <c r="AP455" s="4"/>
    </row>
    <row r="456" spans="1:43" ht="52.5" customHeight="1" thickBot="1" x14ac:dyDescent="0.25">
      <c r="A456" s="8" t="s">
        <v>0</v>
      </c>
      <c r="B456" s="97" t="s">
        <v>13</v>
      </c>
      <c r="C456" s="97" t="s">
        <v>14</v>
      </c>
      <c r="D456" s="97" t="s">
        <v>27</v>
      </c>
      <c r="E456" s="97" t="s">
        <v>28</v>
      </c>
      <c r="F456" s="97" t="s">
        <v>29</v>
      </c>
      <c r="G456" s="97" t="s">
        <v>30</v>
      </c>
      <c r="H456" s="97" t="s">
        <v>31</v>
      </c>
      <c r="I456" s="97" t="s">
        <v>32</v>
      </c>
      <c r="J456" s="97" t="s">
        <v>33</v>
      </c>
      <c r="K456" s="97" t="s">
        <v>34</v>
      </c>
      <c r="L456" s="97" t="s">
        <v>35</v>
      </c>
      <c r="M456" s="97" t="s">
        <v>36</v>
      </c>
      <c r="N456" s="97" t="s">
        <v>37</v>
      </c>
      <c r="O456" s="97" t="s">
        <v>38</v>
      </c>
      <c r="P456" s="97" t="s">
        <v>39</v>
      </c>
      <c r="Q456" s="97" t="s">
        <v>40</v>
      </c>
      <c r="R456" s="97" t="s">
        <v>41</v>
      </c>
      <c r="S456" s="97" t="s">
        <v>42</v>
      </c>
      <c r="T456" s="97" t="s">
        <v>43</v>
      </c>
      <c r="U456" s="97" t="s">
        <v>44</v>
      </c>
      <c r="V456" s="97" t="s">
        <v>45</v>
      </c>
      <c r="W456" s="97" t="s">
        <v>46</v>
      </c>
      <c r="X456" s="97" t="s">
        <v>47</v>
      </c>
      <c r="Y456" s="97" t="s">
        <v>48</v>
      </c>
      <c r="Z456" s="97" t="s">
        <v>49</v>
      </c>
      <c r="AA456" s="97" t="s">
        <v>50</v>
      </c>
      <c r="AB456" s="97" t="s">
        <v>51</v>
      </c>
      <c r="AC456" s="97" t="s">
        <v>52</v>
      </c>
      <c r="AD456" s="97" t="s">
        <v>53</v>
      </c>
      <c r="AE456" s="97" t="s">
        <v>54</v>
      </c>
      <c r="AF456" s="97" t="s">
        <v>55</v>
      </c>
      <c r="AG456" s="97" t="s">
        <v>56</v>
      </c>
      <c r="AH456" s="97" t="s">
        <v>57</v>
      </c>
      <c r="AI456" s="97" t="s">
        <v>58</v>
      </c>
      <c r="AJ456" s="97" t="s">
        <v>59</v>
      </c>
      <c r="AK456" s="97" t="s">
        <v>60</v>
      </c>
      <c r="AL456" s="97" t="s">
        <v>61</v>
      </c>
      <c r="AM456" s="97" t="s">
        <v>62</v>
      </c>
      <c r="AN456" s="97" t="s">
        <v>63</v>
      </c>
      <c r="AQ456" s="1"/>
    </row>
    <row r="457" spans="1:43" ht="51.75" customHeight="1" thickBot="1" x14ac:dyDescent="0.25">
      <c r="A457" s="8" t="s">
        <v>1</v>
      </c>
      <c r="B457" s="98"/>
      <c r="C457" s="98"/>
      <c r="D457" s="98"/>
      <c r="E457" s="98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  <c r="AA457" s="98"/>
      <c r="AB457" s="98"/>
      <c r="AC457" s="98"/>
      <c r="AD457" s="98"/>
      <c r="AE457" s="98"/>
      <c r="AF457" s="98"/>
      <c r="AG457" s="98"/>
      <c r="AH457" s="98"/>
      <c r="AI457" s="98"/>
      <c r="AJ457" s="98"/>
      <c r="AK457" s="98"/>
      <c r="AL457" s="98"/>
      <c r="AM457" s="98"/>
      <c r="AN457" s="98"/>
      <c r="AQ457" s="1"/>
    </row>
    <row r="458" spans="1:43" ht="27.75" customHeight="1" x14ac:dyDescent="0.25">
      <c r="A458" s="132" t="s">
        <v>102</v>
      </c>
      <c r="B458" s="124"/>
      <c r="C458" s="111"/>
      <c r="D458" s="111"/>
      <c r="E458" s="112"/>
      <c r="F458" s="112"/>
      <c r="G458" s="112"/>
      <c r="H458" s="112"/>
      <c r="I458" s="112"/>
      <c r="J458" s="112"/>
      <c r="K458" s="112"/>
      <c r="L458" s="112"/>
      <c r="M458" s="112"/>
      <c r="N458" s="112"/>
      <c r="O458" s="112"/>
      <c r="P458" s="112"/>
      <c r="Q458" s="112"/>
      <c r="R458" s="112"/>
      <c r="S458" s="112"/>
      <c r="T458" s="112"/>
      <c r="U458" s="112"/>
      <c r="V458" s="112"/>
      <c r="W458" s="112"/>
      <c r="X458" s="112"/>
      <c r="Y458" s="112"/>
      <c r="Z458" s="112"/>
      <c r="AA458" s="112"/>
      <c r="AB458" s="112"/>
      <c r="AC458" s="112"/>
      <c r="AD458" s="112"/>
      <c r="AE458" s="112"/>
      <c r="AF458" s="112"/>
      <c r="AG458" s="112"/>
      <c r="AH458" s="112"/>
      <c r="AI458" s="112"/>
      <c r="AJ458" s="112"/>
      <c r="AK458" s="112"/>
      <c r="AL458" s="112"/>
      <c r="AM458" s="112"/>
      <c r="AN458" s="113"/>
    </row>
    <row r="459" spans="1:43" ht="27.75" customHeight="1" x14ac:dyDescent="0.25">
      <c r="A459" s="10" t="s">
        <v>115</v>
      </c>
      <c r="B459" s="125"/>
      <c r="C459" s="14"/>
      <c r="D459" s="14"/>
      <c r="E459" s="109"/>
      <c r="F459" s="109"/>
      <c r="G459" s="109"/>
      <c r="H459" s="109"/>
      <c r="I459" s="109"/>
      <c r="J459" s="109"/>
      <c r="K459" s="109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09"/>
      <c r="Z459" s="109"/>
      <c r="AA459" s="109"/>
      <c r="AB459" s="109"/>
      <c r="AC459" s="109"/>
      <c r="AD459" s="109"/>
      <c r="AE459" s="109"/>
      <c r="AF459" s="109"/>
      <c r="AG459" s="109"/>
      <c r="AH459" s="109"/>
      <c r="AI459" s="109"/>
      <c r="AJ459" s="109"/>
      <c r="AK459" s="109"/>
      <c r="AL459" s="109"/>
      <c r="AM459" s="109"/>
      <c r="AN459" s="117"/>
    </row>
    <row r="460" spans="1:43" ht="27.75" customHeight="1" x14ac:dyDescent="0.25">
      <c r="A460" s="10" t="s">
        <v>127</v>
      </c>
      <c r="B460" s="126"/>
      <c r="C460" s="2"/>
      <c r="D460" s="2"/>
      <c r="E460" s="130"/>
      <c r="F460" s="130"/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  <c r="AA460" s="130"/>
      <c r="AB460" s="130"/>
      <c r="AC460" s="130"/>
      <c r="AD460" s="130"/>
      <c r="AE460" s="130"/>
      <c r="AF460" s="130"/>
      <c r="AG460" s="130"/>
      <c r="AH460" s="130"/>
      <c r="AI460" s="130"/>
      <c r="AJ460" s="130"/>
      <c r="AK460" s="130"/>
      <c r="AL460" s="130"/>
      <c r="AM460" s="130"/>
      <c r="AN460" s="131"/>
      <c r="AO460">
        <v>132</v>
      </c>
    </row>
    <row r="461" spans="1:43" ht="27.75" customHeight="1" x14ac:dyDescent="0.25">
      <c r="A461" s="10" t="s">
        <v>138</v>
      </c>
      <c r="B461" s="125"/>
      <c r="C461" s="14"/>
      <c r="D461" s="14"/>
      <c r="E461" s="109"/>
      <c r="F461" s="109"/>
      <c r="G461" s="109"/>
      <c r="H461" s="109"/>
      <c r="I461" s="109"/>
      <c r="J461" s="109"/>
      <c r="K461" s="109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09"/>
      <c r="Z461" s="109"/>
      <c r="AA461" s="109"/>
      <c r="AB461" s="109"/>
      <c r="AC461" s="109"/>
      <c r="AD461" s="109"/>
      <c r="AE461" s="109"/>
      <c r="AF461" s="109"/>
      <c r="AG461" s="109"/>
      <c r="AH461" s="109"/>
      <c r="AI461" s="109"/>
      <c r="AJ461" s="109"/>
      <c r="AK461" s="109"/>
      <c r="AL461" s="109"/>
      <c r="AM461" s="109"/>
      <c r="AN461" s="117"/>
    </row>
    <row r="462" spans="1:43" ht="27.75" customHeight="1" x14ac:dyDescent="0.25">
      <c r="A462" s="10" t="s">
        <v>148</v>
      </c>
      <c r="B462" s="125"/>
      <c r="C462" s="14"/>
      <c r="D462" s="14"/>
      <c r="E462" s="109"/>
      <c r="F462" s="109"/>
      <c r="G462" s="109"/>
      <c r="H462" s="109"/>
      <c r="I462" s="109"/>
      <c r="J462" s="109"/>
      <c r="K462" s="109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09"/>
      <c r="Z462" s="109"/>
      <c r="AA462" s="109"/>
      <c r="AB462" s="109"/>
      <c r="AC462" s="109"/>
      <c r="AD462" s="109"/>
      <c r="AE462" s="109"/>
      <c r="AF462" s="109"/>
      <c r="AG462" s="109"/>
      <c r="AH462" s="109"/>
      <c r="AI462" s="109"/>
      <c r="AJ462" s="109"/>
      <c r="AK462" s="109"/>
      <c r="AL462" s="109"/>
      <c r="AM462" s="109"/>
      <c r="AN462" s="117"/>
    </row>
    <row r="463" spans="1:43" ht="27.75" customHeight="1" x14ac:dyDescent="0.25">
      <c r="A463" s="10" t="s">
        <v>157</v>
      </c>
      <c r="B463" s="125"/>
      <c r="C463" s="14"/>
      <c r="D463" s="14"/>
      <c r="E463" s="109"/>
      <c r="F463" s="109"/>
      <c r="G463" s="109"/>
      <c r="H463" s="109"/>
      <c r="I463" s="109"/>
      <c r="J463" s="109"/>
      <c r="K463" s="109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09"/>
      <c r="Z463" s="109"/>
      <c r="AA463" s="109"/>
      <c r="AB463" s="109"/>
      <c r="AC463" s="109"/>
      <c r="AD463" s="109"/>
      <c r="AE463" s="109"/>
      <c r="AF463" s="109"/>
      <c r="AG463" s="109"/>
      <c r="AH463" s="109"/>
      <c r="AI463" s="109"/>
      <c r="AJ463" s="109"/>
      <c r="AK463" s="109"/>
      <c r="AL463" s="109"/>
      <c r="AM463" s="109"/>
      <c r="AN463" s="117"/>
    </row>
    <row r="464" spans="1:43" ht="27.75" customHeight="1" x14ac:dyDescent="0.25">
      <c r="A464" s="10" t="s">
        <v>166</v>
      </c>
      <c r="B464" s="125"/>
      <c r="C464" s="14"/>
      <c r="D464" s="14"/>
      <c r="E464" s="109"/>
      <c r="F464" s="109"/>
      <c r="G464" s="109"/>
      <c r="H464" s="109"/>
      <c r="I464" s="109"/>
      <c r="J464" s="109"/>
      <c r="K464" s="109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09"/>
      <c r="Z464" s="109"/>
      <c r="AA464" s="109"/>
      <c r="AB464" s="109"/>
      <c r="AC464" s="109"/>
      <c r="AD464" s="109"/>
      <c r="AE464" s="109"/>
      <c r="AF464" s="109"/>
      <c r="AG464" s="109"/>
      <c r="AH464" s="109"/>
      <c r="AI464" s="109"/>
      <c r="AJ464" s="109"/>
      <c r="AK464" s="109"/>
      <c r="AL464" s="109"/>
      <c r="AM464" s="109"/>
      <c r="AN464" s="117"/>
    </row>
    <row r="465" spans="1:40" ht="27.75" customHeight="1" x14ac:dyDescent="0.25">
      <c r="A465" s="10" t="s">
        <v>175</v>
      </c>
      <c r="B465" s="125"/>
      <c r="C465" s="14"/>
      <c r="D465" s="14"/>
      <c r="E465" s="109"/>
      <c r="F465" s="109"/>
      <c r="G465" s="109"/>
      <c r="H465" s="109"/>
      <c r="I465" s="109"/>
      <c r="J465" s="109"/>
      <c r="K465" s="109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09"/>
      <c r="Z465" s="109"/>
      <c r="AA465" s="109"/>
      <c r="AB465" s="109"/>
      <c r="AC465" s="109"/>
      <c r="AD465" s="109"/>
      <c r="AE465" s="109"/>
      <c r="AF465" s="109"/>
      <c r="AG465" s="109"/>
      <c r="AH465" s="109"/>
      <c r="AI465" s="109"/>
      <c r="AJ465" s="109"/>
      <c r="AK465" s="109"/>
      <c r="AL465" s="109"/>
      <c r="AM465" s="109"/>
      <c r="AN465" s="117"/>
    </row>
    <row r="466" spans="1:40" ht="27.75" customHeight="1" x14ac:dyDescent="0.25">
      <c r="A466" s="10" t="s">
        <v>184</v>
      </c>
      <c r="B466" s="125"/>
      <c r="C466" s="14"/>
      <c r="D466" s="14"/>
      <c r="E466" s="109"/>
      <c r="F466" s="109"/>
      <c r="G466" s="109"/>
      <c r="H466" s="109"/>
      <c r="I466" s="109"/>
      <c r="J466" s="109"/>
      <c r="K466" s="109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09"/>
      <c r="Z466" s="109"/>
      <c r="AA466" s="109"/>
      <c r="AB466" s="109"/>
      <c r="AC466" s="109"/>
      <c r="AD466" s="109"/>
      <c r="AE466" s="109"/>
      <c r="AF466" s="109"/>
      <c r="AG466" s="109"/>
      <c r="AH466" s="109"/>
      <c r="AI466" s="109"/>
      <c r="AJ466" s="109"/>
      <c r="AK466" s="109"/>
      <c r="AL466" s="109"/>
      <c r="AM466" s="109"/>
      <c r="AN466" s="117"/>
    </row>
    <row r="467" spans="1:40" ht="27.75" customHeight="1" x14ac:dyDescent="0.25">
      <c r="A467" s="10" t="s">
        <v>193</v>
      </c>
      <c r="B467" s="125"/>
      <c r="C467" s="14"/>
      <c r="D467" s="14"/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  <c r="Z467" s="109"/>
      <c r="AA467" s="109"/>
      <c r="AB467" s="109"/>
      <c r="AC467" s="109"/>
      <c r="AD467" s="109"/>
      <c r="AE467" s="109"/>
      <c r="AF467" s="109"/>
      <c r="AG467" s="109"/>
      <c r="AH467" s="109"/>
      <c r="AI467" s="109"/>
      <c r="AJ467" s="109"/>
      <c r="AK467" s="109"/>
      <c r="AL467" s="109"/>
      <c r="AM467" s="109"/>
      <c r="AN467" s="117"/>
    </row>
    <row r="468" spans="1:40" ht="27.75" customHeight="1" x14ac:dyDescent="0.25">
      <c r="A468" s="10" t="s">
        <v>200</v>
      </c>
      <c r="B468" s="125"/>
      <c r="C468" s="14"/>
      <c r="D468" s="14"/>
      <c r="E468" s="109"/>
      <c r="F468" s="109"/>
      <c r="G468" s="109"/>
      <c r="H468" s="109"/>
      <c r="I468" s="109"/>
      <c r="J468" s="109"/>
      <c r="K468" s="109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09"/>
      <c r="Z468" s="109"/>
      <c r="AA468" s="109"/>
      <c r="AB468" s="109"/>
      <c r="AC468" s="109"/>
      <c r="AD468" s="109"/>
      <c r="AE468" s="109"/>
      <c r="AF468" s="109"/>
      <c r="AG468" s="109"/>
      <c r="AH468" s="109"/>
      <c r="AI468" s="109"/>
      <c r="AJ468" s="109"/>
      <c r="AK468" s="109"/>
      <c r="AL468" s="109"/>
      <c r="AM468" s="109"/>
      <c r="AN468" s="117"/>
    </row>
    <row r="469" spans="1:40" ht="27.75" customHeight="1" x14ac:dyDescent="0.25">
      <c r="A469" s="10" t="s">
        <v>206</v>
      </c>
      <c r="B469" s="125"/>
      <c r="C469" s="14"/>
      <c r="D469" s="14"/>
      <c r="E469" s="109"/>
      <c r="F469" s="109"/>
      <c r="G469" s="109"/>
      <c r="H469" s="109"/>
      <c r="I469" s="109"/>
      <c r="J469" s="109"/>
      <c r="K469" s="109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09"/>
      <c r="Z469" s="109"/>
      <c r="AA469" s="109"/>
      <c r="AB469" s="109"/>
      <c r="AC469" s="109"/>
      <c r="AD469" s="109"/>
      <c r="AE469" s="109"/>
      <c r="AF469" s="109"/>
      <c r="AG469" s="109"/>
      <c r="AH469" s="109"/>
      <c r="AI469" s="109"/>
      <c r="AJ469" s="109"/>
      <c r="AK469" s="109"/>
      <c r="AL469" s="109"/>
      <c r="AM469" s="109"/>
      <c r="AN469" s="117"/>
    </row>
    <row r="470" spans="1:40" ht="27.75" customHeight="1" x14ac:dyDescent="0.25">
      <c r="A470" s="10" t="s">
        <v>212</v>
      </c>
      <c r="B470" s="125"/>
      <c r="C470" s="14"/>
      <c r="D470" s="14"/>
      <c r="E470" s="109"/>
      <c r="F470" s="109"/>
      <c r="G470" s="109"/>
      <c r="H470" s="109"/>
      <c r="I470" s="109"/>
      <c r="J470" s="109"/>
      <c r="K470" s="109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09"/>
      <c r="Z470" s="109"/>
      <c r="AA470" s="109"/>
      <c r="AB470" s="109"/>
      <c r="AC470" s="109"/>
      <c r="AD470" s="109"/>
      <c r="AE470" s="109"/>
      <c r="AF470" s="109"/>
      <c r="AG470" s="109"/>
      <c r="AH470" s="109"/>
      <c r="AI470" s="109"/>
      <c r="AJ470" s="109"/>
      <c r="AK470" s="109"/>
      <c r="AL470" s="109"/>
      <c r="AM470" s="109"/>
      <c r="AN470" s="117"/>
    </row>
    <row r="471" spans="1:40" ht="27.75" customHeight="1" x14ac:dyDescent="0.25">
      <c r="A471" s="10" t="s">
        <v>217</v>
      </c>
      <c r="B471" s="125"/>
      <c r="C471" s="14"/>
      <c r="D471" s="14"/>
      <c r="E471" s="109"/>
      <c r="F471" s="109"/>
      <c r="G471" s="109"/>
      <c r="H471" s="109"/>
      <c r="I471" s="109"/>
      <c r="J471" s="109"/>
      <c r="K471" s="109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09"/>
      <c r="Z471" s="109"/>
      <c r="AA471" s="109"/>
      <c r="AB471" s="109"/>
      <c r="AC471" s="109"/>
      <c r="AD471" s="109"/>
      <c r="AE471" s="109"/>
      <c r="AF471" s="109"/>
      <c r="AG471" s="109"/>
      <c r="AH471" s="109"/>
      <c r="AI471" s="109"/>
      <c r="AJ471" s="109"/>
      <c r="AK471" s="109"/>
      <c r="AL471" s="109"/>
      <c r="AM471" s="109"/>
      <c r="AN471" s="117"/>
    </row>
    <row r="472" spans="1:40" ht="27.75" customHeight="1" x14ac:dyDescent="0.25">
      <c r="A472" s="10" t="s">
        <v>221</v>
      </c>
      <c r="B472" s="125"/>
      <c r="C472" s="14"/>
      <c r="D472" s="14"/>
      <c r="E472" s="109"/>
      <c r="F472" s="109"/>
      <c r="G472" s="109"/>
      <c r="H472" s="109"/>
      <c r="I472" s="109"/>
      <c r="J472" s="109"/>
      <c r="K472" s="109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09"/>
      <c r="Z472" s="109"/>
      <c r="AA472" s="109"/>
      <c r="AB472" s="109"/>
      <c r="AC472" s="109"/>
      <c r="AD472" s="109"/>
      <c r="AE472" s="109"/>
      <c r="AF472" s="109"/>
      <c r="AG472" s="109"/>
      <c r="AH472" s="109"/>
      <c r="AI472" s="109"/>
      <c r="AJ472" s="109"/>
      <c r="AK472" s="109"/>
      <c r="AL472" s="109"/>
      <c r="AM472" s="109"/>
      <c r="AN472" s="117"/>
    </row>
    <row r="473" spans="1:40" ht="27.75" customHeight="1" x14ac:dyDescent="0.25">
      <c r="A473" s="10" t="s">
        <v>225</v>
      </c>
      <c r="B473" s="125"/>
      <c r="C473" s="14"/>
      <c r="D473" s="14"/>
      <c r="E473" s="109"/>
      <c r="F473" s="109"/>
      <c r="G473" s="109"/>
      <c r="H473" s="109"/>
      <c r="I473" s="109"/>
      <c r="J473" s="109"/>
      <c r="K473" s="109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09"/>
      <c r="Z473" s="109"/>
      <c r="AA473" s="109"/>
      <c r="AB473" s="109"/>
      <c r="AC473" s="109"/>
      <c r="AD473" s="109"/>
      <c r="AE473" s="109"/>
      <c r="AF473" s="109"/>
      <c r="AG473" s="109"/>
      <c r="AH473" s="109"/>
      <c r="AI473" s="109"/>
      <c r="AJ473" s="109"/>
      <c r="AK473" s="109"/>
      <c r="AL473" s="109"/>
      <c r="AM473" s="109"/>
      <c r="AN473" s="117"/>
    </row>
    <row r="474" spans="1:40" ht="27.75" customHeight="1" x14ac:dyDescent="0.25">
      <c r="A474" s="10" t="s">
        <v>228</v>
      </c>
      <c r="B474" s="125"/>
      <c r="C474" s="14"/>
      <c r="D474" s="14"/>
      <c r="E474" s="109"/>
      <c r="F474" s="109"/>
      <c r="G474" s="109"/>
      <c r="H474" s="109"/>
      <c r="I474" s="109"/>
      <c r="J474" s="109"/>
      <c r="K474" s="109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09"/>
      <c r="Z474" s="109"/>
      <c r="AA474" s="109"/>
      <c r="AB474" s="109"/>
      <c r="AC474" s="109"/>
      <c r="AD474" s="109"/>
      <c r="AE474" s="109"/>
      <c r="AF474" s="109"/>
      <c r="AG474" s="109"/>
      <c r="AH474" s="109"/>
      <c r="AI474" s="109"/>
      <c r="AJ474" s="109"/>
      <c r="AK474" s="109"/>
      <c r="AL474" s="109"/>
      <c r="AM474" s="109"/>
      <c r="AN474" s="117"/>
    </row>
    <row r="475" spans="1:40" ht="27.75" customHeight="1" x14ac:dyDescent="0.25">
      <c r="A475" s="10" t="s">
        <v>231</v>
      </c>
      <c r="B475" s="125"/>
      <c r="C475" s="14"/>
      <c r="D475" s="14"/>
      <c r="E475" s="109"/>
      <c r="F475" s="109"/>
      <c r="G475" s="109"/>
      <c r="H475" s="109"/>
      <c r="I475" s="109"/>
      <c r="J475" s="109"/>
      <c r="K475" s="109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09"/>
      <c r="Z475" s="109"/>
      <c r="AA475" s="109"/>
      <c r="AB475" s="109"/>
      <c r="AC475" s="109"/>
      <c r="AD475" s="109"/>
      <c r="AE475" s="109"/>
      <c r="AF475" s="109"/>
      <c r="AG475" s="109"/>
      <c r="AH475" s="109"/>
      <c r="AI475" s="109"/>
      <c r="AJ475" s="109"/>
      <c r="AK475" s="109"/>
      <c r="AL475" s="109"/>
      <c r="AM475" s="109"/>
      <c r="AN475" s="117"/>
    </row>
    <row r="476" spans="1:40" ht="27.75" customHeight="1" x14ac:dyDescent="0.25">
      <c r="A476" s="10" t="s">
        <v>233</v>
      </c>
      <c r="B476" s="125"/>
      <c r="C476" s="14"/>
      <c r="D476" s="14"/>
      <c r="E476" s="109"/>
      <c r="F476" s="109"/>
      <c r="G476" s="109"/>
      <c r="H476" s="109"/>
      <c r="I476" s="109"/>
      <c r="J476" s="109"/>
      <c r="K476" s="109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09"/>
      <c r="Z476" s="109"/>
      <c r="AA476" s="109"/>
      <c r="AB476" s="109"/>
      <c r="AC476" s="109"/>
      <c r="AD476" s="109"/>
      <c r="AE476" s="109"/>
      <c r="AF476" s="109"/>
      <c r="AG476" s="109"/>
      <c r="AH476" s="109"/>
      <c r="AI476" s="109"/>
      <c r="AJ476" s="109"/>
      <c r="AK476" s="109"/>
      <c r="AL476" s="109"/>
      <c r="AM476" s="109"/>
      <c r="AN476" s="117"/>
    </row>
    <row r="477" spans="1:40" ht="27.75" customHeight="1" x14ac:dyDescent="0.25">
      <c r="A477" s="10" t="s">
        <v>235</v>
      </c>
      <c r="B477" s="125"/>
      <c r="C477" s="14"/>
      <c r="D477" s="14"/>
      <c r="E477" s="109"/>
      <c r="F477" s="109"/>
      <c r="G477" s="109"/>
      <c r="H477" s="109"/>
      <c r="I477" s="109"/>
      <c r="J477" s="109"/>
      <c r="K477" s="109"/>
      <c r="L477" s="109"/>
      <c r="M477" s="109"/>
      <c r="N477" s="109"/>
      <c r="O477" s="109"/>
      <c r="P477" s="109"/>
      <c r="Q477" s="109"/>
      <c r="R477" s="109"/>
      <c r="S477" s="109"/>
      <c r="T477" s="109"/>
      <c r="U477" s="109"/>
      <c r="V477" s="109"/>
      <c r="W477" s="109"/>
      <c r="X477" s="109"/>
      <c r="Y477" s="109"/>
      <c r="Z477" s="109"/>
      <c r="AA477" s="109"/>
      <c r="AB477" s="109"/>
      <c r="AC477" s="109"/>
      <c r="AD477" s="109"/>
      <c r="AE477" s="109"/>
      <c r="AF477" s="109"/>
      <c r="AG477" s="109"/>
      <c r="AH477" s="109"/>
      <c r="AI477" s="109"/>
      <c r="AJ477" s="109"/>
      <c r="AK477" s="109"/>
      <c r="AL477" s="109"/>
      <c r="AM477" s="109"/>
      <c r="AN477" s="117"/>
    </row>
    <row r="478" spans="1:40" ht="27.75" customHeight="1" x14ac:dyDescent="0.25">
      <c r="A478" s="10" t="s">
        <v>236</v>
      </c>
      <c r="B478" s="125"/>
      <c r="C478" s="14"/>
      <c r="D478" s="14"/>
      <c r="E478" s="109"/>
      <c r="F478" s="109"/>
      <c r="G478" s="109"/>
      <c r="H478" s="109"/>
      <c r="I478" s="109"/>
      <c r="J478" s="109"/>
      <c r="K478" s="109"/>
      <c r="L478" s="109"/>
      <c r="M478" s="109"/>
      <c r="N478" s="109"/>
      <c r="O478" s="109"/>
      <c r="P478" s="109"/>
      <c r="Q478" s="109"/>
      <c r="R478" s="109"/>
      <c r="S478" s="109"/>
      <c r="T478" s="109"/>
      <c r="U478" s="109"/>
      <c r="V478" s="109"/>
      <c r="W478" s="109"/>
      <c r="X478" s="109"/>
      <c r="Y478" s="109"/>
      <c r="Z478" s="109"/>
      <c r="AA478" s="109"/>
      <c r="AB478" s="109"/>
      <c r="AC478" s="109"/>
      <c r="AD478" s="109"/>
      <c r="AE478" s="109"/>
      <c r="AF478" s="109"/>
      <c r="AG478" s="109"/>
      <c r="AH478" s="109"/>
      <c r="AI478" s="109"/>
      <c r="AJ478" s="109"/>
      <c r="AK478" s="109"/>
      <c r="AL478" s="109"/>
      <c r="AM478" s="109"/>
      <c r="AN478" s="117"/>
    </row>
    <row r="479" spans="1:40" ht="27.75" customHeight="1" x14ac:dyDescent="0.25">
      <c r="A479" s="10" t="s">
        <v>237</v>
      </c>
      <c r="B479" s="125"/>
      <c r="C479" s="14"/>
      <c r="D479" s="14"/>
      <c r="E479" s="109"/>
      <c r="F479" s="109"/>
      <c r="G479" s="109"/>
      <c r="H479" s="109"/>
      <c r="I479" s="109"/>
      <c r="J479" s="109"/>
      <c r="K479" s="109"/>
      <c r="L479" s="109"/>
      <c r="M479" s="109"/>
      <c r="N479" s="109"/>
      <c r="O479" s="109"/>
      <c r="P479" s="109"/>
      <c r="Q479" s="109"/>
      <c r="R479" s="109"/>
      <c r="S479" s="109"/>
      <c r="T479" s="109"/>
      <c r="U479" s="109"/>
      <c r="V479" s="109"/>
      <c r="W479" s="109"/>
      <c r="X479" s="109"/>
      <c r="Y479" s="109"/>
      <c r="Z479" s="109"/>
      <c r="AA479" s="109"/>
      <c r="AB479" s="109"/>
      <c r="AC479" s="109"/>
      <c r="AD479" s="109"/>
      <c r="AE479" s="109"/>
      <c r="AF479" s="109"/>
      <c r="AG479" s="109"/>
      <c r="AH479" s="109"/>
      <c r="AI479" s="109"/>
      <c r="AJ479" s="109"/>
      <c r="AK479" s="109"/>
      <c r="AL479" s="109"/>
      <c r="AM479" s="109"/>
      <c r="AN479" s="117"/>
    </row>
    <row r="480" spans="1:40" ht="27.75" customHeight="1" x14ac:dyDescent="0.25">
      <c r="A480" s="10" t="s">
        <v>238</v>
      </c>
      <c r="B480" s="125"/>
      <c r="C480" s="14"/>
      <c r="D480" s="14"/>
      <c r="E480" s="109"/>
      <c r="F480" s="109"/>
      <c r="G480" s="109"/>
      <c r="H480" s="109"/>
      <c r="I480" s="109"/>
      <c r="J480" s="109"/>
      <c r="K480" s="109"/>
      <c r="L480" s="109"/>
      <c r="M480" s="109"/>
      <c r="N480" s="109"/>
      <c r="O480" s="109"/>
      <c r="P480" s="109"/>
      <c r="Q480" s="109"/>
      <c r="R480" s="109"/>
      <c r="S480" s="109"/>
      <c r="T480" s="109"/>
      <c r="U480" s="109"/>
      <c r="V480" s="109"/>
      <c r="W480" s="109"/>
      <c r="X480" s="109"/>
      <c r="Y480" s="109"/>
      <c r="Z480" s="109"/>
      <c r="AA480" s="109"/>
      <c r="AB480" s="109"/>
      <c r="AC480" s="109"/>
      <c r="AD480" s="109"/>
      <c r="AE480" s="109"/>
      <c r="AF480" s="109"/>
      <c r="AG480" s="109"/>
      <c r="AH480" s="109"/>
      <c r="AI480" s="109"/>
      <c r="AJ480" s="109"/>
      <c r="AK480" s="109"/>
      <c r="AL480" s="109"/>
      <c r="AM480" s="109"/>
      <c r="AN480" s="117"/>
    </row>
    <row r="481" spans="1:40" ht="27.75" customHeight="1" x14ac:dyDescent="0.25">
      <c r="A481" s="10" t="s">
        <v>239</v>
      </c>
      <c r="B481" s="125"/>
      <c r="C481" s="14"/>
      <c r="D481" s="14"/>
      <c r="E481" s="109"/>
      <c r="F481" s="109"/>
      <c r="G481" s="109"/>
      <c r="H481" s="109"/>
      <c r="I481" s="109"/>
      <c r="J481" s="109"/>
      <c r="K481" s="109"/>
      <c r="L481" s="109"/>
      <c r="M481" s="109"/>
      <c r="N481" s="109"/>
      <c r="O481" s="109"/>
      <c r="P481" s="109"/>
      <c r="Q481" s="109"/>
      <c r="R481" s="109"/>
      <c r="S481" s="109"/>
      <c r="T481" s="109"/>
      <c r="U481" s="109"/>
      <c r="V481" s="109"/>
      <c r="W481" s="109"/>
      <c r="X481" s="109"/>
      <c r="Y481" s="109"/>
      <c r="Z481" s="109"/>
      <c r="AA481" s="109"/>
      <c r="AB481" s="109"/>
      <c r="AC481" s="109"/>
      <c r="AD481" s="109"/>
      <c r="AE481" s="109"/>
      <c r="AF481" s="109"/>
      <c r="AG481" s="109"/>
      <c r="AH481" s="109"/>
      <c r="AI481" s="109"/>
      <c r="AJ481" s="109"/>
      <c r="AK481" s="109"/>
      <c r="AL481" s="109"/>
      <c r="AM481" s="109"/>
      <c r="AN481" s="117"/>
    </row>
    <row r="482" spans="1:40" ht="27.75" customHeight="1" x14ac:dyDescent="0.25">
      <c r="A482" s="10" t="s">
        <v>240</v>
      </c>
      <c r="B482" s="125"/>
      <c r="C482" s="14"/>
      <c r="D482" s="14"/>
      <c r="E482" s="109"/>
      <c r="F482" s="109"/>
      <c r="G482" s="109"/>
      <c r="H482" s="109"/>
      <c r="I482" s="109"/>
      <c r="J482" s="109"/>
      <c r="K482" s="109"/>
      <c r="L482" s="109"/>
      <c r="M482" s="109"/>
      <c r="N482" s="109"/>
      <c r="O482" s="109"/>
      <c r="P482" s="109"/>
      <c r="Q482" s="109"/>
      <c r="R482" s="109"/>
      <c r="S482" s="109"/>
      <c r="T482" s="109"/>
      <c r="U482" s="109"/>
      <c r="V482" s="109"/>
      <c r="W482" s="109"/>
      <c r="X482" s="109"/>
      <c r="Y482" s="109"/>
      <c r="Z482" s="109"/>
      <c r="AA482" s="109"/>
      <c r="AB482" s="109"/>
      <c r="AC482" s="109"/>
      <c r="AD482" s="109"/>
      <c r="AE482" s="109"/>
      <c r="AF482" s="109"/>
      <c r="AG482" s="109"/>
      <c r="AH482" s="109"/>
      <c r="AI482" s="109"/>
      <c r="AJ482" s="109"/>
      <c r="AK482" s="109"/>
      <c r="AL482" s="109"/>
      <c r="AM482" s="109"/>
      <c r="AN482" s="117"/>
    </row>
    <row r="483" spans="1:40" ht="27.75" customHeight="1" x14ac:dyDescent="0.25">
      <c r="A483" s="10" t="s">
        <v>241</v>
      </c>
      <c r="B483" s="125"/>
      <c r="C483" s="14"/>
      <c r="D483" s="14"/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  <c r="Z483" s="109"/>
      <c r="AA483" s="109"/>
      <c r="AB483" s="109"/>
      <c r="AC483" s="109"/>
      <c r="AD483" s="109"/>
      <c r="AE483" s="109"/>
      <c r="AF483" s="109"/>
      <c r="AG483" s="109"/>
      <c r="AH483" s="109"/>
      <c r="AI483" s="109"/>
      <c r="AJ483" s="109"/>
      <c r="AK483" s="109"/>
      <c r="AL483" s="109"/>
      <c r="AM483" s="109"/>
      <c r="AN483" s="117"/>
    </row>
    <row r="484" spans="1:40" ht="27.75" customHeight="1" x14ac:dyDescent="0.25">
      <c r="A484" s="10" t="s">
        <v>242</v>
      </c>
      <c r="B484" s="125"/>
      <c r="C484" s="14"/>
      <c r="D484" s="14"/>
      <c r="E484" s="109"/>
      <c r="F484" s="109"/>
      <c r="G484" s="109"/>
      <c r="H484" s="109"/>
      <c r="I484" s="109"/>
      <c r="J484" s="109"/>
      <c r="K484" s="109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  <c r="Z484" s="109"/>
      <c r="AA484" s="109"/>
      <c r="AB484" s="109"/>
      <c r="AC484" s="109"/>
      <c r="AD484" s="109"/>
      <c r="AE484" s="109"/>
      <c r="AF484" s="109"/>
      <c r="AG484" s="109"/>
      <c r="AH484" s="109"/>
      <c r="AI484" s="109"/>
      <c r="AJ484" s="109"/>
      <c r="AK484" s="109"/>
      <c r="AL484" s="109"/>
      <c r="AM484" s="109"/>
      <c r="AN484" s="117"/>
    </row>
    <row r="485" spans="1:40" ht="27.75" customHeight="1" x14ac:dyDescent="0.25">
      <c r="A485" s="10" t="s">
        <v>243</v>
      </c>
      <c r="B485" s="125"/>
      <c r="C485" s="14"/>
      <c r="D485" s="14"/>
      <c r="E485" s="109"/>
      <c r="F485" s="109"/>
      <c r="G485" s="109"/>
      <c r="H485" s="109"/>
      <c r="I485" s="109"/>
      <c r="J485" s="109"/>
      <c r="K485" s="109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  <c r="Z485" s="109"/>
      <c r="AA485" s="109"/>
      <c r="AB485" s="109"/>
      <c r="AC485" s="109"/>
      <c r="AD485" s="109"/>
      <c r="AE485" s="109"/>
      <c r="AF485" s="109"/>
      <c r="AG485" s="109"/>
      <c r="AH485" s="109"/>
      <c r="AI485" s="109"/>
      <c r="AJ485" s="109"/>
      <c r="AK485" s="109"/>
      <c r="AL485" s="109"/>
      <c r="AM485" s="109"/>
      <c r="AN485" s="117"/>
    </row>
    <row r="486" spans="1:40" ht="27.75" customHeight="1" x14ac:dyDescent="0.25">
      <c r="A486" s="10" t="s">
        <v>244</v>
      </c>
      <c r="B486" s="125"/>
      <c r="C486" s="14"/>
      <c r="D486" s="14"/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  <c r="Z486" s="109"/>
      <c r="AA486" s="109"/>
      <c r="AB486" s="109"/>
      <c r="AC486" s="109"/>
      <c r="AD486" s="109"/>
      <c r="AE486" s="109"/>
      <c r="AF486" s="109"/>
      <c r="AG486" s="109"/>
      <c r="AH486" s="109"/>
      <c r="AI486" s="109"/>
      <c r="AJ486" s="109"/>
      <c r="AK486" s="109"/>
      <c r="AL486" s="109"/>
      <c r="AM486" s="109"/>
      <c r="AN486" s="117"/>
    </row>
    <row r="487" spans="1:40" ht="27.75" customHeight="1" x14ac:dyDescent="0.25">
      <c r="A487" s="10" t="s">
        <v>245</v>
      </c>
      <c r="B487" s="125"/>
      <c r="C487" s="14"/>
      <c r="D487" s="14"/>
      <c r="E487" s="109"/>
      <c r="F487" s="109"/>
      <c r="G487" s="109"/>
      <c r="H487" s="109"/>
      <c r="I487" s="109"/>
      <c r="J487" s="109"/>
      <c r="K487" s="109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  <c r="Z487" s="109"/>
      <c r="AA487" s="109"/>
      <c r="AB487" s="109"/>
      <c r="AC487" s="109"/>
      <c r="AD487" s="109"/>
      <c r="AE487" s="109"/>
      <c r="AF487" s="109"/>
      <c r="AG487" s="109"/>
      <c r="AH487" s="109"/>
      <c r="AI487" s="109"/>
      <c r="AJ487" s="109"/>
      <c r="AK487" s="109"/>
      <c r="AL487" s="109"/>
      <c r="AM487" s="109"/>
      <c r="AN487" s="117"/>
    </row>
    <row r="488" spans="1:40" ht="27.75" customHeight="1" x14ac:dyDescent="0.25">
      <c r="A488" s="10" t="s">
        <v>246</v>
      </c>
      <c r="B488" s="125"/>
      <c r="C488" s="14"/>
      <c r="D488" s="14"/>
      <c r="E488" s="109"/>
      <c r="F488" s="109"/>
      <c r="G488" s="109"/>
      <c r="H488" s="109"/>
      <c r="I488" s="109"/>
      <c r="J488" s="109"/>
      <c r="K488" s="109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  <c r="Z488" s="109"/>
      <c r="AA488" s="109"/>
      <c r="AB488" s="109"/>
      <c r="AC488" s="109"/>
      <c r="AD488" s="109"/>
      <c r="AE488" s="109"/>
      <c r="AF488" s="109"/>
      <c r="AG488" s="109"/>
      <c r="AH488" s="109"/>
      <c r="AI488" s="109"/>
      <c r="AJ488" s="109"/>
      <c r="AK488" s="109"/>
      <c r="AL488" s="109"/>
      <c r="AM488" s="109"/>
      <c r="AN488" s="117"/>
    </row>
    <row r="489" spans="1:40" ht="27.75" customHeight="1" x14ac:dyDescent="0.25">
      <c r="A489" s="10" t="s">
        <v>247</v>
      </c>
      <c r="B489" s="125"/>
      <c r="C489" s="14"/>
      <c r="D489" s="14"/>
      <c r="E489" s="109"/>
      <c r="F489" s="109"/>
      <c r="G489" s="109"/>
      <c r="H489" s="109"/>
      <c r="I489" s="109"/>
      <c r="J489" s="109"/>
      <c r="K489" s="109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  <c r="Z489" s="109"/>
      <c r="AA489" s="109"/>
      <c r="AB489" s="109"/>
      <c r="AC489" s="109"/>
      <c r="AD489" s="109"/>
      <c r="AE489" s="109"/>
      <c r="AF489" s="109"/>
      <c r="AG489" s="109"/>
      <c r="AH489" s="109"/>
      <c r="AI489" s="109"/>
      <c r="AJ489" s="109"/>
      <c r="AK489" s="109"/>
      <c r="AL489" s="109"/>
      <c r="AM489" s="109"/>
      <c r="AN489" s="117"/>
    </row>
    <row r="490" spans="1:40" ht="27.75" customHeight="1" x14ac:dyDescent="0.25">
      <c r="A490" s="10" t="s">
        <v>248</v>
      </c>
      <c r="B490" s="125"/>
      <c r="C490" s="14"/>
      <c r="D490" s="14"/>
      <c r="E490" s="109"/>
      <c r="F490" s="109"/>
      <c r="G490" s="109"/>
      <c r="H490" s="109"/>
      <c r="I490" s="109"/>
      <c r="J490" s="109"/>
      <c r="K490" s="109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  <c r="Z490" s="109"/>
      <c r="AA490" s="109"/>
      <c r="AB490" s="109"/>
      <c r="AC490" s="109"/>
      <c r="AD490" s="109"/>
      <c r="AE490" s="109"/>
      <c r="AF490" s="109"/>
      <c r="AG490" s="109"/>
      <c r="AH490" s="109"/>
      <c r="AI490" s="109"/>
      <c r="AJ490" s="109"/>
      <c r="AK490" s="109"/>
      <c r="AL490" s="109"/>
      <c r="AM490" s="109"/>
      <c r="AN490" s="117"/>
    </row>
    <row r="491" spans="1:40" ht="27.75" customHeight="1" x14ac:dyDescent="0.25">
      <c r="A491" s="10" t="s">
        <v>249</v>
      </c>
      <c r="B491" s="125"/>
      <c r="C491" s="14"/>
      <c r="D491" s="14"/>
      <c r="E491" s="109"/>
      <c r="F491" s="109"/>
      <c r="G491" s="109"/>
      <c r="H491" s="109"/>
      <c r="I491" s="109"/>
      <c r="J491" s="109"/>
      <c r="K491" s="109"/>
      <c r="L491" s="109"/>
      <c r="M491" s="109"/>
      <c r="N491" s="109"/>
      <c r="O491" s="109"/>
      <c r="P491" s="109"/>
      <c r="Q491" s="109"/>
      <c r="R491" s="109"/>
      <c r="S491" s="109"/>
      <c r="T491" s="109"/>
      <c r="U491" s="109"/>
      <c r="V491" s="109"/>
      <c r="W491" s="109"/>
      <c r="X491" s="109"/>
      <c r="Y491" s="109"/>
      <c r="Z491" s="109"/>
      <c r="AA491" s="109"/>
      <c r="AB491" s="109"/>
      <c r="AC491" s="109"/>
      <c r="AD491" s="109"/>
      <c r="AE491" s="109"/>
      <c r="AF491" s="109"/>
      <c r="AG491" s="109"/>
      <c r="AH491" s="109"/>
      <c r="AI491" s="109"/>
      <c r="AJ491" s="109"/>
      <c r="AK491" s="109"/>
      <c r="AL491" s="109"/>
      <c r="AM491" s="109"/>
      <c r="AN491" s="117"/>
    </row>
    <row r="492" spans="1:40" ht="27.75" customHeight="1" x14ac:dyDescent="0.25">
      <c r="A492" s="10" t="s">
        <v>250</v>
      </c>
      <c r="B492" s="125"/>
      <c r="C492" s="14"/>
      <c r="D492" s="14"/>
      <c r="E492" s="109"/>
      <c r="F492" s="109"/>
      <c r="G492" s="109"/>
      <c r="H492" s="109"/>
      <c r="I492" s="109"/>
      <c r="J492" s="109"/>
      <c r="K492" s="109"/>
      <c r="L492" s="109"/>
      <c r="M492" s="109"/>
      <c r="N492" s="109"/>
      <c r="O492" s="109"/>
      <c r="P492" s="109"/>
      <c r="Q492" s="109"/>
      <c r="R492" s="109"/>
      <c r="S492" s="109"/>
      <c r="T492" s="109"/>
      <c r="U492" s="109"/>
      <c r="V492" s="109"/>
      <c r="W492" s="109"/>
      <c r="X492" s="109"/>
      <c r="Y492" s="109"/>
      <c r="Z492" s="109"/>
      <c r="AA492" s="109"/>
      <c r="AB492" s="109"/>
      <c r="AC492" s="109"/>
      <c r="AD492" s="109"/>
      <c r="AE492" s="109"/>
      <c r="AF492" s="109"/>
      <c r="AG492" s="109"/>
      <c r="AH492" s="109"/>
      <c r="AI492" s="109"/>
      <c r="AJ492" s="109"/>
      <c r="AK492" s="109"/>
      <c r="AL492" s="109"/>
      <c r="AM492" s="109"/>
      <c r="AN492" s="117"/>
    </row>
    <row r="493" spans="1:40" ht="27.75" customHeight="1" x14ac:dyDescent="0.25">
      <c r="A493" s="10" t="s">
        <v>251</v>
      </c>
      <c r="B493" s="125"/>
      <c r="C493" s="14"/>
      <c r="D493" s="14"/>
      <c r="E493" s="109"/>
      <c r="F493" s="109"/>
      <c r="G493" s="109"/>
      <c r="H493" s="109"/>
      <c r="I493" s="109"/>
      <c r="J493" s="109"/>
      <c r="K493" s="109"/>
      <c r="L493" s="109"/>
      <c r="M493" s="109"/>
      <c r="N493" s="109"/>
      <c r="O493" s="109"/>
      <c r="P493" s="109"/>
      <c r="Q493" s="109"/>
      <c r="R493" s="109"/>
      <c r="S493" s="109"/>
      <c r="T493" s="109"/>
      <c r="U493" s="109"/>
      <c r="V493" s="109"/>
      <c r="W493" s="109"/>
      <c r="X493" s="109"/>
      <c r="Y493" s="109"/>
      <c r="Z493" s="109"/>
      <c r="AA493" s="109"/>
      <c r="AB493" s="109"/>
      <c r="AC493" s="109"/>
      <c r="AD493" s="109"/>
      <c r="AE493" s="109"/>
      <c r="AF493" s="109"/>
      <c r="AG493" s="109"/>
      <c r="AH493" s="109"/>
      <c r="AI493" s="109"/>
      <c r="AJ493" s="109"/>
      <c r="AK493" s="109"/>
      <c r="AL493" s="109"/>
      <c r="AM493" s="109"/>
      <c r="AN493" s="117"/>
    </row>
    <row r="494" spans="1:40" ht="27.75" customHeight="1" x14ac:dyDescent="0.25">
      <c r="A494" s="10" t="s">
        <v>252</v>
      </c>
      <c r="B494" s="125"/>
      <c r="C494" s="14"/>
      <c r="D494" s="14"/>
      <c r="E494" s="109"/>
      <c r="F494" s="109"/>
      <c r="G494" s="109"/>
      <c r="H494" s="109"/>
      <c r="I494" s="109"/>
      <c r="J494" s="109"/>
      <c r="K494" s="109"/>
      <c r="L494" s="109"/>
      <c r="M494" s="109"/>
      <c r="N494" s="109"/>
      <c r="O494" s="109"/>
      <c r="P494" s="109"/>
      <c r="Q494" s="109"/>
      <c r="R494" s="109"/>
      <c r="S494" s="109"/>
      <c r="T494" s="109"/>
      <c r="U494" s="109"/>
      <c r="V494" s="109"/>
      <c r="W494" s="109"/>
      <c r="X494" s="109"/>
      <c r="Y494" s="109"/>
      <c r="Z494" s="109"/>
      <c r="AA494" s="109"/>
      <c r="AB494" s="109"/>
      <c r="AC494" s="109"/>
      <c r="AD494" s="109"/>
      <c r="AE494" s="109"/>
      <c r="AF494" s="109"/>
      <c r="AG494" s="109"/>
      <c r="AH494" s="109"/>
      <c r="AI494" s="109"/>
      <c r="AJ494" s="109"/>
      <c r="AK494" s="109"/>
      <c r="AL494" s="109"/>
      <c r="AM494" s="109"/>
      <c r="AN494" s="117"/>
    </row>
    <row r="495" spans="1:40" ht="27.75" customHeight="1" x14ac:dyDescent="0.25">
      <c r="A495" s="10" t="s">
        <v>253</v>
      </c>
      <c r="B495" s="125"/>
      <c r="C495" s="14"/>
      <c r="D495" s="14"/>
      <c r="E495" s="109"/>
      <c r="F495" s="109"/>
      <c r="G495" s="109"/>
      <c r="H495" s="109"/>
      <c r="I495" s="109"/>
      <c r="J495" s="109"/>
      <c r="K495" s="109"/>
      <c r="L495" s="109"/>
      <c r="M495" s="109"/>
      <c r="N495" s="109"/>
      <c r="O495" s="109"/>
      <c r="P495" s="109"/>
      <c r="Q495" s="109"/>
      <c r="R495" s="109"/>
      <c r="S495" s="109"/>
      <c r="T495" s="109"/>
      <c r="U495" s="109"/>
      <c r="V495" s="109"/>
      <c r="W495" s="109"/>
      <c r="X495" s="109"/>
      <c r="Y495" s="109"/>
      <c r="Z495" s="109"/>
      <c r="AA495" s="109"/>
      <c r="AB495" s="109"/>
      <c r="AC495" s="109"/>
      <c r="AD495" s="109"/>
      <c r="AE495" s="109"/>
      <c r="AF495" s="109"/>
      <c r="AG495" s="109"/>
      <c r="AH495" s="109"/>
      <c r="AI495" s="109"/>
      <c r="AJ495" s="109"/>
      <c r="AK495" s="109"/>
      <c r="AL495" s="109"/>
      <c r="AM495" s="109"/>
      <c r="AN495" s="117"/>
    </row>
    <row r="496" spans="1:40" ht="27.75" customHeight="1" x14ac:dyDescent="0.25">
      <c r="A496" s="10" t="s">
        <v>254</v>
      </c>
      <c r="B496" s="125"/>
      <c r="C496" s="14"/>
      <c r="D496" s="14"/>
      <c r="E496" s="109"/>
      <c r="F496" s="109"/>
      <c r="G496" s="109"/>
      <c r="H496" s="109"/>
      <c r="I496" s="109"/>
      <c r="J496" s="109"/>
      <c r="K496" s="109"/>
      <c r="L496" s="109"/>
      <c r="M496" s="109"/>
      <c r="N496" s="109"/>
      <c r="O496" s="109"/>
      <c r="P496" s="109"/>
      <c r="Q496" s="109"/>
      <c r="R496" s="109"/>
      <c r="S496" s="109"/>
      <c r="T496" s="109"/>
      <c r="U496" s="109"/>
      <c r="V496" s="109"/>
      <c r="W496" s="109"/>
      <c r="X496" s="109"/>
      <c r="Y496" s="109"/>
      <c r="Z496" s="109"/>
      <c r="AA496" s="109"/>
      <c r="AB496" s="109"/>
      <c r="AC496" s="109"/>
      <c r="AD496" s="109"/>
      <c r="AE496" s="109"/>
      <c r="AF496" s="109"/>
      <c r="AG496" s="109"/>
      <c r="AH496" s="109"/>
      <c r="AI496" s="109"/>
      <c r="AJ496" s="109"/>
      <c r="AK496" s="109"/>
      <c r="AL496" s="109"/>
      <c r="AM496" s="109"/>
      <c r="AN496" s="117"/>
    </row>
    <row r="497" spans="1:43" ht="27.75" customHeight="1" thickBot="1" x14ac:dyDescent="0.3">
      <c r="A497" s="11" t="s">
        <v>255</v>
      </c>
      <c r="B497" s="127"/>
      <c r="C497" s="119"/>
      <c r="D497" s="119"/>
      <c r="E497" s="120"/>
      <c r="F497" s="120"/>
      <c r="G497" s="120"/>
      <c r="H497" s="120"/>
      <c r="I497" s="120"/>
      <c r="J497" s="120"/>
      <c r="K497" s="120"/>
      <c r="L497" s="120"/>
      <c r="M497" s="120"/>
      <c r="N497" s="120"/>
      <c r="O497" s="120"/>
      <c r="P497" s="120"/>
      <c r="Q497" s="120"/>
      <c r="R497" s="120"/>
      <c r="S497" s="120"/>
      <c r="T497" s="120"/>
      <c r="U497" s="120"/>
      <c r="V497" s="120"/>
      <c r="W497" s="120"/>
      <c r="X497" s="120"/>
      <c r="Y497" s="120"/>
      <c r="Z497" s="120"/>
      <c r="AA497" s="120"/>
      <c r="AB497" s="120"/>
      <c r="AC497" s="120"/>
      <c r="AD497" s="120"/>
      <c r="AE497" s="120"/>
      <c r="AF497" s="120"/>
      <c r="AG497" s="120"/>
      <c r="AH497" s="120"/>
      <c r="AI497" s="120"/>
      <c r="AJ497" s="120"/>
      <c r="AK497" s="120"/>
      <c r="AL497" s="120"/>
      <c r="AM497" s="120"/>
      <c r="AN497" s="121"/>
    </row>
    <row r="499" spans="1:43" ht="13.5" thickBot="1" x14ac:dyDescent="0.25"/>
    <row r="500" spans="1:43" ht="51" customHeight="1" thickBot="1" x14ac:dyDescent="0.25">
      <c r="A500" s="99" t="s">
        <v>392</v>
      </c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0"/>
      <c r="M500" s="100"/>
      <c r="N500" s="100"/>
      <c r="O500" s="100"/>
      <c r="P500" s="100"/>
      <c r="Q500" s="100"/>
      <c r="R500" s="100"/>
      <c r="S500" s="100"/>
      <c r="T500" s="100"/>
      <c r="U500" s="100"/>
      <c r="V500" s="100"/>
      <c r="W500" s="100"/>
      <c r="X500" s="100"/>
      <c r="Y500" s="100"/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  <c r="AN500" s="100"/>
      <c r="AO500" s="3"/>
      <c r="AP500" s="4"/>
    </row>
    <row r="501" spans="1:43" ht="52.5" customHeight="1" thickBot="1" x14ac:dyDescent="0.25">
      <c r="A501" s="8" t="s">
        <v>0</v>
      </c>
      <c r="B501" s="97" t="s">
        <v>13</v>
      </c>
      <c r="C501" s="97" t="s">
        <v>14</v>
      </c>
      <c r="D501" s="97" t="s">
        <v>27</v>
      </c>
      <c r="E501" s="97" t="s">
        <v>28</v>
      </c>
      <c r="F501" s="97" t="s">
        <v>29</v>
      </c>
      <c r="G501" s="97" t="s">
        <v>30</v>
      </c>
      <c r="H501" s="97" t="s">
        <v>31</v>
      </c>
      <c r="I501" s="97" t="s">
        <v>32</v>
      </c>
      <c r="J501" s="97" t="s">
        <v>33</v>
      </c>
      <c r="K501" s="97" t="s">
        <v>34</v>
      </c>
      <c r="L501" s="97" t="s">
        <v>35</v>
      </c>
      <c r="M501" s="97" t="s">
        <v>36</v>
      </c>
      <c r="N501" s="97" t="s">
        <v>37</v>
      </c>
      <c r="O501" s="97" t="s">
        <v>38</v>
      </c>
      <c r="P501" s="97" t="s">
        <v>39</v>
      </c>
      <c r="Q501" s="97" t="s">
        <v>40</v>
      </c>
      <c r="R501" s="97" t="s">
        <v>41</v>
      </c>
      <c r="S501" s="97" t="s">
        <v>42</v>
      </c>
      <c r="T501" s="97" t="s">
        <v>43</v>
      </c>
      <c r="U501" s="97" t="s">
        <v>44</v>
      </c>
      <c r="V501" s="97" t="s">
        <v>45</v>
      </c>
      <c r="W501" s="97" t="s">
        <v>46</v>
      </c>
      <c r="X501" s="97" t="s">
        <v>47</v>
      </c>
      <c r="Y501" s="97" t="s">
        <v>48</v>
      </c>
      <c r="Z501" s="97" t="s">
        <v>49</v>
      </c>
      <c r="AA501" s="97" t="s">
        <v>50</v>
      </c>
      <c r="AB501" s="97" t="s">
        <v>51</v>
      </c>
      <c r="AC501" s="97" t="s">
        <v>52</v>
      </c>
      <c r="AD501" s="97" t="s">
        <v>53</v>
      </c>
      <c r="AE501" s="97" t="s">
        <v>54</v>
      </c>
      <c r="AF501" s="97" t="s">
        <v>55</v>
      </c>
      <c r="AG501" s="97" t="s">
        <v>56</v>
      </c>
      <c r="AH501" s="97" t="s">
        <v>57</v>
      </c>
      <c r="AI501" s="97" t="s">
        <v>58</v>
      </c>
      <c r="AJ501" s="97" t="s">
        <v>59</v>
      </c>
      <c r="AK501" s="97" t="s">
        <v>60</v>
      </c>
      <c r="AL501" s="97" t="s">
        <v>61</v>
      </c>
      <c r="AM501" s="97" t="s">
        <v>62</v>
      </c>
      <c r="AN501" s="97" t="s">
        <v>63</v>
      </c>
      <c r="AQ501" s="1"/>
    </row>
    <row r="502" spans="1:43" ht="51.75" customHeight="1" thickBot="1" x14ac:dyDescent="0.25">
      <c r="A502" s="8" t="s">
        <v>1</v>
      </c>
      <c r="B502" s="98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  <c r="AA502" s="98"/>
      <c r="AB502" s="98"/>
      <c r="AC502" s="98"/>
      <c r="AD502" s="98"/>
      <c r="AE502" s="98"/>
      <c r="AF502" s="98"/>
      <c r="AG502" s="98"/>
      <c r="AH502" s="98"/>
      <c r="AI502" s="98"/>
      <c r="AJ502" s="98"/>
      <c r="AK502" s="98"/>
      <c r="AL502" s="98"/>
      <c r="AM502" s="98"/>
      <c r="AN502" s="98"/>
      <c r="AQ502" s="1"/>
    </row>
    <row r="503" spans="1:43" ht="27.75" customHeight="1" x14ac:dyDescent="0.25">
      <c r="A503" s="132" t="s">
        <v>102</v>
      </c>
      <c r="B503" s="124"/>
      <c r="C503" s="111"/>
      <c r="D503" s="111"/>
      <c r="E503" s="112"/>
      <c r="F503" s="112"/>
      <c r="G503" s="112"/>
      <c r="H503" s="112"/>
      <c r="I503" s="112"/>
      <c r="J503" s="112"/>
      <c r="K503" s="112"/>
      <c r="L503" s="112"/>
      <c r="M503" s="112"/>
      <c r="N503" s="112"/>
      <c r="O503" s="112"/>
      <c r="P503" s="112"/>
      <c r="Q503" s="112"/>
      <c r="R503" s="112"/>
      <c r="S503" s="112"/>
      <c r="T503" s="112"/>
      <c r="U503" s="112"/>
      <c r="V503" s="112"/>
      <c r="W503" s="112"/>
      <c r="X503" s="112"/>
      <c r="Y503" s="112"/>
      <c r="Z503" s="112"/>
      <c r="AA503" s="112"/>
      <c r="AB503" s="112"/>
      <c r="AC503" s="112"/>
      <c r="AD503" s="112"/>
      <c r="AE503" s="112"/>
      <c r="AF503" s="112"/>
      <c r="AG503" s="112"/>
      <c r="AH503" s="112"/>
      <c r="AI503" s="112"/>
      <c r="AJ503" s="112"/>
      <c r="AK503" s="112"/>
      <c r="AL503" s="112"/>
      <c r="AM503" s="112"/>
      <c r="AN503" s="113"/>
    </row>
    <row r="504" spans="1:43" ht="27.75" customHeight="1" x14ac:dyDescent="0.25">
      <c r="A504" s="10" t="s">
        <v>115</v>
      </c>
      <c r="B504" s="125"/>
      <c r="C504" s="14"/>
      <c r="D504" s="14"/>
      <c r="E504" s="109"/>
      <c r="F504" s="109"/>
      <c r="G504" s="109"/>
      <c r="H504" s="109"/>
      <c r="I504" s="109"/>
      <c r="J504" s="109"/>
      <c r="K504" s="109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9"/>
      <c r="Y504" s="109"/>
      <c r="Z504" s="109"/>
      <c r="AA504" s="109"/>
      <c r="AB504" s="109"/>
      <c r="AC504" s="109"/>
      <c r="AD504" s="109"/>
      <c r="AE504" s="109"/>
      <c r="AF504" s="109"/>
      <c r="AG504" s="109"/>
      <c r="AH504" s="109"/>
      <c r="AI504" s="109"/>
      <c r="AJ504" s="109"/>
      <c r="AK504" s="109"/>
      <c r="AL504" s="109"/>
      <c r="AM504" s="109"/>
      <c r="AN504" s="117"/>
    </row>
    <row r="505" spans="1:43" ht="27.75" customHeight="1" x14ac:dyDescent="0.25">
      <c r="A505" s="10" t="s">
        <v>127</v>
      </c>
      <c r="B505" s="126"/>
      <c r="C505" s="2"/>
      <c r="D505" s="2"/>
      <c r="E505" s="130"/>
      <c r="F505" s="130"/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  <c r="AA505" s="130"/>
      <c r="AB505" s="130"/>
      <c r="AC505" s="130"/>
      <c r="AD505" s="130"/>
      <c r="AE505" s="130"/>
      <c r="AF505" s="130"/>
      <c r="AG505" s="130"/>
      <c r="AH505" s="130"/>
      <c r="AI505" s="130"/>
      <c r="AJ505" s="130"/>
      <c r="AK505" s="130"/>
      <c r="AL505" s="130"/>
      <c r="AM505" s="130"/>
      <c r="AN505" s="131"/>
      <c r="AO505">
        <v>132</v>
      </c>
    </row>
    <row r="506" spans="1:43" ht="27.75" customHeight="1" x14ac:dyDescent="0.25">
      <c r="A506" s="10" t="s">
        <v>138</v>
      </c>
      <c r="B506" s="125"/>
      <c r="C506" s="14"/>
      <c r="D506" s="14"/>
      <c r="E506" s="109"/>
      <c r="F506" s="109"/>
      <c r="G506" s="109"/>
      <c r="H506" s="109"/>
      <c r="I506" s="109"/>
      <c r="J506" s="109"/>
      <c r="K506" s="109"/>
      <c r="L506" s="109"/>
      <c r="M506" s="109"/>
      <c r="N506" s="109"/>
      <c r="O506" s="109"/>
      <c r="P506" s="109"/>
      <c r="Q506" s="109"/>
      <c r="R506" s="109"/>
      <c r="S506" s="109"/>
      <c r="T506" s="109"/>
      <c r="U506" s="109"/>
      <c r="V506" s="109"/>
      <c r="W506" s="109"/>
      <c r="X506" s="109"/>
      <c r="Y506" s="109"/>
      <c r="Z506" s="109"/>
      <c r="AA506" s="109"/>
      <c r="AB506" s="109"/>
      <c r="AC506" s="109"/>
      <c r="AD506" s="109"/>
      <c r="AE506" s="109"/>
      <c r="AF506" s="109"/>
      <c r="AG506" s="109"/>
      <c r="AH506" s="109"/>
      <c r="AI506" s="109"/>
      <c r="AJ506" s="109"/>
      <c r="AK506" s="109"/>
      <c r="AL506" s="109"/>
      <c r="AM506" s="109"/>
      <c r="AN506" s="117"/>
    </row>
    <row r="507" spans="1:43" ht="27.75" customHeight="1" x14ac:dyDescent="0.25">
      <c r="A507" s="10" t="s">
        <v>148</v>
      </c>
      <c r="B507" s="125"/>
      <c r="C507" s="14"/>
      <c r="D507" s="14"/>
      <c r="E507" s="109"/>
      <c r="F507" s="109"/>
      <c r="G507" s="109"/>
      <c r="H507" s="109"/>
      <c r="I507" s="109"/>
      <c r="J507" s="109"/>
      <c r="K507" s="109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9"/>
      <c r="Y507" s="109"/>
      <c r="Z507" s="109"/>
      <c r="AA507" s="109"/>
      <c r="AB507" s="109"/>
      <c r="AC507" s="109"/>
      <c r="AD507" s="109"/>
      <c r="AE507" s="109"/>
      <c r="AF507" s="109"/>
      <c r="AG507" s="109"/>
      <c r="AH507" s="109"/>
      <c r="AI507" s="109"/>
      <c r="AJ507" s="109"/>
      <c r="AK507" s="109"/>
      <c r="AL507" s="109"/>
      <c r="AM507" s="109"/>
      <c r="AN507" s="117"/>
    </row>
    <row r="508" spans="1:43" ht="27.75" customHeight="1" x14ac:dyDescent="0.25">
      <c r="A508" s="10" t="s">
        <v>157</v>
      </c>
      <c r="B508" s="125"/>
      <c r="C508" s="14"/>
      <c r="D508" s="14"/>
      <c r="E508" s="109"/>
      <c r="F508" s="109"/>
      <c r="G508" s="109"/>
      <c r="H508" s="109"/>
      <c r="I508" s="109"/>
      <c r="J508" s="109"/>
      <c r="K508" s="109"/>
      <c r="L508" s="109"/>
      <c r="M508" s="109"/>
      <c r="N508" s="109"/>
      <c r="O508" s="109"/>
      <c r="P508" s="109"/>
      <c r="Q508" s="109"/>
      <c r="R508" s="109"/>
      <c r="S508" s="109"/>
      <c r="T508" s="109"/>
      <c r="U508" s="109"/>
      <c r="V508" s="109"/>
      <c r="W508" s="109"/>
      <c r="X508" s="109"/>
      <c r="Y508" s="109"/>
      <c r="Z508" s="109"/>
      <c r="AA508" s="109"/>
      <c r="AB508" s="109"/>
      <c r="AC508" s="109"/>
      <c r="AD508" s="109"/>
      <c r="AE508" s="109"/>
      <c r="AF508" s="109"/>
      <c r="AG508" s="109"/>
      <c r="AH508" s="109"/>
      <c r="AI508" s="109"/>
      <c r="AJ508" s="109"/>
      <c r="AK508" s="109"/>
      <c r="AL508" s="109"/>
      <c r="AM508" s="109"/>
      <c r="AN508" s="117"/>
    </row>
    <row r="509" spans="1:43" ht="27.75" customHeight="1" x14ac:dyDescent="0.25">
      <c r="A509" s="10" t="s">
        <v>166</v>
      </c>
      <c r="B509" s="125"/>
      <c r="C509" s="14"/>
      <c r="D509" s="14"/>
      <c r="E509" s="109"/>
      <c r="F509" s="109"/>
      <c r="G509" s="109"/>
      <c r="H509" s="109"/>
      <c r="I509" s="109"/>
      <c r="J509" s="109"/>
      <c r="K509" s="109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9"/>
      <c r="Y509" s="109"/>
      <c r="Z509" s="109"/>
      <c r="AA509" s="109"/>
      <c r="AB509" s="109"/>
      <c r="AC509" s="109"/>
      <c r="AD509" s="109"/>
      <c r="AE509" s="109"/>
      <c r="AF509" s="109"/>
      <c r="AG509" s="109"/>
      <c r="AH509" s="109"/>
      <c r="AI509" s="109"/>
      <c r="AJ509" s="109"/>
      <c r="AK509" s="109"/>
      <c r="AL509" s="109"/>
      <c r="AM509" s="109"/>
      <c r="AN509" s="117"/>
    </row>
    <row r="510" spans="1:43" ht="27.75" customHeight="1" x14ac:dyDescent="0.25">
      <c r="A510" s="10" t="s">
        <v>175</v>
      </c>
      <c r="B510" s="125"/>
      <c r="C510" s="14"/>
      <c r="D510" s="14"/>
      <c r="E510" s="109"/>
      <c r="F510" s="109"/>
      <c r="G510" s="109"/>
      <c r="H510" s="109"/>
      <c r="I510" s="109"/>
      <c r="J510" s="109"/>
      <c r="K510" s="109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9"/>
      <c r="Y510" s="109"/>
      <c r="Z510" s="109"/>
      <c r="AA510" s="109"/>
      <c r="AB510" s="109"/>
      <c r="AC510" s="109"/>
      <c r="AD510" s="109"/>
      <c r="AE510" s="109"/>
      <c r="AF510" s="109"/>
      <c r="AG510" s="109"/>
      <c r="AH510" s="109"/>
      <c r="AI510" s="109"/>
      <c r="AJ510" s="109"/>
      <c r="AK510" s="109"/>
      <c r="AL510" s="109"/>
      <c r="AM510" s="109"/>
      <c r="AN510" s="117"/>
    </row>
    <row r="511" spans="1:43" ht="27.75" customHeight="1" x14ac:dyDescent="0.25">
      <c r="A511" s="10" t="s">
        <v>184</v>
      </c>
      <c r="B511" s="125"/>
      <c r="C511" s="14"/>
      <c r="D511" s="14"/>
      <c r="E511" s="109"/>
      <c r="F511" s="109"/>
      <c r="G511" s="109"/>
      <c r="H511" s="109"/>
      <c r="I511" s="109"/>
      <c r="J511" s="109"/>
      <c r="K511" s="109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9"/>
      <c r="Y511" s="109"/>
      <c r="Z511" s="109"/>
      <c r="AA511" s="109"/>
      <c r="AB511" s="109"/>
      <c r="AC511" s="109"/>
      <c r="AD511" s="109"/>
      <c r="AE511" s="109"/>
      <c r="AF511" s="109"/>
      <c r="AG511" s="109"/>
      <c r="AH511" s="109"/>
      <c r="AI511" s="109"/>
      <c r="AJ511" s="109"/>
      <c r="AK511" s="109"/>
      <c r="AL511" s="109"/>
      <c r="AM511" s="109"/>
      <c r="AN511" s="117"/>
    </row>
    <row r="512" spans="1:43" ht="27.75" customHeight="1" x14ac:dyDescent="0.25">
      <c r="A512" s="10" t="s">
        <v>193</v>
      </c>
      <c r="B512" s="125"/>
      <c r="C512" s="14"/>
      <c r="D512" s="14"/>
      <c r="E512" s="109"/>
      <c r="F512" s="109"/>
      <c r="G512" s="109"/>
      <c r="H512" s="109"/>
      <c r="I512" s="109"/>
      <c r="J512" s="109"/>
      <c r="K512" s="109"/>
      <c r="L512" s="109"/>
      <c r="M512" s="109"/>
      <c r="N512" s="109"/>
      <c r="O512" s="109"/>
      <c r="P512" s="109"/>
      <c r="Q512" s="109"/>
      <c r="R512" s="109"/>
      <c r="S512" s="109"/>
      <c r="T512" s="109"/>
      <c r="U512" s="109"/>
      <c r="V512" s="109"/>
      <c r="W512" s="109"/>
      <c r="X512" s="109"/>
      <c r="Y512" s="109"/>
      <c r="Z512" s="109"/>
      <c r="AA512" s="109"/>
      <c r="AB512" s="109"/>
      <c r="AC512" s="109"/>
      <c r="AD512" s="109"/>
      <c r="AE512" s="109"/>
      <c r="AF512" s="109"/>
      <c r="AG512" s="109"/>
      <c r="AH512" s="109"/>
      <c r="AI512" s="109"/>
      <c r="AJ512" s="109"/>
      <c r="AK512" s="109"/>
      <c r="AL512" s="109"/>
      <c r="AM512" s="109"/>
      <c r="AN512" s="117"/>
    </row>
    <row r="513" spans="1:40" ht="27.75" customHeight="1" x14ac:dyDescent="0.25">
      <c r="A513" s="10" t="s">
        <v>200</v>
      </c>
      <c r="B513" s="125"/>
      <c r="C513" s="14"/>
      <c r="D513" s="14"/>
      <c r="E513" s="109"/>
      <c r="F513" s="109"/>
      <c r="G513" s="109"/>
      <c r="H513" s="109"/>
      <c r="I513" s="109"/>
      <c r="J513" s="109"/>
      <c r="K513" s="109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  <c r="Z513" s="109"/>
      <c r="AA513" s="109"/>
      <c r="AB513" s="109"/>
      <c r="AC513" s="109"/>
      <c r="AD513" s="109"/>
      <c r="AE513" s="109"/>
      <c r="AF513" s="109"/>
      <c r="AG513" s="109"/>
      <c r="AH513" s="109"/>
      <c r="AI513" s="109"/>
      <c r="AJ513" s="109"/>
      <c r="AK513" s="109"/>
      <c r="AL513" s="109"/>
      <c r="AM513" s="109"/>
      <c r="AN513" s="117"/>
    </row>
    <row r="514" spans="1:40" ht="27.75" customHeight="1" x14ac:dyDescent="0.25">
      <c r="A514" s="10" t="s">
        <v>206</v>
      </c>
      <c r="B514" s="125"/>
      <c r="C514" s="14"/>
      <c r="D514" s="14"/>
      <c r="E514" s="109"/>
      <c r="F514" s="109"/>
      <c r="G514" s="109"/>
      <c r="H514" s="109"/>
      <c r="I514" s="109"/>
      <c r="J514" s="109"/>
      <c r="K514" s="109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  <c r="Z514" s="109"/>
      <c r="AA514" s="109"/>
      <c r="AB514" s="109"/>
      <c r="AC514" s="109"/>
      <c r="AD514" s="109"/>
      <c r="AE514" s="109"/>
      <c r="AF514" s="109"/>
      <c r="AG514" s="109"/>
      <c r="AH514" s="109"/>
      <c r="AI514" s="109"/>
      <c r="AJ514" s="109"/>
      <c r="AK514" s="109"/>
      <c r="AL514" s="109"/>
      <c r="AM514" s="109"/>
      <c r="AN514" s="117"/>
    </row>
    <row r="515" spans="1:40" ht="27.75" customHeight="1" x14ac:dyDescent="0.25">
      <c r="A515" s="10" t="s">
        <v>212</v>
      </c>
      <c r="B515" s="125"/>
      <c r="C515" s="14"/>
      <c r="D515" s="14"/>
      <c r="E515" s="109"/>
      <c r="F515" s="109"/>
      <c r="G515" s="109"/>
      <c r="H515" s="109"/>
      <c r="I515" s="109"/>
      <c r="J515" s="109"/>
      <c r="K515" s="109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  <c r="Z515" s="109"/>
      <c r="AA515" s="109"/>
      <c r="AB515" s="109"/>
      <c r="AC515" s="109"/>
      <c r="AD515" s="109"/>
      <c r="AE515" s="109"/>
      <c r="AF515" s="109"/>
      <c r="AG515" s="109"/>
      <c r="AH515" s="109"/>
      <c r="AI515" s="109"/>
      <c r="AJ515" s="109"/>
      <c r="AK515" s="109"/>
      <c r="AL515" s="109"/>
      <c r="AM515" s="109"/>
      <c r="AN515" s="117"/>
    </row>
    <row r="516" spans="1:40" ht="27.75" customHeight="1" x14ac:dyDescent="0.25">
      <c r="A516" s="10" t="s">
        <v>217</v>
      </c>
      <c r="B516" s="125"/>
      <c r="C516" s="14"/>
      <c r="D516" s="14"/>
      <c r="E516" s="109"/>
      <c r="F516" s="109"/>
      <c r="G516" s="109"/>
      <c r="H516" s="109"/>
      <c r="I516" s="109"/>
      <c r="J516" s="109"/>
      <c r="K516" s="109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  <c r="Z516" s="109"/>
      <c r="AA516" s="109"/>
      <c r="AB516" s="109"/>
      <c r="AC516" s="109"/>
      <c r="AD516" s="109"/>
      <c r="AE516" s="109"/>
      <c r="AF516" s="109"/>
      <c r="AG516" s="109"/>
      <c r="AH516" s="109"/>
      <c r="AI516" s="109"/>
      <c r="AJ516" s="109"/>
      <c r="AK516" s="109"/>
      <c r="AL516" s="109"/>
      <c r="AM516" s="109"/>
      <c r="AN516" s="117"/>
    </row>
    <row r="517" spans="1:40" ht="27.75" customHeight="1" x14ac:dyDescent="0.25">
      <c r="A517" s="10" t="s">
        <v>221</v>
      </c>
      <c r="B517" s="125"/>
      <c r="C517" s="14"/>
      <c r="D517" s="14"/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  <c r="Z517" s="109"/>
      <c r="AA517" s="109"/>
      <c r="AB517" s="109"/>
      <c r="AC517" s="109"/>
      <c r="AD517" s="109"/>
      <c r="AE517" s="109"/>
      <c r="AF517" s="109"/>
      <c r="AG517" s="109"/>
      <c r="AH517" s="109"/>
      <c r="AI517" s="109"/>
      <c r="AJ517" s="109"/>
      <c r="AK517" s="109"/>
      <c r="AL517" s="109"/>
      <c r="AM517" s="109"/>
      <c r="AN517" s="117"/>
    </row>
    <row r="518" spans="1:40" ht="27.75" customHeight="1" x14ac:dyDescent="0.25">
      <c r="A518" s="10" t="s">
        <v>225</v>
      </c>
      <c r="B518" s="125"/>
      <c r="C518" s="14"/>
      <c r="D518" s="14"/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  <c r="Z518" s="109"/>
      <c r="AA518" s="109"/>
      <c r="AB518" s="109"/>
      <c r="AC518" s="109"/>
      <c r="AD518" s="109"/>
      <c r="AE518" s="109"/>
      <c r="AF518" s="109"/>
      <c r="AG518" s="109"/>
      <c r="AH518" s="109"/>
      <c r="AI518" s="109"/>
      <c r="AJ518" s="109"/>
      <c r="AK518" s="109"/>
      <c r="AL518" s="109"/>
      <c r="AM518" s="109"/>
      <c r="AN518" s="117"/>
    </row>
    <row r="519" spans="1:40" ht="27.75" customHeight="1" x14ac:dyDescent="0.25">
      <c r="A519" s="10" t="s">
        <v>228</v>
      </c>
      <c r="B519" s="125"/>
      <c r="C519" s="14"/>
      <c r="D519" s="14"/>
      <c r="E519" s="109"/>
      <c r="F519" s="109"/>
      <c r="G519" s="109"/>
      <c r="H519" s="109"/>
      <c r="I519" s="109"/>
      <c r="J519" s="109"/>
      <c r="K519" s="109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  <c r="Z519" s="109"/>
      <c r="AA519" s="109"/>
      <c r="AB519" s="109"/>
      <c r="AC519" s="109"/>
      <c r="AD519" s="109"/>
      <c r="AE519" s="109"/>
      <c r="AF519" s="109"/>
      <c r="AG519" s="109"/>
      <c r="AH519" s="109"/>
      <c r="AI519" s="109"/>
      <c r="AJ519" s="109"/>
      <c r="AK519" s="109"/>
      <c r="AL519" s="109"/>
      <c r="AM519" s="109"/>
      <c r="AN519" s="117"/>
    </row>
    <row r="520" spans="1:40" ht="27.75" customHeight="1" x14ac:dyDescent="0.25">
      <c r="A520" s="10" t="s">
        <v>231</v>
      </c>
      <c r="B520" s="125"/>
      <c r="C520" s="14"/>
      <c r="D520" s="14"/>
      <c r="E520" s="109"/>
      <c r="F520" s="109"/>
      <c r="G520" s="109"/>
      <c r="H520" s="109"/>
      <c r="I520" s="109"/>
      <c r="J520" s="109"/>
      <c r="K520" s="109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  <c r="Z520" s="109"/>
      <c r="AA520" s="109"/>
      <c r="AB520" s="109"/>
      <c r="AC520" s="109"/>
      <c r="AD520" s="109"/>
      <c r="AE520" s="109"/>
      <c r="AF520" s="109"/>
      <c r="AG520" s="109"/>
      <c r="AH520" s="109"/>
      <c r="AI520" s="109"/>
      <c r="AJ520" s="109"/>
      <c r="AK520" s="109"/>
      <c r="AL520" s="109"/>
      <c r="AM520" s="109"/>
      <c r="AN520" s="117"/>
    </row>
    <row r="521" spans="1:40" ht="27.75" customHeight="1" x14ac:dyDescent="0.25">
      <c r="A521" s="10" t="s">
        <v>233</v>
      </c>
      <c r="B521" s="125"/>
      <c r="C521" s="14"/>
      <c r="D521" s="14"/>
      <c r="E521" s="109"/>
      <c r="F521" s="109"/>
      <c r="G521" s="109"/>
      <c r="H521" s="109"/>
      <c r="I521" s="109"/>
      <c r="J521" s="109"/>
      <c r="K521" s="109"/>
      <c r="L521" s="109"/>
      <c r="M521" s="109"/>
      <c r="N521" s="109"/>
      <c r="O521" s="109"/>
      <c r="P521" s="109"/>
      <c r="Q521" s="109"/>
      <c r="R521" s="109"/>
      <c r="S521" s="109"/>
      <c r="T521" s="109"/>
      <c r="U521" s="109"/>
      <c r="V521" s="109"/>
      <c r="W521" s="109"/>
      <c r="X521" s="109"/>
      <c r="Y521" s="109"/>
      <c r="Z521" s="109"/>
      <c r="AA521" s="109"/>
      <c r="AB521" s="109"/>
      <c r="AC521" s="109"/>
      <c r="AD521" s="109"/>
      <c r="AE521" s="109"/>
      <c r="AF521" s="109"/>
      <c r="AG521" s="109"/>
      <c r="AH521" s="109"/>
      <c r="AI521" s="109"/>
      <c r="AJ521" s="109"/>
      <c r="AK521" s="109"/>
      <c r="AL521" s="109"/>
      <c r="AM521" s="109"/>
      <c r="AN521" s="117"/>
    </row>
    <row r="522" spans="1:40" ht="27.75" customHeight="1" x14ac:dyDescent="0.25">
      <c r="A522" s="10" t="s">
        <v>235</v>
      </c>
      <c r="B522" s="125"/>
      <c r="C522" s="14"/>
      <c r="D522" s="14"/>
      <c r="E522" s="109"/>
      <c r="F522" s="109"/>
      <c r="G522" s="109"/>
      <c r="H522" s="109"/>
      <c r="I522" s="109"/>
      <c r="J522" s="109"/>
      <c r="K522" s="109"/>
      <c r="L522" s="109"/>
      <c r="M522" s="109"/>
      <c r="N522" s="109"/>
      <c r="O522" s="109"/>
      <c r="P522" s="109"/>
      <c r="Q522" s="109"/>
      <c r="R522" s="109"/>
      <c r="S522" s="109"/>
      <c r="T522" s="109"/>
      <c r="U522" s="109"/>
      <c r="V522" s="109"/>
      <c r="W522" s="109"/>
      <c r="X522" s="109"/>
      <c r="Y522" s="109"/>
      <c r="Z522" s="109"/>
      <c r="AA522" s="109"/>
      <c r="AB522" s="109"/>
      <c r="AC522" s="109"/>
      <c r="AD522" s="109"/>
      <c r="AE522" s="109"/>
      <c r="AF522" s="109"/>
      <c r="AG522" s="109"/>
      <c r="AH522" s="109"/>
      <c r="AI522" s="109"/>
      <c r="AJ522" s="109"/>
      <c r="AK522" s="109"/>
      <c r="AL522" s="109"/>
      <c r="AM522" s="109"/>
      <c r="AN522" s="117"/>
    </row>
    <row r="523" spans="1:40" ht="27.75" customHeight="1" x14ac:dyDescent="0.25">
      <c r="A523" s="10" t="s">
        <v>236</v>
      </c>
      <c r="B523" s="125"/>
      <c r="C523" s="14"/>
      <c r="D523" s="14"/>
      <c r="E523" s="109"/>
      <c r="F523" s="109"/>
      <c r="G523" s="109"/>
      <c r="H523" s="109"/>
      <c r="I523" s="109"/>
      <c r="J523" s="109"/>
      <c r="K523" s="109"/>
      <c r="L523" s="109"/>
      <c r="M523" s="109"/>
      <c r="N523" s="109"/>
      <c r="O523" s="109"/>
      <c r="P523" s="109"/>
      <c r="Q523" s="109"/>
      <c r="R523" s="109"/>
      <c r="S523" s="109"/>
      <c r="T523" s="109"/>
      <c r="U523" s="109"/>
      <c r="V523" s="109"/>
      <c r="W523" s="109"/>
      <c r="X523" s="109"/>
      <c r="Y523" s="109"/>
      <c r="Z523" s="109"/>
      <c r="AA523" s="109"/>
      <c r="AB523" s="109"/>
      <c r="AC523" s="109"/>
      <c r="AD523" s="109"/>
      <c r="AE523" s="109"/>
      <c r="AF523" s="109"/>
      <c r="AG523" s="109"/>
      <c r="AH523" s="109"/>
      <c r="AI523" s="109"/>
      <c r="AJ523" s="109"/>
      <c r="AK523" s="109"/>
      <c r="AL523" s="109"/>
      <c r="AM523" s="109"/>
      <c r="AN523" s="117"/>
    </row>
    <row r="524" spans="1:40" ht="27.75" customHeight="1" x14ac:dyDescent="0.25">
      <c r="A524" s="10" t="s">
        <v>237</v>
      </c>
      <c r="B524" s="125"/>
      <c r="C524" s="14"/>
      <c r="D524" s="14"/>
      <c r="E524" s="109"/>
      <c r="F524" s="109"/>
      <c r="G524" s="109"/>
      <c r="H524" s="109"/>
      <c r="I524" s="109"/>
      <c r="J524" s="109"/>
      <c r="K524" s="109"/>
      <c r="L524" s="109"/>
      <c r="M524" s="109"/>
      <c r="N524" s="109"/>
      <c r="O524" s="109"/>
      <c r="P524" s="109"/>
      <c r="Q524" s="109"/>
      <c r="R524" s="109"/>
      <c r="S524" s="109"/>
      <c r="T524" s="109"/>
      <c r="U524" s="109"/>
      <c r="V524" s="109"/>
      <c r="W524" s="109"/>
      <c r="X524" s="109"/>
      <c r="Y524" s="109"/>
      <c r="Z524" s="109"/>
      <c r="AA524" s="109"/>
      <c r="AB524" s="109"/>
      <c r="AC524" s="109"/>
      <c r="AD524" s="109"/>
      <c r="AE524" s="109"/>
      <c r="AF524" s="109"/>
      <c r="AG524" s="109"/>
      <c r="AH524" s="109"/>
      <c r="AI524" s="109"/>
      <c r="AJ524" s="109"/>
      <c r="AK524" s="109"/>
      <c r="AL524" s="109"/>
      <c r="AM524" s="109"/>
      <c r="AN524" s="117"/>
    </row>
    <row r="525" spans="1:40" ht="27.75" customHeight="1" x14ac:dyDescent="0.25">
      <c r="A525" s="10" t="s">
        <v>238</v>
      </c>
      <c r="B525" s="125"/>
      <c r="C525" s="14"/>
      <c r="D525" s="14"/>
      <c r="E525" s="109"/>
      <c r="F525" s="109"/>
      <c r="G525" s="109"/>
      <c r="H525" s="109"/>
      <c r="I525" s="109"/>
      <c r="J525" s="109"/>
      <c r="K525" s="109"/>
      <c r="L525" s="109"/>
      <c r="M525" s="109"/>
      <c r="N525" s="109"/>
      <c r="O525" s="109"/>
      <c r="P525" s="109"/>
      <c r="Q525" s="109"/>
      <c r="R525" s="109"/>
      <c r="S525" s="109"/>
      <c r="T525" s="109"/>
      <c r="U525" s="109"/>
      <c r="V525" s="109"/>
      <c r="W525" s="109"/>
      <c r="X525" s="109"/>
      <c r="Y525" s="109"/>
      <c r="Z525" s="109"/>
      <c r="AA525" s="109"/>
      <c r="AB525" s="109"/>
      <c r="AC525" s="109"/>
      <c r="AD525" s="109"/>
      <c r="AE525" s="109"/>
      <c r="AF525" s="109"/>
      <c r="AG525" s="109"/>
      <c r="AH525" s="109"/>
      <c r="AI525" s="109"/>
      <c r="AJ525" s="109"/>
      <c r="AK525" s="109"/>
      <c r="AL525" s="109"/>
      <c r="AM525" s="109"/>
      <c r="AN525" s="117"/>
    </row>
    <row r="526" spans="1:40" ht="27.75" customHeight="1" x14ac:dyDescent="0.25">
      <c r="A526" s="10" t="s">
        <v>239</v>
      </c>
      <c r="B526" s="125"/>
      <c r="C526" s="14"/>
      <c r="D526" s="14"/>
      <c r="E526" s="109"/>
      <c r="F526" s="109"/>
      <c r="G526" s="109"/>
      <c r="H526" s="109"/>
      <c r="I526" s="109"/>
      <c r="J526" s="109"/>
      <c r="K526" s="109"/>
      <c r="L526" s="109"/>
      <c r="M526" s="109"/>
      <c r="N526" s="109"/>
      <c r="O526" s="109"/>
      <c r="P526" s="109"/>
      <c r="Q526" s="109"/>
      <c r="R526" s="109"/>
      <c r="S526" s="109"/>
      <c r="T526" s="109"/>
      <c r="U526" s="109"/>
      <c r="V526" s="109"/>
      <c r="W526" s="109"/>
      <c r="X526" s="109"/>
      <c r="Y526" s="109"/>
      <c r="Z526" s="109"/>
      <c r="AA526" s="109"/>
      <c r="AB526" s="109"/>
      <c r="AC526" s="109"/>
      <c r="AD526" s="109"/>
      <c r="AE526" s="109"/>
      <c r="AF526" s="109"/>
      <c r="AG526" s="109"/>
      <c r="AH526" s="109"/>
      <c r="AI526" s="109"/>
      <c r="AJ526" s="109"/>
      <c r="AK526" s="109"/>
      <c r="AL526" s="109"/>
      <c r="AM526" s="109"/>
      <c r="AN526" s="117"/>
    </row>
    <row r="527" spans="1:40" ht="27.75" customHeight="1" x14ac:dyDescent="0.25">
      <c r="A527" s="10" t="s">
        <v>240</v>
      </c>
      <c r="B527" s="125"/>
      <c r="C527" s="14"/>
      <c r="D527" s="14"/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  <c r="Z527" s="109"/>
      <c r="AA527" s="109"/>
      <c r="AB527" s="109"/>
      <c r="AC527" s="109"/>
      <c r="AD527" s="109"/>
      <c r="AE527" s="109"/>
      <c r="AF527" s="109"/>
      <c r="AG527" s="109"/>
      <c r="AH527" s="109"/>
      <c r="AI527" s="109"/>
      <c r="AJ527" s="109"/>
      <c r="AK527" s="109"/>
      <c r="AL527" s="109"/>
      <c r="AM527" s="109"/>
      <c r="AN527" s="117"/>
    </row>
    <row r="528" spans="1:40" ht="27.75" customHeight="1" x14ac:dyDescent="0.25">
      <c r="A528" s="10" t="s">
        <v>241</v>
      </c>
      <c r="B528" s="125"/>
      <c r="C528" s="14"/>
      <c r="D528" s="14"/>
      <c r="E528" s="109"/>
      <c r="F528" s="109"/>
      <c r="G528" s="109"/>
      <c r="H528" s="109"/>
      <c r="I528" s="109"/>
      <c r="J528" s="109"/>
      <c r="K528" s="109"/>
      <c r="L528" s="109"/>
      <c r="M528" s="109"/>
      <c r="N528" s="109"/>
      <c r="O528" s="109"/>
      <c r="P528" s="109"/>
      <c r="Q528" s="109"/>
      <c r="R528" s="109"/>
      <c r="S528" s="109"/>
      <c r="T528" s="109"/>
      <c r="U528" s="109"/>
      <c r="V528" s="109"/>
      <c r="W528" s="109"/>
      <c r="X528" s="109"/>
      <c r="Y528" s="109"/>
      <c r="Z528" s="109"/>
      <c r="AA528" s="109"/>
      <c r="AB528" s="109"/>
      <c r="AC528" s="109"/>
      <c r="AD528" s="109"/>
      <c r="AE528" s="109"/>
      <c r="AF528" s="109"/>
      <c r="AG528" s="109"/>
      <c r="AH528" s="109"/>
      <c r="AI528" s="109"/>
      <c r="AJ528" s="109"/>
      <c r="AK528" s="109"/>
      <c r="AL528" s="109"/>
      <c r="AM528" s="109"/>
      <c r="AN528" s="117"/>
    </row>
    <row r="529" spans="1:40" ht="27.75" customHeight="1" x14ac:dyDescent="0.25">
      <c r="A529" s="10" t="s">
        <v>242</v>
      </c>
      <c r="B529" s="125"/>
      <c r="C529" s="14"/>
      <c r="D529" s="14"/>
      <c r="E529" s="109"/>
      <c r="F529" s="109"/>
      <c r="G529" s="109"/>
      <c r="H529" s="109"/>
      <c r="I529" s="109"/>
      <c r="J529" s="109"/>
      <c r="K529" s="109"/>
      <c r="L529" s="109"/>
      <c r="M529" s="109"/>
      <c r="N529" s="109"/>
      <c r="O529" s="109"/>
      <c r="P529" s="109"/>
      <c r="Q529" s="109"/>
      <c r="R529" s="109"/>
      <c r="S529" s="109"/>
      <c r="T529" s="109"/>
      <c r="U529" s="109"/>
      <c r="V529" s="109"/>
      <c r="W529" s="109"/>
      <c r="X529" s="109"/>
      <c r="Y529" s="109"/>
      <c r="Z529" s="109"/>
      <c r="AA529" s="109"/>
      <c r="AB529" s="109"/>
      <c r="AC529" s="109"/>
      <c r="AD529" s="109"/>
      <c r="AE529" s="109"/>
      <c r="AF529" s="109"/>
      <c r="AG529" s="109"/>
      <c r="AH529" s="109"/>
      <c r="AI529" s="109"/>
      <c r="AJ529" s="109"/>
      <c r="AK529" s="109"/>
      <c r="AL529" s="109"/>
      <c r="AM529" s="109"/>
      <c r="AN529" s="117"/>
    </row>
    <row r="530" spans="1:40" ht="27.75" customHeight="1" x14ac:dyDescent="0.25">
      <c r="A530" s="10" t="s">
        <v>243</v>
      </c>
      <c r="B530" s="125"/>
      <c r="C530" s="14"/>
      <c r="D530" s="14"/>
      <c r="E530" s="109"/>
      <c r="F530" s="109"/>
      <c r="G530" s="109"/>
      <c r="H530" s="109"/>
      <c r="I530" s="109"/>
      <c r="J530" s="109"/>
      <c r="K530" s="109"/>
      <c r="L530" s="109"/>
      <c r="M530" s="109"/>
      <c r="N530" s="109"/>
      <c r="O530" s="109"/>
      <c r="P530" s="109"/>
      <c r="Q530" s="109"/>
      <c r="R530" s="109"/>
      <c r="S530" s="109"/>
      <c r="T530" s="109"/>
      <c r="U530" s="109"/>
      <c r="V530" s="109"/>
      <c r="W530" s="109"/>
      <c r="X530" s="109"/>
      <c r="Y530" s="109"/>
      <c r="Z530" s="109"/>
      <c r="AA530" s="109"/>
      <c r="AB530" s="109"/>
      <c r="AC530" s="109"/>
      <c r="AD530" s="109"/>
      <c r="AE530" s="109"/>
      <c r="AF530" s="109"/>
      <c r="AG530" s="109"/>
      <c r="AH530" s="109"/>
      <c r="AI530" s="109"/>
      <c r="AJ530" s="109"/>
      <c r="AK530" s="109"/>
      <c r="AL530" s="109"/>
      <c r="AM530" s="109"/>
      <c r="AN530" s="117"/>
    </row>
    <row r="531" spans="1:40" ht="27.75" customHeight="1" x14ac:dyDescent="0.25">
      <c r="A531" s="10" t="s">
        <v>244</v>
      </c>
      <c r="B531" s="125"/>
      <c r="C531" s="14"/>
      <c r="D531" s="14"/>
      <c r="E531" s="109"/>
      <c r="F531" s="109"/>
      <c r="G531" s="109"/>
      <c r="H531" s="109"/>
      <c r="I531" s="109"/>
      <c r="J531" s="109"/>
      <c r="K531" s="109"/>
      <c r="L531" s="109"/>
      <c r="M531" s="109"/>
      <c r="N531" s="109"/>
      <c r="O531" s="109"/>
      <c r="P531" s="109"/>
      <c r="Q531" s="109"/>
      <c r="R531" s="109"/>
      <c r="S531" s="109"/>
      <c r="T531" s="109"/>
      <c r="U531" s="109"/>
      <c r="V531" s="109"/>
      <c r="W531" s="109"/>
      <c r="X531" s="109"/>
      <c r="Y531" s="109"/>
      <c r="Z531" s="109"/>
      <c r="AA531" s="109"/>
      <c r="AB531" s="109"/>
      <c r="AC531" s="109"/>
      <c r="AD531" s="109"/>
      <c r="AE531" s="109"/>
      <c r="AF531" s="109"/>
      <c r="AG531" s="109"/>
      <c r="AH531" s="109"/>
      <c r="AI531" s="109"/>
      <c r="AJ531" s="109"/>
      <c r="AK531" s="109"/>
      <c r="AL531" s="109"/>
      <c r="AM531" s="109"/>
      <c r="AN531" s="117"/>
    </row>
    <row r="532" spans="1:40" ht="27.75" customHeight="1" x14ac:dyDescent="0.25">
      <c r="A532" s="10" t="s">
        <v>245</v>
      </c>
      <c r="B532" s="125"/>
      <c r="C532" s="14"/>
      <c r="D532" s="14"/>
      <c r="E532" s="109"/>
      <c r="F532" s="109"/>
      <c r="G532" s="109"/>
      <c r="H532" s="109"/>
      <c r="I532" s="109"/>
      <c r="J532" s="109"/>
      <c r="K532" s="109"/>
      <c r="L532" s="109"/>
      <c r="M532" s="109"/>
      <c r="N532" s="109"/>
      <c r="O532" s="109"/>
      <c r="P532" s="109"/>
      <c r="Q532" s="109"/>
      <c r="R532" s="109"/>
      <c r="S532" s="109"/>
      <c r="T532" s="109"/>
      <c r="U532" s="109"/>
      <c r="V532" s="109"/>
      <c r="W532" s="109"/>
      <c r="X532" s="109"/>
      <c r="Y532" s="109"/>
      <c r="Z532" s="109"/>
      <c r="AA532" s="109"/>
      <c r="AB532" s="109"/>
      <c r="AC532" s="109"/>
      <c r="AD532" s="109"/>
      <c r="AE532" s="109"/>
      <c r="AF532" s="109"/>
      <c r="AG532" s="109"/>
      <c r="AH532" s="109"/>
      <c r="AI532" s="109"/>
      <c r="AJ532" s="109"/>
      <c r="AK532" s="109"/>
      <c r="AL532" s="109"/>
      <c r="AM532" s="109"/>
      <c r="AN532" s="117"/>
    </row>
    <row r="533" spans="1:40" ht="27.75" customHeight="1" x14ac:dyDescent="0.25">
      <c r="A533" s="10" t="s">
        <v>246</v>
      </c>
      <c r="B533" s="125"/>
      <c r="C533" s="14"/>
      <c r="D533" s="14"/>
      <c r="E533" s="109"/>
      <c r="F533" s="109"/>
      <c r="G533" s="109"/>
      <c r="H533" s="109"/>
      <c r="I533" s="109"/>
      <c r="J533" s="109"/>
      <c r="K533" s="109"/>
      <c r="L533" s="109"/>
      <c r="M533" s="109"/>
      <c r="N533" s="109"/>
      <c r="O533" s="109"/>
      <c r="P533" s="109"/>
      <c r="Q533" s="109"/>
      <c r="R533" s="109"/>
      <c r="S533" s="109"/>
      <c r="T533" s="109"/>
      <c r="U533" s="109"/>
      <c r="V533" s="109"/>
      <c r="W533" s="109"/>
      <c r="X533" s="109"/>
      <c r="Y533" s="109"/>
      <c r="Z533" s="109"/>
      <c r="AA533" s="109"/>
      <c r="AB533" s="109"/>
      <c r="AC533" s="109"/>
      <c r="AD533" s="109"/>
      <c r="AE533" s="109"/>
      <c r="AF533" s="109"/>
      <c r="AG533" s="109"/>
      <c r="AH533" s="109"/>
      <c r="AI533" s="109"/>
      <c r="AJ533" s="109"/>
      <c r="AK533" s="109"/>
      <c r="AL533" s="109"/>
      <c r="AM533" s="109"/>
      <c r="AN533" s="117"/>
    </row>
    <row r="534" spans="1:40" ht="27.75" customHeight="1" x14ac:dyDescent="0.25">
      <c r="A534" s="10" t="s">
        <v>247</v>
      </c>
      <c r="B534" s="125"/>
      <c r="C534" s="14"/>
      <c r="D534" s="14"/>
      <c r="E534" s="109"/>
      <c r="F534" s="109"/>
      <c r="G534" s="109"/>
      <c r="H534" s="109"/>
      <c r="I534" s="109"/>
      <c r="J534" s="109"/>
      <c r="K534" s="109"/>
      <c r="L534" s="109"/>
      <c r="M534" s="109"/>
      <c r="N534" s="109"/>
      <c r="O534" s="109"/>
      <c r="P534" s="109"/>
      <c r="Q534" s="109"/>
      <c r="R534" s="109"/>
      <c r="S534" s="109"/>
      <c r="T534" s="109"/>
      <c r="U534" s="109"/>
      <c r="V534" s="109"/>
      <c r="W534" s="109"/>
      <c r="X534" s="109"/>
      <c r="Y534" s="109"/>
      <c r="Z534" s="109"/>
      <c r="AA534" s="109"/>
      <c r="AB534" s="109"/>
      <c r="AC534" s="109"/>
      <c r="AD534" s="109"/>
      <c r="AE534" s="109"/>
      <c r="AF534" s="109"/>
      <c r="AG534" s="109"/>
      <c r="AH534" s="109"/>
      <c r="AI534" s="109"/>
      <c r="AJ534" s="109"/>
      <c r="AK534" s="109"/>
      <c r="AL534" s="109"/>
      <c r="AM534" s="109"/>
      <c r="AN534" s="117"/>
    </row>
    <row r="535" spans="1:40" ht="27.75" customHeight="1" x14ac:dyDescent="0.25">
      <c r="A535" s="10" t="s">
        <v>248</v>
      </c>
      <c r="B535" s="125"/>
      <c r="C535" s="14"/>
      <c r="D535" s="14"/>
      <c r="E535" s="109"/>
      <c r="F535" s="109"/>
      <c r="G535" s="109"/>
      <c r="H535" s="109"/>
      <c r="I535" s="109"/>
      <c r="J535" s="109"/>
      <c r="K535" s="109"/>
      <c r="L535" s="109"/>
      <c r="M535" s="109"/>
      <c r="N535" s="109"/>
      <c r="O535" s="109"/>
      <c r="P535" s="109"/>
      <c r="Q535" s="109"/>
      <c r="R535" s="109"/>
      <c r="S535" s="109"/>
      <c r="T535" s="109"/>
      <c r="U535" s="109"/>
      <c r="V535" s="109"/>
      <c r="W535" s="109"/>
      <c r="X535" s="109"/>
      <c r="Y535" s="109"/>
      <c r="Z535" s="109"/>
      <c r="AA535" s="109"/>
      <c r="AB535" s="109"/>
      <c r="AC535" s="109"/>
      <c r="AD535" s="109"/>
      <c r="AE535" s="109"/>
      <c r="AF535" s="109"/>
      <c r="AG535" s="109"/>
      <c r="AH535" s="109"/>
      <c r="AI535" s="109"/>
      <c r="AJ535" s="109"/>
      <c r="AK535" s="109"/>
      <c r="AL535" s="109"/>
      <c r="AM535" s="109"/>
      <c r="AN535" s="117"/>
    </row>
    <row r="536" spans="1:40" ht="27.75" customHeight="1" x14ac:dyDescent="0.25">
      <c r="A536" s="10" t="s">
        <v>249</v>
      </c>
      <c r="B536" s="125"/>
      <c r="C536" s="14"/>
      <c r="D536" s="14"/>
      <c r="E536" s="109"/>
      <c r="F536" s="109"/>
      <c r="G536" s="109"/>
      <c r="H536" s="109"/>
      <c r="I536" s="109"/>
      <c r="J536" s="109"/>
      <c r="K536" s="109"/>
      <c r="L536" s="109"/>
      <c r="M536" s="109"/>
      <c r="N536" s="109"/>
      <c r="O536" s="109"/>
      <c r="P536" s="109"/>
      <c r="Q536" s="109"/>
      <c r="R536" s="109"/>
      <c r="S536" s="109"/>
      <c r="T536" s="109"/>
      <c r="U536" s="109"/>
      <c r="V536" s="109"/>
      <c r="W536" s="109"/>
      <c r="X536" s="109"/>
      <c r="Y536" s="109"/>
      <c r="Z536" s="109"/>
      <c r="AA536" s="109"/>
      <c r="AB536" s="109"/>
      <c r="AC536" s="109"/>
      <c r="AD536" s="109"/>
      <c r="AE536" s="109"/>
      <c r="AF536" s="109"/>
      <c r="AG536" s="109"/>
      <c r="AH536" s="109"/>
      <c r="AI536" s="109"/>
      <c r="AJ536" s="109"/>
      <c r="AK536" s="109"/>
      <c r="AL536" s="109"/>
      <c r="AM536" s="109"/>
      <c r="AN536" s="117"/>
    </row>
    <row r="537" spans="1:40" ht="27.75" customHeight="1" x14ac:dyDescent="0.25">
      <c r="A537" s="10" t="s">
        <v>250</v>
      </c>
      <c r="B537" s="125"/>
      <c r="C537" s="14"/>
      <c r="D537" s="14"/>
      <c r="E537" s="109"/>
      <c r="F537" s="109"/>
      <c r="G537" s="109"/>
      <c r="H537" s="109"/>
      <c r="I537" s="109"/>
      <c r="J537" s="109"/>
      <c r="K537" s="109"/>
      <c r="L537" s="109"/>
      <c r="M537" s="109"/>
      <c r="N537" s="109"/>
      <c r="O537" s="109"/>
      <c r="P537" s="109"/>
      <c r="Q537" s="109"/>
      <c r="R537" s="109"/>
      <c r="S537" s="109"/>
      <c r="T537" s="109"/>
      <c r="U537" s="109"/>
      <c r="V537" s="109"/>
      <c r="W537" s="109"/>
      <c r="X537" s="109"/>
      <c r="Y537" s="109"/>
      <c r="Z537" s="109"/>
      <c r="AA537" s="109"/>
      <c r="AB537" s="109"/>
      <c r="AC537" s="109"/>
      <c r="AD537" s="109"/>
      <c r="AE537" s="109"/>
      <c r="AF537" s="109"/>
      <c r="AG537" s="109"/>
      <c r="AH537" s="109"/>
      <c r="AI537" s="109"/>
      <c r="AJ537" s="109"/>
      <c r="AK537" s="109"/>
      <c r="AL537" s="109"/>
      <c r="AM537" s="109"/>
      <c r="AN537" s="117"/>
    </row>
    <row r="538" spans="1:40" ht="27.75" customHeight="1" x14ac:dyDescent="0.25">
      <c r="A538" s="10" t="s">
        <v>251</v>
      </c>
      <c r="B538" s="125"/>
      <c r="C538" s="14"/>
      <c r="D538" s="14"/>
      <c r="E538" s="109"/>
      <c r="F538" s="109"/>
      <c r="G538" s="109"/>
      <c r="H538" s="109"/>
      <c r="I538" s="109"/>
      <c r="J538" s="109"/>
      <c r="K538" s="109"/>
      <c r="L538" s="109"/>
      <c r="M538" s="109"/>
      <c r="N538" s="109"/>
      <c r="O538" s="109"/>
      <c r="P538" s="109"/>
      <c r="Q538" s="109"/>
      <c r="R538" s="109"/>
      <c r="S538" s="109"/>
      <c r="T538" s="109"/>
      <c r="U538" s="109"/>
      <c r="V538" s="109"/>
      <c r="W538" s="109"/>
      <c r="X538" s="109"/>
      <c r="Y538" s="109"/>
      <c r="Z538" s="109"/>
      <c r="AA538" s="109"/>
      <c r="AB538" s="109"/>
      <c r="AC538" s="109"/>
      <c r="AD538" s="109"/>
      <c r="AE538" s="109"/>
      <c r="AF538" s="109"/>
      <c r="AG538" s="109"/>
      <c r="AH538" s="109"/>
      <c r="AI538" s="109"/>
      <c r="AJ538" s="109"/>
      <c r="AK538" s="109"/>
      <c r="AL538" s="109"/>
      <c r="AM538" s="109"/>
      <c r="AN538" s="117"/>
    </row>
    <row r="539" spans="1:40" ht="27.75" customHeight="1" x14ac:dyDescent="0.25">
      <c r="A539" s="10" t="s">
        <v>252</v>
      </c>
      <c r="B539" s="125"/>
      <c r="C539" s="14"/>
      <c r="D539" s="14"/>
      <c r="E539" s="109"/>
      <c r="F539" s="109"/>
      <c r="G539" s="109"/>
      <c r="H539" s="109"/>
      <c r="I539" s="109"/>
      <c r="J539" s="109"/>
      <c r="K539" s="109"/>
      <c r="L539" s="109"/>
      <c r="M539" s="109"/>
      <c r="N539" s="109"/>
      <c r="O539" s="109"/>
      <c r="P539" s="109"/>
      <c r="Q539" s="109"/>
      <c r="R539" s="109"/>
      <c r="S539" s="109"/>
      <c r="T539" s="109"/>
      <c r="U539" s="109"/>
      <c r="V539" s="109"/>
      <c r="W539" s="109"/>
      <c r="X539" s="109"/>
      <c r="Y539" s="109"/>
      <c r="Z539" s="109"/>
      <c r="AA539" s="109"/>
      <c r="AB539" s="109"/>
      <c r="AC539" s="109"/>
      <c r="AD539" s="109"/>
      <c r="AE539" s="109"/>
      <c r="AF539" s="109"/>
      <c r="AG539" s="109"/>
      <c r="AH539" s="109"/>
      <c r="AI539" s="109"/>
      <c r="AJ539" s="109"/>
      <c r="AK539" s="109"/>
      <c r="AL539" s="109"/>
      <c r="AM539" s="109"/>
      <c r="AN539" s="117"/>
    </row>
    <row r="540" spans="1:40" ht="27.75" customHeight="1" x14ac:dyDescent="0.25">
      <c r="A540" s="10" t="s">
        <v>253</v>
      </c>
      <c r="B540" s="125"/>
      <c r="C540" s="14"/>
      <c r="D540" s="14"/>
      <c r="E540" s="109"/>
      <c r="F540" s="109"/>
      <c r="G540" s="109"/>
      <c r="H540" s="109"/>
      <c r="I540" s="109"/>
      <c r="J540" s="109"/>
      <c r="K540" s="109"/>
      <c r="L540" s="109"/>
      <c r="M540" s="109"/>
      <c r="N540" s="109"/>
      <c r="O540" s="109"/>
      <c r="P540" s="109"/>
      <c r="Q540" s="109"/>
      <c r="R540" s="109"/>
      <c r="S540" s="109"/>
      <c r="T540" s="109"/>
      <c r="U540" s="109"/>
      <c r="V540" s="109"/>
      <c r="W540" s="109"/>
      <c r="X540" s="109"/>
      <c r="Y540" s="109"/>
      <c r="Z540" s="109"/>
      <c r="AA540" s="109"/>
      <c r="AB540" s="109"/>
      <c r="AC540" s="109"/>
      <c r="AD540" s="109"/>
      <c r="AE540" s="109"/>
      <c r="AF540" s="109"/>
      <c r="AG540" s="109"/>
      <c r="AH540" s="109"/>
      <c r="AI540" s="109"/>
      <c r="AJ540" s="109"/>
      <c r="AK540" s="109"/>
      <c r="AL540" s="109"/>
      <c r="AM540" s="109"/>
      <c r="AN540" s="117"/>
    </row>
    <row r="541" spans="1:40" ht="27.75" customHeight="1" x14ac:dyDescent="0.25">
      <c r="A541" s="10" t="s">
        <v>254</v>
      </c>
      <c r="B541" s="125"/>
      <c r="C541" s="14"/>
      <c r="D541" s="14"/>
      <c r="E541" s="109"/>
      <c r="F541" s="109"/>
      <c r="G541" s="109"/>
      <c r="H541" s="109"/>
      <c r="I541" s="109"/>
      <c r="J541" s="109"/>
      <c r="K541" s="109"/>
      <c r="L541" s="109"/>
      <c r="M541" s="109"/>
      <c r="N541" s="109"/>
      <c r="O541" s="109"/>
      <c r="P541" s="109"/>
      <c r="Q541" s="109"/>
      <c r="R541" s="109"/>
      <c r="S541" s="109"/>
      <c r="T541" s="109"/>
      <c r="U541" s="109"/>
      <c r="V541" s="109"/>
      <c r="W541" s="109"/>
      <c r="X541" s="109"/>
      <c r="Y541" s="109"/>
      <c r="Z541" s="109"/>
      <c r="AA541" s="109"/>
      <c r="AB541" s="109"/>
      <c r="AC541" s="109"/>
      <c r="AD541" s="109"/>
      <c r="AE541" s="109"/>
      <c r="AF541" s="109"/>
      <c r="AG541" s="109"/>
      <c r="AH541" s="109"/>
      <c r="AI541" s="109"/>
      <c r="AJ541" s="109"/>
      <c r="AK541" s="109"/>
      <c r="AL541" s="109"/>
      <c r="AM541" s="109"/>
      <c r="AN541" s="117"/>
    </row>
    <row r="542" spans="1:40" ht="27.75" customHeight="1" thickBot="1" x14ac:dyDescent="0.3">
      <c r="A542" s="11" t="s">
        <v>255</v>
      </c>
      <c r="B542" s="127"/>
      <c r="C542" s="119"/>
      <c r="D542" s="119"/>
      <c r="E542" s="120"/>
      <c r="F542" s="120"/>
      <c r="G542" s="120"/>
      <c r="H542" s="120"/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  <c r="S542" s="120"/>
      <c r="T542" s="120"/>
      <c r="U542" s="120"/>
      <c r="V542" s="120"/>
      <c r="W542" s="120"/>
      <c r="X542" s="120"/>
      <c r="Y542" s="120"/>
      <c r="Z542" s="120"/>
      <c r="AA542" s="120"/>
      <c r="AB542" s="120"/>
      <c r="AC542" s="120"/>
      <c r="AD542" s="120"/>
      <c r="AE542" s="120"/>
      <c r="AF542" s="120"/>
      <c r="AG542" s="120"/>
      <c r="AH542" s="120"/>
      <c r="AI542" s="120"/>
      <c r="AJ542" s="120"/>
      <c r="AK542" s="120"/>
      <c r="AL542" s="120"/>
      <c r="AM542" s="120"/>
      <c r="AN542" s="121"/>
    </row>
    <row r="544" spans="1:40" ht="13.5" thickBot="1" x14ac:dyDescent="0.25"/>
    <row r="545" spans="1:43" ht="51" customHeight="1" thickBot="1" x14ac:dyDescent="0.25">
      <c r="A545" s="99" t="s">
        <v>393</v>
      </c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100"/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  <c r="AN545" s="100"/>
      <c r="AO545" s="3"/>
      <c r="AP545" s="4"/>
    </row>
    <row r="546" spans="1:43" ht="52.5" customHeight="1" thickBot="1" x14ac:dyDescent="0.25">
      <c r="A546" s="8" t="s">
        <v>0</v>
      </c>
      <c r="B546" s="97" t="s">
        <v>13</v>
      </c>
      <c r="C546" s="97" t="s">
        <v>14</v>
      </c>
      <c r="D546" s="97" t="s">
        <v>27</v>
      </c>
      <c r="E546" s="97" t="s">
        <v>28</v>
      </c>
      <c r="F546" s="97" t="s">
        <v>29</v>
      </c>
      <c r="G546" s="97" t="s">
        <v>30</v>
      </c>
      <c r="H546" s="97" t="s">
        <v>31</v>
      </c>
      <c r="I546" s="97" t="s">
        <v>32</v>
      </c>
      <c r="J546" s="97" t="s">
        <v>33</v>
      </c>
      <c r="K546" s="97" t="s">
        <v>34</v>
      </c>
      <c r="L546" s="97" t="s">
        <v>35</v>
      </c>
      <c r="M546" s="97" t="s">
        <v>36</v>
      </c>
      <c r="N546" s="97" t="s">
        <v>37</v>
      </c>
      <c r="O546" s="97" t="s">
        <v>38</v>
      </c>
      <c r="P546" s="97" t="s">
        <v>39</v>
      </c>
      <c r="Q546" s="97" t="s">
        <v>40</v>
      </c>
      <c r="R546" s="97" t="s">
        <v>41</v>
      </c>
      <c r="S546" s="97" t="s">
        <v>42</v>
      </c>
      <c r="T546" s="97" t="s">
        <v>43</v>
      </c>
      <c r="U546" s="97" t="s">
        <v>44</v>
      </c>
      <c r="V546" s="97" t="s">
        <v>45</v>
      </c>
      <c r="W546" s="97" t="s">
        <v>46</v>
      </c>
      <c r="X546" s="97" t="s">
        <v>47</v>
      </c>
      <c r="Y546" s="97" t="s">
        <v>48</v>
      </c>
      <c r="Z546" s="97" t="s">
        <v>49</v>
      </c>
      <c r="AA546" s="97" t="s">
        <v>50</v>
      </c>
      <c r="AB546" s="97" t="s">
        <v>51</v>
      </c>
      <c r="AC546" s="97" t="s">
        <v>52</v>
      </c>
      <c r="AD546" s="97" t="s">
        <v>53</v>
      </c>
      <c r="AE546" s="97" t="s">
        <v>54</v>
      </c>
      <c r="AF546" s="97" t="s">
        <v>55</v>
      </c>
      <c r="AG546" s="97" t="s">
        <v>56</v>
      </c>
      <c r="AH546" s="97" t="s">
        <v>57</v>
      </c>
      <c r="AI546" s="97" t="s">
        <v>58</v>
      </c>
      <c r="AJ546" s="97" t="s">
        <v>59</v>
      </c>
      <c r="AK546" s="97" t="s">
        <v>60</v>
      </c>
      <c r="AL546" s="97" t="s">
        <v>61</v>
      </c>
      <c r="AM546" s="97" t="s">
        <v>62</v>
      </c>
      <c r="AN546" s="97" t="s">
        <v>63</v>
      </c>
      <c r="AQ546" s="1"/>
    </row>
    <row r="547" spans="1:43" ht="51.75" customHeight="1" thickBot="1" x14ac:dyDescent="0.25">
      <c r="A547" s="8" t="s">
        <v>1</v>
      </c>
      <c r="B547" s="98"/>
      <c r="C547" s="98"/>
      <c r="D547" s="98"/>
      <c r="E547" s="98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8"/>
      <c r="AA547" s="98"/>
      <c r="AB547" s="98"/>
      <c r="AC547" s="98"/>
      <c r="AD547" s="98"/>
      <c r="AE547" s="98"/>
      <c r="AF547" s="98"/>
      <c r="AG547" s="98"/>
      <c r="AH547" s="98"/>
      <c r="AI547" s="98"/>
      <c r="AJ547" s="98"/>
      <c r="AK547" s="98"/>
      <c r="AL547" s="98"/>
      <c r="AM547" s="98"/>
      <c r="AN547" s="98"/>
      <c r="AQ547" s="1"/>
    </row>
    <row r="548" spans="1:43" ht="27.75" customHeight="1" x14ac:dyDescent="0.25">
      <c r="A548" s="132" t="s">
        <v>102</v>
      </c>
      <c r="B548" s="124"/>
      <c r="C548" s="111"/>
      <c r="D548" s="111"/>
      <c r="E548" s="112"/>
      <c r="F548" s="112"/>
      <c r="G548" s="112"/>
      <c r="H548" s="112"/>
      <c r="I548" s="112"/>
      <c r="J548" s="112"/>
      <c r="K548" s="112"/>
      <c r="L548" s="112"/>
      <c r="M548" s="112"/>
      <c r="N548" s="112"/>
      <c r="O548" s="112"/>
      <c r="P548" s="112"/>
      <c r="Q548" s="112"/>
      <c r="R548" s="112"/>
      <c r="S548" s="112"/>
      <c r="T548" s="112"/>
      <c r="U548" s="112"/>
      <c r="V548" s="112"/>
      <c r="W548" s="112"/>
      <c r="X548" s="112"/>
      <c r="Y548" s="112"/>
      <c r="Z548" s="112"/>
      <c r="AA548" s="112"/>
      <c r="AB548" s="112"/>
      <c r="AC548" s="112"/>
      <c r="AD548" s="112"/>
      <c r="AE548" s="112"/>
      <c r="AF548" s="112"/>
      <c r="AG548" s="112"/>
      <c r="AH548" s="112"/>
      <c r="AI548" s="112"/>
      <c r="AJ548" s="112"/>
      <c r="AK548" s="112"/>
      <c r="AL548" s="112"/>
      <c r="AM548" s="112"/>
      <c r="AN548" s="113"/>
    </row>
    <row r="549" spans="1:43" ht="27.75" customHeight="1" x14ac:dyDescent="0.25">
      <c r="A549" s="10" t="s">
        <v>115</v>
      </c>
      <c r="B549" s="125"/>
      <c r="C549" s="14"/>
      <c r="D549" s="14"/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  <c r="Z549" s="109"/>
      <c r="AA549" s="109"/>
      <c r="AB549" s="109"/>
      <c r="AC549" s="109"/>
      <c r="AD549" s="109"/>
      <c r="AE549" s="109"/>
      <c r="AF549" s="109"/>
      <c r="AG549" s="109"/>
      <c r="AH549" s="109"/>
      <c r="AI549" s="109"/>
      <c r="AJ549" s="109"/>
      <c r="AK549" s="109"/>
      <c r="AL549" s="109"/>
      <c r="AM549" s="109"/>
      <c r="AN549" s="117"/>
    </row>
    <row r="550" spans="1:43" ht="27.75" customHeight="1" x14ac:dyDescent="0.25">
      <c r="A550" s="10" t="s">
        <v>127</v>
      </c>
      <c r="B550" s="126"/>
      <c r="C550" s="2"/>
      <c r="D550" s="2"/>
      <c r="E550" s="130"/>
      <c r="F550" s="130"/>
      <c r="G550" s="130"/>
      <c r="H550" s="130"/>
      <c r="I550" s="130"/>
      <c r="J550" s="130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  <c r="AA550" s="130"/>
      <c r="AB550" s="130"/>
      <c r="AC550" s="130"/>
      <c r="AD550" s="130"/>
      <c r="AE550" s="130"/>
      <c r="AF550" s="130"/>
      <c r="AG550" s="130"/>
      <c r="AH550" s="130"/>
      <c r="AI550" s="130"/>
      <c r="AJ550" s="130"/>
      <c r="AK550" s="130"/>
      <c r="AL550" s="130"/>
      <c r="AM550" s="130"/>
      <c r="AN550" s="131"/>
      <c r="AO550">
        <v>132</v>
      </c>
    </row>
    <row r="551" spans="1:43" ht="27.75" customHeight="1" x14ac:dyDescent="0.25">
      <c r="A551" s="10" t="s">
        <v>138</v>
      </c>
      <c r="B551" s="125"/>
      <c r="C551" s="14"/>
      <c r="D551" s="14"/>
      <c r="E551" s="109"/>
      <c r="F551" s="109"/>
      <c r="G551" s="109"/>
      <c r="H551" s="109"/>
      <c r="I551" s="109"/>
      <c r="J551" s="109"/>
      <c r="K551" s="109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9"/>
      <c r="Y551" s="109"/>
      <c r="Z551" s="109"/>
      <c r="AA551" s="109"/>
      <c r="AB551" s="109"/>
      <c r="AC551" s="109"/>
      <c r="AD551" s="109"/>
      <c r="AE551" s="109"/>
      <c r="AF551" s="109"/>
      <c r="AG551" s="109"/>
      <c r="AH551" s="109"/>
      <c r="AI551" s="109"/>
      <c r="AJ551" s="109"/>
      <c r="AK551" s="109"/>
      <c r="AL551" s="109"/>
      <c r="AM551" s="109"/>
      <c r="AN551" s="117"/>
    </row>
    <row r="552" spans="1:43" ht="27.75" customHeight="1" x14ac:dyDescent="0.25">
      <c r="A552" s="10" t="s">
        <v>148</v>
      </c>
      <c r="B552" s="125"/>
      <c r="C552" s="14"/>
      <c r="D552" s="14"/>
      <c r="E552" s="109"/>
      <c r="F552" s="109"/>
      <c r="G552" s="109"/>
      <c r="H552" s="109"/>
      <c r="I552" s="109"/>
      <c r="J552" s="109"/>
      <c r="K552" s="109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9"/>
      <c r="Y552" s="109"/>
      <c r="Z552" s="109"/>
      <c r="AA552" s="109"/>
      <c r="AB552" s="109"/>
      <c r="AC552" s="109"/>
      <c r="AD552" s="109"/>
      <c r="AE552" s="109"/>
      <c r="AF552" s="109"/>
      <c r="AG552" s="109"/>
      <c r="AH552" s="109"/>
      <c r="AI552" s="109"/>
      <c r="AJ552" s="109"/>
      <c r="AK552" s="109"/>
      <c r="AL552" s="109"/>
      <c r="AM552" s="109"/>
      <c r="AN552" s="117"/>
    </row>
    <row r="553" spans="1:43" ht="27.75" customHeight="1" x14ac:dyDescent="0.25">
      <c r="A553" s="10" t="s">
        <v>157</v>
      </c>
      <c r="B553" s="125"/>
      <c r="C553" s="14"/>
      <c r="D553" s="14"/>
      <c r="E553" s="109"/>
      <c r="F553" s="109"/>
      <c r="G553" s="109"/>
      <c r="H553" s="109"/>
      <c r="I553" s="109"/>
      <c r="J553" s="109"/>
      <c r="K553" s="109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9"/>
      <c r="Y553" s="109"/>
      <c r="Z553" s="109"/>
      <c r="AA553" s="109"/>
      <c r="AB553" s="109"/>
      <c r="AC553" s="109"/>
      <c r="AD553" s="109"/>
      <c r="AE553" s="109"/>
      <c r="AF553" s="109"/>
      <c r="AG553" s="109"/>
      <c r="AH553" s="109"/>
      <c r="AI553" s="109"/>
      <c r="AJ553" s="109"/>
      <c r="AK553" s="109"/>
      <c r="AL553" s="109"/>
      <c r="AM553" s="109"/>
      <c r="AN553" s="117"/>
    </row>
    <row r="554" spans="1:43" ht="27.75" customHeight="1" x14ac:dyDescent="0.25">
      <c r="A554" s="10" t="s">
        <v>166</v>
      </c>
      <c r="B554" s="125"/>
      <c r="C554" s="14"/>
      <c r="D554" s="14"/>
      <c r="E554" s="109"/>
      <c r="F554" s="109"/>
      <c r="G554" s="109"/>
      <c r="H554" s="109"/>
      <c r="I554" s="109"/>
      <c r="J554" s="109"/>
      <c r="K554" s="109"/>
      <c r="L554" s="109"/>
      <c r="M554" s="109"/>
      <c r="N554" s="109"/>
      <c r="O554" s="109"/>
      <c r="P554" s="109"/>
      <c r="Q554" s="109"/>
      <c r="R554" s="109"/>
      <c r="S554" s="109"/>
      <c r="T554" s="109"/>
      <c r="U554" s="109"/>
      <c r="V554" s="109"/>
      <c r="W554" s="109"/>
      <c r="X554" s="109"/>
      <c r="Y554" s="109"/>
      <c r="Z554" s="109"/>
      <c r="AA554" s="109"/>
      <c r="AB554" s="109"/>
      <c r="AC554" s="109"/>
      <c r="AD554" s="109"/>
      <c r="AE554" s="109"/>
      <c r="AF554" s="109"/>
      <c r="AG554" s="109"/>
      <c r="AH554" s="109"/>
      <c r="AI554" s="109"/>
      <c r="AJ554" s="109"/>
      <c r="AK554" s="109"/>
      <c r="AL554" s="109"/>
      <c r="AM554" s="109"/>
      <c r="AN554" s="117"/>
    </row>
    <row r="555" spans="1:43" ht="27.75" customHeight="1" x14ac:dyDescent="0.25">
      <c r="A555" s="10" t="s">
        <v>175</v>
      </c>
      <c r="B555" s="125"/>
      <c r="C555" s="14"/>
      <c r="D555" s="14"/>
      <c r="E555" s="109"/>
      <c r="F555" s="109"/>
      <c r="G555" s="109"/>
      <c r="H555" s="109"/>
      <c r="I555" s="109"/>
      <c r="J555" s="109"/>
      <c r="K555" s="109"/>
      <c r="L555" s="109"/>
      <c r="M555" s="109"/>
      <c r="N555" s="109"/>
      <c r="O555" s="109"/>
      <c r="P555" s="109"/>
      <c r="Q555" s="109"/>
      <c r="R555" s="109"/>
      <c r="S555" s="109"/>
      <c r="T555" s="109"/>
      <c r="U555" s="109"/>
      <c r="V555" s="109"/>
      <c r="W555" s="109"/>
      <c r="X555" s="109"/>
      <c r="Y555" s="109"/>
      <c r="Z555" s="109"/>
      <c r="AA555" s="109"/>
      <c r="AB555" s="109"/>
      <c r="AC555" s="109"/>
      <c r="AD555" s="109"/>
      <c r="AE555" s="109"/>
      <c r="AF555" s="109"/>
      <c r="AG555" s="109"/>
      <c r="AH555" s="109"/>
      <c r="AI555" s="109"/>
      <c r="AJ555" s="109"/>
      <c r="AK555" s="109"/>
      <c r="AL555" s="109"/>
      <c r="AM555" s="109"/>
      <c r="AN555" s="117"/>
    </row>
    <row r="556" spans="1:43" ht="27.75" customHeight="1" x14ac:dyDescent="0.25">
      <c r="A556" s="10" t="s">
        <v>184</v>
      </c>
      <c r="B556" s="125"/>
      <c r="C556" s="14"/>
      <c r="D556" s="14"/>
      <c r="E556" s="109"/>
      <c r="F556" s="109"/>
      <c r="G556" s="109"/>
      <c r="H556" s="109"/>
      <c r="I556" s="109"/>
      <c r="J556" s="109"/>
      <c r="K556" s="109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9"/>
      <c r="Y556" s="109"/>
      <c r="Z556" s="109"/>
      <c r="AA556" s="109"/>
      <c r="AB556" s="109"/>
      <c r="AC556" s="109"/>
      <c r="AD556" s="109"/>
      <c r="AE556" s="109"/>
      <c r="AF556" s="109"/>
      <c r="AG556" s="109"/>
      <c r="AH556" s="109"/>
      <c r="AI556" s="109"/>
      <c r="AJ556" s="109"/>
      <c r="AK556" s="109"/>
      <c r="AL556" s="109"/>
      <c r="AM556" s="109"/>
      <c r="AN556" s="117"/>
    </row>
    <row r="557" spans="1:43" ht="27.75" customHeight="1" x14ac:dyDescent="0.25">
      <c r="A557" s="10" t="s">
        <v>193</v>
      </c>
      <c r="B557" s="125"/>
      <c r="C557" s="14"/>
      <c r="D557" s="14"/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  <c r="Z557" s="109"/>
      <c r="AA557" s="109"/>
      <c r="AB557" s="109"/>
      <c r="AC557" s="109"/>
      <c r="AD557" s="109"/>
      <c r="AE557" s="109"/>
      <c r="AF557" s="109"/>
      <c r="AG557" s="109"/>
      <c r="AH557" s="109"/>
      <c r="AI557" s="109"/>
      <c r="AJ557" s="109"/>
      <c r="AK557" s="109"/>
      <c r="AL557" s="109"/>
      <c r="AM557" s="109"/>
      <c r="AN557" s="117"/>
    </row>
    <row r="558" spans="1:43" ht="27.75" customHeight="1" x14ac:dyDescent="0.25">
      <c r="A558" s="10" t="s">
        <v>200</v>
      </c>
      <c r="B558" s="125"/>
      <c r="C558" s="14"/>
      <c r="D558" s="14"/>
      <c r="E558" s="109"/>
      <c r="F558" s="109"/>
      <c r="G558" s="109"/>
      <c r="H558" s="109"/>
      <c r="I558" s="109"/>
      <c r="J558" s="109"/>
      <c r="K558" s="109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9"/>
      <c r="Y558" s="109"/>
      <c r="Z558" s="109"/>
      <c r="AA558" s="109"/>
      <c r="AB558" s="109"/>
      <c r="AC558" s="109"/>
      <c r="AD558" s="109"/>
      <c r="AE558" s="109"/>
      <c r="AF558" s="109"/>
      <c r="AG558" s="109"/>
      <c r="AH558" s="109"/>
      <c r="AI558" s="109"/>
      <c r="AJ558" s="109"/>
      <c r="AK558" s="109"/>
      <c r="AL558" s="109"/>
      <c r="AM558" s="109"/>
      <c r="AN558" s="117"/>
    </row>
    <row r="559" spans="1:43" ht="27.75" customHeight="1" x14ac:dyDescent="0.25">
      <c r="A559" s="10" t="s">
        <v>206</v>
      </c>
      <c r="B559" s="125"/>
      <c r="C559" s="14"/>
      <c r="D559" s="14"/>
      <c r="E559" s="109"/>
      <c r="F559" s="109"/>
      <c r="G559" s="109"/>
      <c r="H559" s="109"/>
      <c r="I559" s="109"/>
      <c r="J559" s="109"/>
      <c r="K559" s="109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9"/>
      <c r="Y559" s="109"/>
      <c r="Z559" s="109"/>
      <c r="AA559" s="109"/>
      <c r="AB559" s="109"/>
      <c r="AC559" s="109"/>
      <c r="AD559" s="109"/>
      <c r="AE559" s="109"/>
      <c r="AF559" s="109"/>
      <c r="AG559" s="109"/>
      <c r="AH559" s="109"/>
      <c r="AI559" s="109"/>
      <c r="AJ559" s="109"/>
      <c r="AK559" s="109"/>
      <c r="AL559" s="109"/>
      <c r="AM559" s="109"/>
      <c r="AN559" s="117"/>
    </row>
    <row r="560" spans="1:43" ht="27.75" customHeight="1" x14ac:dyDescent="0.25">
      <c r="A560" s="10" t="s">
        <v>212</v>
      </c>
      <c r="B560" s="125"/>
      <c r="C560" s="14"/>
      <c r="D560" s="14"/>
      <c r="E560" s="109"/>
      <c r="F560" s="109"/>
      <c r="G560" s="109"/>
      <c r="H560" s="109"/>
      <c r="I560" s="109"/>
      <c r="J560" s="109"/>
      <c r="K560" s="109"/>
      <c r="L560" s="109"/>
      <c r="M560" s="109"/>
      <c r="N560" s="109"/>
      <c r="O560" s="109"/>
      <c r="P560" s="109"/>
      <c r="Q560" s="109"/>
      <c r="R560" s="109"/>
      <c r="S560" s="109"/>
      <c r="T560" s="109"/>
      <c r="U560" s="109"/>
      <c r="V560" s="109"/>
      <c r="W560" s="109"/>
      <c r="X560" s="109"/>
      <c r="Y560" s="109"/>
      <c r="Z560" s="109"/>
      <c r="AA560" s="109"/>
      <c r="AB560" s="109"/>
      <c r="AC560" s="109"/>
      <c r="AD560" s="109"/>
      <c r="AE560" s="109"/>
      <c r="AF560" s="109"/>
      <c r="AG560" s="109"/>
      <c r="AH560" s="109"/>
      <c r="AI560" s="109"/>
      <c r="AJ560" s="109"/>
      <c r="AK560" s="109"/>
      <c r="AL560" s="109"/>
      <c r="AM560" s="109"/>
      <c r="AN560" s="117"/>
    </row>
    <row r="561" spans="1:40" ht="27.75" customHeight="1" x14ac:dyDescent="0.25">
      <c r="A561" s="10" t="s">
        <v>217</v>
      </c>
      <c r="B561" s="125"/>
      <c r="C561" s="14"/>
      <c r="D561" s="14"/>
      <c r="E561" s="109"/>
      <c r="F561" s="109"/>
      <c r="G561" s="109"/>
      <c r="H561" s="109"/>
      <c r="I561" s="109"/>
      <c r="J561" s="109"/>
      <c r="K561" s="109"/>
      <c r="L561" s="109"/>
      <c r="M561" s="109"/>
      <c r="N561" s="109"/>
      <c r="O561" s="109"/>
      <c r="P561" s="109"/>
      <c r="Q561" s="109"/>
      <c r="R561" s="109"/>
      <c r="S561" s="109"/>
      <c r="T561" s="109"/>
      <c r="U561" s="109"/>
      <c r="V561" s="109"/>
      <c r="W561" s="109"/>
      <c r="X561" s="109"/>
      <c r="Y561" s="109"/>
      <c r="Z561" s="109"/>
      <c r="AA561" s="109"/>
      <c r="AB561" s="109"/>
      <c r="AC561" s="109"/>
      <c r="AD561" s="109"/>
      <c r="AE561" s="109"/>
      <c r="AF561" s="109"/>
      <c r="AG561" s="109"/>
      <c r="AH561" s="109"/>
      <c r="AI561" s="109"/>
      <c r="AJ561" s="109"/>
      <c r="AK561" s="109"/>
      <c r="AL561" s="109"/>
      <c r="AM561" s="109"/>
      <c r="AN561" s="117"/>
    </row>
    <row r="562" spans="1:40" ht="27.75" customHeight="1" x14ac:dyDescent="0.25">
      <c r="A562" s="10" t="s">
        <v>221</v>
      </c>
      <c r="B562" s="125"/>
      <c r="C562" s="14"/>
      <c r="D562" s="14"/>
      <c r="E562" s="109"/>
      <c r="F562" s="109"/>
      <c r="G562" s="109"/>
      <c r="H562" s="109"/>
      <c r="I562" s="109"/>
      <c r="J562" s="109"/>
      <c r="K562" s="109"/>
      <c r="L562" s="109"/>
      <c r="M562" s="109"/>
      <c r="N562" s="109"/>
      <c r="O562" s="109"/>
      <c r="P562" s="109"/>
      <c r="Q562" s="109"/>
      <c r="R562" s="109"/>
      <c r="S562" s="109"/>
      <c r="T562" s="109"/>
      <c r="U562" s="109"/>
      <c r="V562" s="109"/>
      <c r="W562" s="109"/>
      <c r="X562" s="109"/>
      <c r="Y562" s="109"/>
      <c r="Z562" s="109"/>
      <c r="AA562" s="109"/>
      <c r="AB562" s="109"/>
      <c r="AC562" s="109"/>
      <c r="AD562" s="109"/>
      <c r="AE562" s="109"/>
      <c r="AF562" s="109"/>
      <c r="AG562" s="109"/>
      <c r="AH562" s="109"/>
      <c r="AI562" s="109"/>
      <c r="AJ562" s="109"/>
      <c r="AK562" s="109"/>
      <c r="AL562" s="109"/>
      <c r="AM562" s="109"/>
      <c r="AN562" s="117"/>
    </row>
    <row r="563" spans="1:40" ht="27.75" customHeight="1" x14ac:dyDescent="0.25">
      <c r="A563" s="10" t="s">
        <v>225</v>
      </c>
      <c r="B563" s="125"/>
      <c r="C563" s="14"/>
      <c r="D563" s="14"/>
      <c r="E563" s="109"/>
      <c r="F563" s="109"/>
      <c r="G563" s="109"/>
      <c r="H563" s="109"/>
      <c r="I563" s="109"/>
      <c r="J563" s="109"/>
      <c r="K563" s="109"/>
      <c r="L563" s="109"/>
      <c r="M563" s="109"/>
      <c r="N563" s="109"/>
      <c r="O563" s="109"/>
      <c r="P563" s="109"/>
      <c r="Q563" s="109"/>
      <c r="R563" s="109"/>
      <c r="S563" s="109"/>
      <c r="T563" s="109"/>
      <c r="U563" s="109"/>
      <c r="V563" s="109"/>
      <c r="W563" s="109"/>
      <c r="X563" s="109"/>
      <c r="Y563" s="109"/>
      <c r="Z563" s="109"/>
      <c r="AA563" s="109"/>
      <c r="AB563" s="109"/>
      <c r="AC563" s="109"/>
      <c r="AD563" s="109"/>
      <c r="AE563" s="109"/>
      <c r="AF563" s="109"/>
      <c r="AG563" s="109"/>
      <c r="AH563" s="109"/>
      <c r="AI563" s="109"/>
      <c r="AJ563" s="109"/>
      <c r="AK563" s="109"/>
      <c r="AL563" s="109"/>
      <c r="AM563" s="109"/>
      <c r="AN563" s="117"/>
    </row>
    <row r="564" spans="1:40" ht="27.75" customHeight="1" x14ac:dyDescent="0.25">
      <c r="A564" s="10" t="s">
        <v>228</v>
      </c>
      <c r="B564" s="125"/>
      <c r="C564" s="14"/>
      <c r="D564" s="14"/>
      <c r="E564" s="109"/>
      <c r="F564" s="109"/>
      <c r="G564" s="109"/>
      <c r="H564" s="109"/>
      <c r="I564" s="109"/>
      <c r="J564" s="109"/>
      <c r="K564" s="109"/>
      <c r="L564" s="109"/>
      <c r="M564" s="109"/>
      <c r="N564" s="109"/>
      <c r="O564" s="109"/>
      <c r="P564" s="109"/>
      <c r="Q564" s="109"/>
      <c r="R564" s="109"/>
      <c r="S564" s="109"/>
      <c r="T564" s="109"/>
      <c r="U564" s="109"/>
      <c r="V564" s="109"/>
      <c r="W564" s="109"/>
      <c r="X564" s="109"/>
      <c r="Y564" s="109"/>
      <c r="Z564" s="109"/>
      <c r="AA564" s="109"/>
      <c r="AB564" s="109"/>
      <c r="AC564" s="109"/>
      <c r="AD564" s="109"/>
      <c r="AE564" s="109"/>
      <c r="AF564" s="109"/>
      <c r="AG564" s="109"/>
      <c r="AH564" s="109"/>
      <c r="AI564" s="109"/>
      <c r="AJ564" s="109"/>
      <c r="AK564" s="109"/>
      <c r="AL564" s="109"/>
      <c r="AM564" s="109"/>
      <c r="AN564" s="117"/>
    </row>
    <row r="565" spans="1:40" ht="27.75" customHeight="1" x14ac:dyDescent="0.25">
      <c r="A565" s="10" t="s">
        <v>231</v>
      </c>
      <c r="B565" s="125"/>
      <c r="C565" s="14"/>
      <c r="D565" s="14"/>
      <c r="E565" s="109"/>
      <c r="F565" s="109"/>
      <c r="G565" s="109"/>
      <c r="H565" s="109"/>
      <c r="I565" s="109"/>
      <c r="J565" s="109"/>
      <c r="K565" s="109"/>
      <c r="L565" s="109"/>
      <c r="M565" s="109"/>
      <c r="N565" s="109"/>
      <c r="O565" s="109"/>
      <c r="P565" s="109"/>
      <c r="Q565" s="109"/>
      <c r="R565" s="109"/>
      <c r="S565" s="109"/>
      <c r="T565" s="109"/>
      <c r="U565" s="109"/>
      <c r="V565" s="109"/>
      <c r="W565" s="109"/>
      <c r="X565" s="109"/>
      <c r="Y565" s="109"/>
      <c r="Z565" s="109"/>
      <c r="AA565" s="109"/>
      <c r="AB565" s="109"/>
      <c r="AC565" s="109"/>
      <c r="AD565" s="109"/>
      <c r="AE565" s="109"/>
      <c r="AF565" s="109"/>
      <c r="AG565" s="109"/>
      <c r="AH565" s="109"/>
      <c r="AI565" s="109"/>
      <c r="AJ565" s="109"/>
      <c r="AK565" s="109"/>
      <c r="AL565" s="109"/>
      <c r="AM565" s="109"/>
      <c r="AN565" s="117"/>
    </row>
    <row r="566" spans="1:40" ht="27.75" customHeight="1" x14ac:dyDescent="0.25">
      <c r="A566" s="10" t="s">
        <v>233</v>
      </c>
      <c r="B566" s="125"/>
      <c r="C566" s="14"/>
      <c r="D566" s="14"/>
      <c r="E566" s="109"/>
      <c r="F566" s="109"/>
      <c r="G566" s="109"/>
      <c r="H566" s="109"/>
      <c r="I566" s="109"/>
      <c r="J566" s="109"/>
      <c r="K566" s="109"/>
      <c r="L566" s="109"/>
      <c r="M566" s="109"/>
      <c r="N566" s="109"/>
      <c r="O566" s="109"/>
      <c r="P566" s="109"/>
      <c r="Q566" s="109"/>
      <c r="R566" s="109"/>
      <c r="S566" s="109"/>
      <c r="T566" s="109"/>
      <c r="U566" s="109"/>
      <c r="V566" s="109"/>
      <c r="W566" s="109"/>
      <c r="X566" s="109"/>
      <c r="Y566" s="109"/>
      <c r="Z566" s="109"/>
      <c r="AA566" s="109"/>
      <c r="AB566" s="109"/>
      <c r="AC566" s="109"/>
      <c r="AD566" s="109"/>
      <c r="AE566" s="109"/>
      <c r="AF566" s="109"/>
      <c r="AG566" s="109"/>
      <c r="AH566" s="109"/>
      <c r="AI566" s="109"/>
      <c r="AJ566" s="109"/>
      <c r="AK566" s="109"/>
      <c r="AL566" s="109"/>
      <c r="AM566" s="109"/>
      <c r="AN566" s="117"/>
    </row>
    <row r="567" spans="1:40" ht="27.75" customHeight="1" x14ac:dyDescent="0.25">
      <c r="A567" s="10" t="s">
        <v>235</v>
      </c>
      <c r="B567" s="125"/>
      <c r="C567" s="14"/>
      <c r="D567" s="14"/>
      <c r="E567" s="109"/>
      <c r="F567" s="109"/>
      <c r="G567" s="109"/>
      <c r="H567" s="109"/>
      <c r="I567" s="109"/>
      <c r="J567" s="109"/>
      <c r="K567" s="109"/>
      <c r="L567" s="109"/>
      <c r="M567" s="109"/>
      <c r="N567" s="109"/>
      <c r="O567" s="109"/>
      <c r="P567" s="109"/>
      <c r="Q567" s="109"/>
      <c r="R567" s="109"/>
      <c r="S567" s="109"/>
      <c r="T567" s="109"/>
      <c r="U567" s="109"/>
      <c r="V567" s="109"/>
      <c r="W567" s="109"/>
      <c r="X567" s="109"/>
      <c r="Y567" s="109"/>
      <c r="Z567" s="109"/>
      <c r="AA567" s="109"/>
      <c r="AB567" s="109"/>
      <c r="AC567" s="109"/>
      <c r="AD567" s="109"/>
      <c r="AE567" s="109"/>
      <c r="AF567" s="109"/>
      <c r="AG567" s="109"/>
      <c r="AH567" s="109"/>
      <c r="AI567" s="109"/>
      <c r="AJ567" s="109"/>
      <c r="AK567" s="109"/>
      <c r="AL567" s="109"/>
      <c r="AM567" s="109"/>
      <c r="AN567" s="117"/>
    </row>
    <row r="568" spans="1:40" ht="27.75" customHeight="1" x14ac:dyDescent="0.25">
      <c r="A568" s="10" t="s">
        <v>236</v>
      </c>
      <c r="B568" s="125"/>
      <c r="C568" s="14"/>
      <c r="D568" s="14"/>
      <c r="E568" s="109"/>
      <c r="F568" s="109"/>
      <c r="G568" s="109"/>
      <c r="H568" s="109"/>
      <c r="I568" s="109"/>
      <c r="J568" s="109"/>
      <c r="K568" s="109"/>
      <c r="L568" s="109"/>
      <c r="M568" s="109"/>
      <c r="N568" s="109"/>
      <c r="O568" s="109"/>
      <c r="P568" s="109"/>
      <c r="Q568" s="109"/>
      <c r="R568" s="109"/>
      <c r="S568" s="109"/>
      <c r="T568" s="109"/>
      <c r="U568" s="109"/>
      <c r="V568" s="109"/>
      <c r="W568" s="109"/>
      <c r="X568" s="109"/>
      <c r="Y568" s="109"/>
      <c r="Z568" s="109"/>
      <c r="AA568" s="109"/>
      <c r="AB568" s="109"/>
      <c r="AC568" s="109"/>
      <c r="AD568" s="109"/>
      <c r="AE568" s="109"/>
      <c r="AF568" s="109"/>
      <c r="AG568" s="109"/>
      <c r="AH568" s="109"/>
      <c r="AI568" s="109"/>
      <c r="AJ568" s="109"/>
      <c r="AK568" s="109"/>
      <c r="AL568" s="109"/>
      <c r="AM568" s="109"/>
      <c r="AN568" s="117"/>
    </row>
    <row r="569" spans="1:40" ht="27.75" customHeight="1" x14ac:dyDescent="0.25">
      <c r="A569" s="10" t="s">
        <v>237</v>
      </c>
      <c r="B569" s="125"/>
      <c r="C569" s="14"/>
      <c r="D569" s="14"/>
      <c r="E569" s="109"/>
      <c r="F569" s="109"/>
      <c r="G569" s="109"/>
      <c r="H569" s="109"/>
      <c r="I569" s="109"/>
      <c r="J569" s="109"/>
      <c r="K569" s="109"/>
      <c r="L569" s="109"/>
      <c r="M569" s="109"/>
      <c r="N569" s="109"/>
      <c r="O569" s="109"/>
      <c r="P569" s="109"/>
      <c r="Q569" s="109"/>
      <c r="R569" s="109"/>
      <c r="S569" s="109"/>
      <c r="T569" s="109"/>
      <c r="U569" s="109"/>
      <c r="V569" s="109"/>
      <c r="W569" s="109"/>
      <c r="X569" s="109"/>
      <c r="Y569" s="109"/>
      <c r="Z569" s="109"/>
      <c r="AA569" s="109"/>
      <c r="AB569" s="109"/>
      <c r="AC569" s="109"/>
      <c r="AD569" s="109"/>
      <c r="AE569" s="109"/>
      <c r="AF569" s="109"/>
      <c r="AG569" s="109"/>
      <c r="AH569" s="109"/>
      <c r="AI569" s="109"/>
      <c r="AJ569" s="109"/>
      <c r="AK569" s="109"/>
      <c r="AL569" s="109"/>
      <c r="AM569" s="109"/>
      <c r="AN569" s="117"/>
    </row>
    <row r="570" spans="1:40" ht="27.75" customHeight="1" x14ac:dyDescent="0.25">
      <c r="A570" s="10" t="s">
        <v>238</v>
      </c>
      <c r="B570" s="125"/>
      <c r="C570" s="14"/>
      <c r="D570" s="14"/>
      <c r="E570" s="109"/>
      <c r="F570" s="109"/>
      <c r="G570" s="109"/>
      <c r="H570" s="109"/>
      <c r="I570" s="109"/>
      <c r="J570" s="109"/>
      <c r="K570" s="109"/>
      <c r="L570" s="109"/>
      <c r="M570" s="109"/>
      <c r="N570" s="109"/>
      <c r="O570" s="109"/>
      <c r="P570" s="109"/>
      <c r="Q570" s="109"/>
      <c r="R570" s="109"/>
      <c r="S570" s="109"/>
      <c r="T570" s="109"/>
      <c r="U570" s="109"/>
      <c r="V570" s="109"/>
      <c r="W570" s="109"/>
      <c r="X570" s="109"/>
      <c r="Y570" s="109"/>
      <c r="Z570" s="109"/>
      <c r="AA570" s="109"/>
      <c r="AB570" s="109"/>
      <c r="AC570" s="109"/>
      <c r="AD570" s="109"/>
      <c r="AE570" s="109"/>
      <c r="AF570" s="109"/>
      <c r="AG570" s="109"/>
      <c r="AH570" s="109"/>
      <c r="AI570" s="109"/>
      <c r="AJ570" s="109"/>
      <c r="AK570" s="109"/>
      <c r="AL570" s="109"/>
      <c r="AM570" s="109"/>
      <c r="AN570" s="117"/>
    </row>
    <row r="571" spans="1:40" ht="27.75" customHeight="1" x14ac:dyDescent="0.25">
      <c r="A571" s="10" t="s">
        <v>239</v>
      </c>
      <c r="B571" s="125"/>
      <c r="C571" s="14"/>
      <c r="D571" s="14"/>
      <c r="E571" s="109"/>
      <c r="F571" s="109"/>
      <c r="G571" s="109"/>
      <c r="H571" s="109"/>
      <c r="I571" s="109"/>
      <c r="J571" s="109"/>
      <c r="K571" s="109"/>
      <c r="L571" s="109"/>
      <c r="M571" s="109"/>
      <c r="N571" s="109"/>
      <c r="O571" s="109"/>
      <c r="P571" s="109"/>
      <c r="Q571" s="109"/>
      <c r="R571" s="109"/>
      <c r="S571" s="109"/>
      <c r="T571" s="109"/>
      <c r="U571" s="109"/>
      <c r="V571" s="109"/>
      <c r="W571" s="109"/>
      <c r="X571" s="109"/>
      <c r="Y571" s="109"/>
      <c r="Z571" s="109"/>
      <c r="AA571" s="109"/>
      <c r="AB571" s="109"/>
      <c r="AC571" s="109"/>
      <c r="AD571" s="109"/>
      <c r="AE571" s="109"/>
      <c r="AF571" s="109"/>
      <c r="AG571" s="109"/>
      <c r="AH571" s="109"/>
      <c r="AI571" s="109"/>
      <c r="AJ571" s="109"/>
      <c r="AK571" s="109"/>
      <c r="AL571" s="109"/>
      <c r="AM571" s="109"/>
      <c r="AN571" s="117"/>
    </row>
    <row r="572" spans="1:40" ht="27.75" customHeight="1" x14ac:dyDescent="0.25">
      <c r="A572" s="10" t="s">
        <v>240</v>
      </c>
      <c r="B572" s="125"/>
      <c r="C572" s="14"/>
      <c r="D572" s="14"/>
      <c r="E572" s="109"/>
      <c r="F572" s="109"/>
      <c r="G572" s="109"/>
      <c r="H572" s="109"/>
      <c r="I572" s="109"/>
      <c r="J572" s="109"/>
      <c r="K572" s="109"/>
      <c r="L572" s="109"/>
      <c r="M572" s="109"/>
      <c r="N572" s="109"/>
      <c r="O572" s="109"/>
      <c r="P572" s="109"/>
      <c r="Q572" s="109"/>
      <c r="R572" s="109"/>
      <c r="S572" s="109"/>
      <c r="T572" s="109"/>
      <c r="U572" s="109"/>
      <c r="V572" s="109"/>
      <c r="W572" s="109"/>
      <c r="X572" s="109"/>
      <c r="Y572" s="109"/>
      <c r="Z572" s="109"/>
      <c r="AA572" s="109"/>
      <c r="AB572" s="109"/>
      <c r="AC572" s="109"/>
      <c r="AD572" s="109"/>
      <c r="AE572" s="109"/>
      <c r="AF572" s="109"/>
      <c r="AG572" s="109"/>
      <c r="AH572" s="109"/>
      <c r="AI572" s="109"/>
      <c r="AJ572" s="109"/>
      <c r="AK572" s="109"/>
      <c r="AL572" s="109"/>
      <c r="AM572" s="109"/>
      <c r="AN572" s="117"/>
    </row>
    <row r="573" spans="1:40" ht="27.75" customHeight="1" x14ac:dyDescent="0.25">
      <c r="A573" s="10" t="s">
        <v>241</v>
      </c>
      <c r="B573" s="125"/>
      <c r="C573" s="14"/>
      <c r="D573" s="14"/>
      <c r="E573" s="109"/>
      <c r="F573" s="109"/>
      <c r="G573" s="109"/>
      <c r="H573" s="109"/>
      <c r="I573" s="109"/>
      <c r="J573" s="109"/>
      <c r="K573" s="109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  <c r="Z573" s="109"/>
      <c r="AA573" s="109"/>
      <c r="AB573" s="109"/>
      <c r="AC573" s="109"/>
      <c r="AD573" s="109"/>
      <c r="AE573" s="109"/>
      <c r="AF573" s="109"/>
      <c r="AG573" s="109"/>
      <c r="AH573" s="109"/>
      <c r="AI573" s="109"/>
      <c r="AJ573" s="109"/>
      <c r="AK573" s="109"/>
      <c r="AL573" s="109"/>
      <c r="AM573" s="109"/>
      <c r="AN573" s="117"/>
    </row>
    <row r="574" spans="1:40" ht="27.75" customHeight="1" x14ac:dyDescent="0.25">
      <c r="A574" s="10" t="s">
        <v>242</v>
      </c>
      <c r="B574" s="125"/>
      <c r="C574" s="14"/>
      <c r="D574" s="14"/>
      <c r="E574" s="109"/>
      <c r="F574" s="109"/>
      <c r="G574" s="109"/>
      <c r="H574" s="109"/>
      <c r="I574" s="109"/>
      <c r="J574" s="109"/>
      <c r="K574" s="109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  <c r="Z574" s="109"/>
      <c r="AA574" s="109"/>
      <c r="AB574" s="109"/>
      <c r="AC574" s="109"/>
      <c r="AD574" s="109"/>
      <c r="AE574" s="109"/>
      <c r="AF574" s="109"/>
      <c r="AG574" s="109"/>
      <c r="AH574" s="109"/>
      <c r="AI574" s="109"/>
      <c r="AJ574" s="109"/>
      <c r="AK574" s="109"/>
      <c r="AL574" s="109"/>
      <c r="AM574" s="109"/>
      <c r="AN574" s="117"/>
    </row>
    <row r="575" spans="1:40" ht="27.75" customHeight="1" x14ac:dyDescent="0.25">
      <c r="A575" s="10" t="s">
        <v>243</v>
      </c>
      <c r="B575" s="125"/>
      <c r="C575" s="14"/>
      <c r="D575" s="14"/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  <c r="Z575" s="109"/>
      <c r="AA575" s="109"/>
      <c r="AB575" s="109"/>
      <c r="AC575" s="109"/>
      <c r="AD575" s="109"/>
      <c r="AE575" s="109"/>
      <c r="AF575" s="109"/>
      <c r="AG575" s="109"/>
      <c r="AH575" s="109"/>
      <c r="AI575" s="109"/>
      <c r="AJ575" s="109"/>
      <c r="AK575" s="109"/>
      <c r="AL575" s="109"/>
      <c r="AM575" s="109"/>
      <c r="AN575" s="117"/>
    </row>
    <row r="576" spans="1:40" ht="27.75" customHeight="1" x14ac:dyDescent="0.25">
      <c r="A576" s="10" t="s">
        <v>244</v>
      </c>
      <c r="B576" s="125"/>
      <c r="C576" s="14"/>
      <c r="D576" s="14"/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  <c r="Z576" s="109"/>
      <c r="AA576" s="109"/>
      <c r="AB576" s="109"/>
      <c r="AC576" s="109"/>
      <c r="AD576" s="109"/>
      <c r="AE576" s="109"/>
      <c r="AF576" s="109"/>
      <c r="AG576" s="109"/>
      <c r="AH576" s="109"/>
      <c r="AI576" s="109"/>
      <c r="AJ576" s="109"/>
      <c r="AK576" s="109"/>
      <c r="AL576" s="109"/>
      <c r="AM576" s="109"/>
      <c r="AN576" s="117"/>
    </row>
    <row r="577" spans="1:40" ht="27.75" customHeight="1" x14ac:dyDescent="0.25">
      <c r="A577" s="10" t="s">
        <v>245</v>
      </c>
      <c r="B577" s="125"/>
      <c r="C577" s="14"/>
      <c r="D577" s="14"/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  <c r="Z577" s="109"/>
      <c r="AA577" s="109"/>
      <c r="AB577" s="109"/>
      <c r="AC577" s="109"/>
      <c r="AD577" s="109"/>
      <c r="AE577" s="109"/>
      <c r="AF577" s="109"/>
      <c r="AG577" s="109"/>
      <c r="AH577" s="109"/>
      <c r="AI577" s="109"/>
      <c r="AJ577" s="109"/>
      <c r="AK577" s="109"/>
      <c r="AL577" s="109"/>
      <c r="AM577" s="109"/>
      <c r="AN577" s="117"/>
    </row>
    <row r="578" spans="1:40" ht="27.75" customHeight="1" x14ac:dyDescent="0.25">
      <c r="A578" s="10" t="s">
        <v>246</v>
      </c>
      <c r="B578" s="125"/>
      <c r="C578" s="14"/>
      <c r="D578" s="14"/>
      <c r="E578" s="109"/>
      <c r="F578" s="109"/>
      <c r="G578" s="109"/>
      <c r="H578" s="109"/>
      <c r="I578" s="109"/>
      <c r="J578" s="109"/>
      <c r="K578" s="109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  <c r="Z578" s="109"/>
      <c r="AA578" s="109"/>
      <c r="AB578" s="109"/>
      <c r="AC578" s="109"/>
      <c r="AD578" s="109"/>
      <c r="AE578" s="109"/>
      <c r="AF578" s="109"/>
      <c r="AG578" s="109"/>
      <c r="AH578" s="109"/>
      <c r="AI578" s="109"/>
      <c r="AJ578" s="109"/>
      <c r="AK578" s="109"/>
      <c r="AL578" s="109"/>
      <c r="AM578" s="109"/>
      <c r="AN578" s="117"/>
    </row>
    <row r="579" spans="1:40" ht="27.75" customHeight="1" x14ac:dyDescent="0.25">
      <c r="A579" s="10" t="s">
        <v>247</v>
      </c>
      <c r="B579" s="125"/>
      <c r="C579" s="14"/>
      <c r="D579" s="14"/>
      <c r="E579" s="109"/>
      <c r="F579" s="109"/>
      <c r="G579" s="109"/>
      <c r="H579" s="109"/>
      <c r="I579" s="109"/>
      <c r="J579" s="109"/>
      <c r="K579" s="109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  <c r="Z579" s="109"/>
      <c r="AA579" s="109"/>
      <c r="AB579" s="109"/>
      <c r="AC579" s="109"/>
      <c r="AD579" s="109"/>
      <c r="AE579" s="109"/>
      <c r="AF579" s="109"/>
      <c r="AG579" s="109"/>
      <c r="AH579" s="109"/>
      <c r="AI579" s="109"/>
      <c r="AJ579" s="109"/>
      <c r="AK579" s="109"/>
      <c r="AL579" s="109"/>
      <c r="AM579" s="109"/>
      <c r="AN579" s="117"/>
    </row>
    <row r="580" spans="1:40" ht="27.75" customHeight="1" x14ac:dyDescent="0.25">
      <c r="A580" s="10" t="s">
        <v>248</v>
      </c>
      <c r="B580" s="125"/>
      <c r="C580" s="14"/>
      <c r="D580" s="14"/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  <c r="Z580" s="109"/>
      <c r="AA580" s="109"/>
      <c r="AB580" s="109"/>
      <c r="AC580" s="109"/>
      <c r="AD580" s="109"/>
      <c r="AE580" s="109"/>
      <c r="AF580" s="109"/>
      <c r="AG580" s="109"/>
      <c r="AH580" s="109"/>
      <c r="AI580" s="109"/>
      <c r="AJ580" s="109"/>
      <c r="AK580" s="109"/>
      <c r="AL580" s="109"/>
      <c r="AM580" s="109"/>
      <c r="AN580" s="117"/>
    </row>
    <row r="581" spans="1:40" ht="27.75" customHeight="1" x14ac:dyDescent="0.25">
      <c r="A581" s="10" t="s">
        <v>249</v>
      </c>
      <c r="B581" s="125"/>
      <c r="C581" s="14"/>
      <c r="D581" s="14"/>
      <c r="E581" s="109"/>
      <c r="F581" s="109"/>
      <c r="G581" s="109"/>
      <c r="H581" s="109"/>
      <c r="I581" s="109"/>
      <c r="J581" s="109"/>
      <c r="K581" s="109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9"/>
      <c r="Y581" s="109"/>
      <c r="Z581" s="109"/>
      <c r="AA581" s="109"/>
      <c r="AB581" s="109"/>
      <c r="AC581" s="109"/>
      <c r="AD581" s="109"/>
      <c r="AE581" s="109"/>
      <c r="AF581" s="109"/>
      <c r="AG581" s="109"/>
      <c r="AH581" s="109"/>
      <c r="AI581" s="109"/>
      <c r="AJ581" s="109"/>
      <c r="AK581" s="109"/>
      <c r="AL581" s="109"/>
      <c r="AM581" s="109"/>
      <c r="AN581" s="117"/>
    </row>
    <row r="582" spans="1:40" ht="27.75" customHeight="1" x14ac:dyDescent="0.25">
      <c r="A582" s="10" t="s">
        <v>250</v>
      </c>
      <c r="B582" s="125"/>
      <c r="C582" s="14"/>
      <c r="D582" s="14"/>
      <c r="E582" s="109"/>
      <c r="F582" s="109"/>
      <c r="G582" s="109"/>
      <c r="H582" s="109"/>
      <c r="I582" s="109"/>
      <c r="J582" s="109"/>
      <c r="K582" s="109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9"/>
      <c r="Y582" s="109"/>
      <c r="Z582" s="109"/>
      <c r="AA582" s="109"/>
      <c r="AB582" s="109"/>
      <c r="AC582" s="109"/>
      <c r="AD582" s="109"/>
      <c r="AE582" s="109"/>
      <c r="AF582" s="109"/>
      <c r="AG582" s="109"/>
      <c r="AH582" s="109"/>
      <c r="AI582" s="109"/>
      <c r="AJ582" s="109"/>
      <c r="AK582" s="109"/>
      <c r="AL582" s="109"/>
      <c r="AM582" s="109"/>
      <c r="AN582" s="117"/>
    </row>
    <row r="583" spans="1:40" ht="27.75" customHeight="1" x14ac:dyDescent="0.25">
      <c r="A583" s="10" t="s">
        <v>251</v>
      </c>
      <c r="B583" s="125"/>
      <c r="C583" s="14"/>
      <c r="D583" s="14"/>
      <c r="E583" s="109"/>
      <c r="F583" s="109"/>
      <c r="G583" s="109"/>
      <c r="H583" s="109"/>
      <c r="I583" s="109"/>
      <c r="J583" s="109"/>
      <c r="K583" s="109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9"/>
      <c r="Y583" s="109"/>
      <c r="Z583" s="109"/>
      <c r="AA583" s="109"/>
      <c r="AB583" s="109"/>
      <c r="AC583" s="109"/>
      <c r="AD583" s="109"/>
      <c r="AE583" s="109"/>
      <c r="AF583" s="109"/>
      <c r="AG583" s="109"/>
      <c r="AH583" s="109"/>
      <c r="AI583" s="109"/>
      <c r="AJ583" s="109"/>
      <c r="AK583" s="109"/>
      <c r="AL583" s="109"/>
      <c r="AM583" s="109"/>
      <c r="AN583" s="117"/>
    </row>
    <row r="584" spans="1:40" ht="27.75" customHeight="1" x14ac:dyDescent="0.25">
      <c r="A584" s="10" t="s">
        <v>252</v>
      </c>
      <c r="B584" s="125"/>
      <c r="C584" s="14"/>
      <c r="D584" s="14"/>
      <c r="E584" s="109"/>
      <c r="F584" s="109"/>
      <c r="G584" s="109"/>
      <c r="H584" s="109"/>
      <c r="I584" s="109"/>
      <c r="J584" s="109"/>
      <c r="K584" s="109"/>
      <c r="L584" s="109"/>
      <c r="M584" s="109"/>
      <c r="N584" s="109"/>
      <c r="O584" s="109"/>
      <c r="P584" s="109"/>
      <c r="Q584" s="109"/>
      <c r="R584" s="109"/>
      <c r="S584" s="109"/>
      <c r="T584" s="109"/>
      <c r="U584" s="109"/>
      <c r="V584" s="109"/>
      <c r="W584" s="109"/>
      <c r="X584" s="109"/>
      <c r="Y584" s="109"/>
      <c r="Z584" s="109"/>
      <c r="AA584" s="109"/>
      <c r="AB584" s="109"/>
      <c r="AC584" s="109"/>
      <c r="AD584" s="109"/>
      <c r="AE584" s="109"/>
      <c r="AF584" s="109"/>
      <c r="AG584" s="109"/>
      <c r="AH584" s="109"/>
      <c r="AI584" s="109"/>
      <c r="AJ584" s="109"/>
      <c r="AK584" s="109"/>
      <c r="AL584" s="109"/>
      <c r="AM584" s="109"/>
      <c r="AN584" s="117"/>
    </row>
    <row r="585" spans="1:40" ht="27.75" customHeight="1" x14ac:dyDescent="0.25">
      <c r="A585" s="10" t="s">
        <v>253</v>
      </c>
      <c r="B585" s="125"/>
      <c r="C585" s="14"/>
      <c r="D585" s="14"/>
      <c r="E585" s="109"/>
      <c r="F585" s="109"/>
      <c r="G585" s="109"/>
      <c r="H585" s="109"/>
      <c r="I585" s="109"/>
      <c r="J585" s="109"/>
      <c r="K585" s="109"/>
      <c r="L585" s="109"/>
      <c r="M585" s="109"/>
      <c r="N585" s="109"/>
      <c r="O585" s="109"/>
      <c r="P585" s="109"/>
      <c r="Q585" s="109"/>
      <c r="R585" s="109"/>
      <c r="S585" s="109"/>
      <c r="T585" s="109"/>
      <c r="U585" s="109"/>
      <c r="V585" s="109"/>
      <c r="W585" s="109"/>
      <c r="X585" s="109"/>
      <c r="Y585" s="109"/>
      <c r="Z585" s="109"/>
      <c r="AA585" s="109"/>
      <c r="AB585" s="109"/>
      <c r="AC585" s="109"/>
      <c r="AD585" s="109"/>
      <c r="AE585" s="109"/>
      <c r="AF585" s="109"/>
      <c r="AG585" s="109"/>
      <c r="AH585" s="109"/>
      <c r="AI585" s="109"/>
      <c r="AJ585" s="109"/>
      <c r="AK585" s="109"/>
      <c r="AL585" s="109"/>
      <c r="AM585" s="109"/>
      <c r="AN585" s="117"/>
    </row>
    <row r="586" spans="1:40" ht="27.75" customHeight="1" x14ac:dyDescent="0.25">
      <c r="A586" s="10" t="s">
        <v>254</v>
      </c>
      <c r="B586" s="125"/>
      <c r="C586" s="14"/>
      <c r="D586" s="14"/>
      <c r="E586" s="109"/>
      <c r="F586" s="109"/>
      <c r="G586" s="109"/>
      <c r="H586" s="109"/>
      <c r="I586" s="109"/>
      <c r="J586" s="109"/>
      <c r="K586" s="109"/>
      <c r="L586" s="109"/>
      <c r="M586" s="109"/>
      <c r="N586" s="109"/>
      <c r="O586" s="109"/>
      <c r="P586" s="109"/>
      <c r="Q586" s="109"/>
      <c r="R586" s="109"/>
      <c r="S586" s="109"/>
      <c r="T586" s="109"/>
      <c r="U586" s="109"/>
      <c r="V586" s="109"/>
      <c r="W586" s="109"/>
      <c r="X586" s="109"/>
      <c r="Y586" s="109"/>
      <c r="Z586" s="109"/>
      <c r="AA586" s="109"/>
      <c r="AB586" s="109"/>
      <c r="AC586" s="109"/>
      <c r="AD586" s="109"/>
      <c r="AE586" s="109"/>
      <c r="AF586" s="109"/>
      <c r="AG586" s="109"/>
      <c r="AH586" s="109"/>
      <c r="AI586" s="109"/>
      <c r="AJ586" s="109"/>
      <c r="AK586" s="109"/>
      <c r="AL586" s="109"/>
      <c r="AM586" s="109"/>
      <c r="AN586" s="117"/>
    </row>
    <row r="587" spans="1:40" ht="27.75" customHeight="1" thickBot="1" x14ac:dyDescent="0.3">
      <c r="A587" s="11" t="s">
        <v>255</v>
      </c>
      <c r="B587" s="127"/>
      <c r="C587" s="119"/>
      <c r="D587" s="119"/>
      <c r="E587" s="120"/>
      <c r="F587" s="120"/>
      <c r="G587" s="120"/>
      <c r="H587" s="120"/>
      <c r="I587" s="120"/>
      <c r="J587" s="120"/>
      <c r="K587" s="120"/>
      <c r="L587" s="120"/>
      <c r="M587" s="120"/>
      <c r="N587" s="120"/>
      <c r="O587" s="120"/>
      <c r="P587" s="120"/>
      <c r="Q587" s="120"/>
      <c r="R587" s="120"/>
      <c r="S587" s="120"/>
      <c r="T587" s="120"/>
      <c r="U587" s="120"/>
      <c r="V587" s="120"/>
      <c r="W587" s="120"/>
      <c r="X587" s="120"/>
      <c r="Y587" s="120"/>
      <c r="Z587" s="120"/>
      <c r="AA587" s="120"/>
      <c r="AB587" s="120"/>
      <c r="AC587" s="120"/>
      <c r="AD587" s="120"/>
      <c r="AE587" s="120"/>
      <c r="AF587" s="120"/>
      <c r="AG587" s="120"/>
      <c r="AH587" s="120"/>
      <c r="AI587" s="120"/>
      <c r="AJ587" s="120"/>
      <c r="AK587" s="120"/>
      <c r="AL587" s="120"/>
      <c r="AM587" s="120"/>
      <c r="AN587" s="121"/>
    </row>
  </sheetData>
  <mergeCells count="523">
    <mergeCell ref="AL546:AL547"/>
    <mergeCell ref="AM546:AM547"/>
    <mergeCell ref="AN546:AN547"/>
    <mergeCell ref="AF546:AF547"/>
    <mergeCell ref="AG546:AG547"/>
    <mergeCell ref="AH546:AH547"/>
    <mergeCell ref="AI546:AI547"/>
    <mergeCell ref="AJ546:AJ547"/>
    <mergeCell ref="AK546:AK547"/>
    <mergeCell ref="Z546:Z547"/>
    <mergeCell ref="AA546:AA547"/>
    <mergeCell ref="AB546:AB547"/>
    <mergeCell ref="AC546:AC547"/>
    <mergeCell ref="AD546:AD547"/>
    <mergeCell ref="AE546:AE547"/>
    <mergeCell ref="T546:T547"/>
    <mergeCell ref="U546:U547"/>
    <mergeCell ref="V546:V547"/>
    <mergeCell ref="W546:W547"/>
    <mergeCell ref="X546:X547"/>
    <mergeCell ref="Y546:Y547"/>
    <mergeCell ref="N546:N547"/>
    <mergeCell ref="O546:O547"/>
    <mergeCell ref="P546:P547"/>
    <mergeCell ref="Q546:Q547"/>
    <mergeCell ref="R546:R547"/>
    <mergeCell ref="S546:S547"/>
    <mergeCell ref="H546:H547"/>
    <mergeCell ref="I546:I547"/>
    <mergeCell ref="J546:J547"/>
    <mergeCell ref="K546:K547"/>
    <mergeCell ref="L546:L547"/>
    <mergeCell ref="M546:M547"/>
    <mergeCell ref="AL501:AL502"/>
    <mergeCell ref="AM501:AM502"/>
    <mergeCell ref="AN501:AN502"/>
    <mergeCell ref="A545:AN545"/>
    <mergeCell ref="B546:B547"/>
    <mergeCell ref="C546:C547"/>
    <mergeCell ref="D546:D547"/>
    <mergeCell ref="E546:E547"/>
    <mergeCell ref="F546:F547"/>
    <mergeCell ref="G546:G547"/>
    <mergeCell ref="AF501:AF502"/>
    <mergeCell ref="AG501:AG502"/>
    <mergeCell ref="AH501:AH502"/>
    <mergeCell ref="AI501:AI502"/>
    <mergeCell ref="AJ501:AJ502"/>
    <mergeCell ref="AK501:AK502"/>
    <mergeCell ref="Z501:Z502"/>
    <mergeCell ref="AA501:AA502"/>
    <mergeCell ref="AB501:AB502"/>
    <mergeCell ref="AC501:AC502"/>
    <mergeCell ref="AD501:AD502"/>
    <mergeCell ref="AE501:AE502"/>
    <mergeCell ref="T501:T502"/>
    <mergeCell ref="U501:U502"/>
    <mergeCell ref="V501:V502"/>
    <mergeCell ref="W501:W502"/>
    <mergeCell ref="X501:X502"/>
    <mergeCell ref="Y501:Y502"/>
    <mergeCell ref="N501:N502"/>
    <mergeCell ref="O501:O502"/>
    <mergeCell ref="P501:P502"/>
    <mergeCell ref="Q501:Q502"/>
    <mergeCell ref="R501:R502"/>
    <mergeCell ref="S501:S502"/>
    <mergeCell ref="H501:H502"/>
    <mergeCell ref="I501:I502"/>
    <mergeCell ref="J501:J502"/>
    <mergeCell ref="K501:K502"/>
    <mergeCell ref="L501:L502"/>
    <mergeCell ref="M501:M502"/>
    <mergeCell ref="AL456:AL457"/>
    <mergeCell ref="AM456:AM457"/>
    <mergeCell ref="AN456:AN457"/>
    <mergeCell ref="A500:AN500"/>
    <mergeCell ref="B501:B502"/>
    <mergeCell ref="C501:C502"/>
    <mergeCell ref="D501:D502"/>
    <mergeCell ref="E501:E502"/>
    <mergeCell ref="F501:F502"/>
    <mergeCell ref="G501:G502"/>
    <mergeCell ref="AF456:AF457"/>
    <mergeCell ref="AG456:AG457"/>
    <mergeCell ref="AH456:AH457"/>
    <mergeCell ref="AI456:AI457"/>
    <mergeCell ref="AJ456:AJ457"/>
    <mergeCell ref="AK456:AK457"/>
    <mergeCell ref="Z456:Z457"/>
    <mergeCell ref="AA456:AA457"/>
    <mergeCell ref="AB456:AB457"/>
    <mergeCell ref="AC456:AC457"/>
    <mergeCell ref="AD456:AD457"/>
    <mergeCell ref="AE456:AE457"/>
    <mergeCell ref="T456:T457"/>
    <mergeCell ref="U456:U457"/>
    <mergeCell ref="V456:V457"/>
    <mergeCell ref="W456:W457"/>
    <mergeCell ref="X456:X457"/>
    <mergeCell ref="Y456:Y457"/>
    <mergeCell ref="N456:N457"/>
    <mergeCell ref="O456:O457"/>
    <mergeCell ref="P456:P457"/>
    <mergeCell ref="Q456:Q457"/>
    <mergeCell ref="R456:R457"/>
    <mergeCell ref="S456:S457"/>
    <mergeCell ref="H456:H457"/>
    <mergeCell ref="I456:I457"/>
    <mergeCell ref="J456:J457"/>
    <mergeCell ref="K456:K457"/>
    <mergeCell ref="L456:L457"/>
    <mergeCell ref="M456:M457"/>
    <mergeCell ref="AL411:AL412"/>
    <mergeCell ref="AM411:AM412"/>
    <mergeCell ref="AN411:AN412"/>
    <mergeCell ref="A455:AN455"/>
    <mergeCell ref="B456:B457"/>
    <mergeCell ref="C456:C457"/>
    <mergeCell ref="D456:D457"/>
    <mergeCell ref="E456:E457"/>
    <mergeCell ref="F456:F457"/>
    <mergeCell ref="G456:G457"/>
    <mergeCell ref="AF411:AF412"/>
    <mergeCell ref="AG411:AG412"/>
    <mergeCell ref="AH411:AH412"/>
    <mergeCell ref="AI411:AI412"/>
    <mergeCell ref="AJ411:AJ412"/>
    <mergeCell ref="AK411:AK412"/>
    <mergeCell ref="Z411:Z412"/>
    <mergeCell ref="AA411:AA412"/>
    <mergeCell ref="AB411:AB412"/>
    <mergeCell ref="AC411:AC412"/>
    <mergeCell ref="AD411:AD412"/>
    <mergeCell ref="AE411:AE412"/>
    <mergeCell ref="T411:T412"/>
    <mergeCell ref="U411:U412"/>
    <mergeCell ref="V411:V412"/>
    <mergeCell ref="W411:W412"/>
    <mergeCell ref="X411:X412"/>
    <mergeCell ref="Y411:Y412"/>
    <mergeCell ref="N411:N412"/>
    <mergeCell ref="O411:O412"/>
    <mergeCell ref="P411:P412"/>
    <mergeCell ref="Q411:Q412"/>
    <mergeCell ref="R411:R412"/>
    <mergeCell ref="S411:S412"/>
    <mergeCell ref="H411:H412"/>
    <mergeCell ref="I411:I412"/>
    <mergeCell ref="J411:J412"/>
    <mergeCell ref="K411:K412"/>
    <mergeCell ref="L411:L412"/>
    <mergeCell ref="M411:M412"/>
    <mergeCell ref="AL366:AL367"/>
    <mergeCell ref="AM366:AM367"/>
    <mergeCell ref="AN366:AN367"/>
    <mergeCell ref="A410:AN410"/>
    <mergeCell ref="B411:B412"/>
    <mergeCell ref="C411:C412"/>
    <mergeCell ref="D411:D412"/>
    <mergeCell ref="E411:E412"/>
    <mergeCell ref="F411:F412"/>
    <mergeCell ref="G411:G412"/>
    <mergeCell ref="AF366:AF367"/>
    <mergeCell ref="AG366:AG367"/>
    <mergeCell ref="AH366:AH367"/>
    <mergeCell ref="AI366:AI367"/>
    <mergeCell ref="AJ366:AJ367"/>
    <mergeCell ref="AK366:AK367"/>
    <mergeCell ref="Z366:Z367"/>
    <mergeCell ref="AA366:AA367"/>
    <mergeCell ref="AB366:AB367"/>
    <mergeCell ref="AC366:AC367"/>
    <mergeCell ref="AD366:AD367"/>
    <mergeCell ref="AE366:AE367"/>
    <mergeCell ref="T366:T367"/>
    <mergeCell ref="U366:U367"/>
    <mergeCell ref="V366:V367"/>
    <mergeCell ref="W366:W367"/>
    <mergeCell ref="X366:X367"/>
    <mergeCell ref="Y366:Y367"/>
    <mergeCell ref="N366:N367"/>
    <mergeCell ref="O366:O367"/>
    <mergeCell ref="P366:P367"/>
    <mergeCell ref="Q366:Q367"/>
    <mergeCell ref="R366:R367"/>
    <mergeCell ref="S366:S367"/>
    <mergeCell ref="H366:H367"/>
    <mergeCell ref="I366:I367"/>
    <mergeCell ref="J366:J367"/>
    <mergeCell ref="K366:K367"/>
    <mergeCell ref="L366:L367"/>
    <mergeCell ref="M366:M367"/>
    <mergeCell ref="AL321:AL322"/>
    <mergeCell ref="AM321:AM322"/>
    <mergeCell ref="AN321:AN322"/>
    <mergeCell ref="A365:AN365"/>
    <mergeCell ref="B366:B367"/>
    <mergeCell ref="C366:C367"/>
    <mergeCell ref="D366:D367"/>
    <mergeCell ref="E366:E367"/>
    <mergeCell ref="F366:F367"/>
    <mergeCell ref="G366:G367"/>
    <mergeCell ref="AF321:AF322"/>
    <mergeCell ref="AG321:AG322"/>
    <mergeCell ref="AH321:AH322"/>
    <mergeCell ref="AI321:AI322"/>
    <mergeCell ref="AJ321:AJ322"/>
    <mergeCell ref="AK321:AK322"/>
    <mergeCell ref="Z321:Z322"/>
    <mergeCell ref="AA321:AA322"/>
    <mergeCell ref="AB321:AB322"/>
    <mergeCell ref="AC321:AC322"/>
    <mergeCell ref="AD321:AD322"/>
    <mergeCell ref="AE321:AE322"/>
    <mergeCell ref="T321:T322"/>
    <mergeCell ref="U321:U322"/>
    <mergeCell ref="V321:V322"/>
    <mergeCell ref="W321:W322"/>
    <mergeCell ref="X321:X322"/>
    <mergeCell ref="Y321:Y322"/>
    <mergeCell ref="N321:N322"/>
    <mergeCell ref="O321:O322"/>
    <mergeCell ref="P321:P322"/>
    <mergeCell ref="Q321:Q322"/>
    <mergeCell ref="R321:R322"/>
    <mergeCell ref="S321:S322"/>
    <mergeCell ref="H321:H322"/>
    <mergeCell ref="I321:I322"/>
    <mergeCell ref="J321:J322"/>
    <mergeCell ref="K321:K322"/>
    <mergeCell ref="L321:L322"/>
    <mergeCell ref="M321:M322"/>
    <mergeCell ref="A320:AN320"/>
    <mergeCell ref="B321:B322"/>
    <mergeCell ref="C321:C322"/>
    <mergeCell ref="D321:D322"/>
    <mergeCell ref="E321:E322"/>
    <mergeCell ref="F321:F322"/>
    <mergeCell ref="G321:G322"/>
    <mergeCell ref="AL276:AL277"/>
    <mergeCell ref="AM276:AM277"/>
    <mergeCell ref="AN276:AN277"/>
    <mergeCell ref="AF276:AF277"/>
    <mergeCell ref="AG276:AG277"/>
    <mergeCell ref="AH276:AH277"/>
    <mergeCell ref="AI276:AI277"/>
    <mergeCell ref="AJ276:AJ277"/>
    <mergeCell ref="AK276:AK277"/>
    <mergeCell ref="Z276:Z277"/>
    <mergeCell ref="AA276:AA277"/>
    <mergeCell ref="AB276:AB277"/>
    <mergeCell ref="AC276:AC277"/>
    <mergeCell ref="AD276:AD277"/>
    <mergeCell ref="AE276:AE277"/>
    <mergeCell ref="T276:T277"/>
    <mergeCell ref="U276:U277"/>
    <mergeCell ref="V276:V277"/>
    <mergeCell ref="W276:W277"/>
    <mergeCell ref="X276:X277"/>
    <mergeCell ref="Y276:Y277"/>
    <mergeCell ref="N276:N277"/>
    <mergeCell ref="O276:O277"/>
    <mergeCell ref="P276:P277"/>
    <mergeCell ref="Q276:Q277"/>
    <mergeCell ref="R276:R277"/>
    <mergeCell ref="S276:S277"/>
    <mergeCell ref="H276:H277"/>
    <mergeCell ref="I276:I277"/>
    <mergeCell ref="J276:J277"/>
    <mergeCell ref="K276:K277"/>
    <mergeCell ref="L276:L277"/>
    <mergeCell ref="M276:M277"/>
    <mergeCell ref="A275:AN275"/>
    <mergeCell ref="B276:B277"/>
    <mergeCell ref="C276:C277"/>
    <mergeCell ref="D276:D277"/>
    <mergeCell ref="E276:E277"/>
    <mergeCell ref="F276:F277"/>
    <mergeCell ref="G276:G277"/>
    <mergeCell ref="AL231:AL232"/>
    <mergeCell ref="AM231:AM232"/>
    <mergeCell ref="AN231:AN232"/>
    <mergeCell ref="AF231:AF232"/>
    <mergeCell ref="AG231:AG232"/>
    <mergeCell ref="AH231:AH232"/>
    <mergeCell ref="AI231:AI232"/>
    <mergeCell ref="AJ231:AJ232"/>
    <mergeCell ref="AK231:AK232"/>
    <mergeCell ref="Z231:Z232"/>
    <mergeCell ref="AA231:AA232"/>
    <mergeCell ref="AB231:AB232"/>
    <mergeCell ref="AC231:AC232"/>
    <mergeCell ref="AD231:AD232"/>
    <mergeCell ref="AE231:AE232"/>
    <mergeCell ref="T231:T232"/>
    <mergeCell ref="U231:U232"/>
    <mergeCell ref="V231:V232"/>
    <mergeCell ref="W231:W232"/>
    <mergeCell ref="X231:X232"/>
    <mergeCell ref="Y231:Y232"/>
    <mergeCell ref="N231:N232"/>
    <mergeCell ref="O231:O232"/>
    <mergeCell ref="P231:P232"/>
    <mergeCell ref="Q231:Q232"/>
    <mergeCell ref="R231:R232"/>
    <mergeCell ref="S231:S232"/>
    <mergeCell ref="H231:H232"/>
    <mergeCell ref="I231:I232"/>
    <mergeCell ref="J231:J232"/>
    <mergeCell ref="K231:K232"/>
    <mergeCell ref="L231:L232"/>
    <mergeCell ref="M231:M232"/>
    <mergeCell ref="A230:AN230"/>
    <mergeCell ref="B231:B232"/>
    <mergeCell ref="C231:C232"/>
    <mergeCell ref="D231:D232"/>
    <mergeCell ref="E231:E232"/>
    <mergeCell ref="F231:F232"/>
    <mergeCell ref="G231:G232"/>
    <mergeCell ref="AL186:AL187"/>
    <mergeCell ref="AM186:AM187"/>
    <mergeCell ref="AN186:AN187"/>
    <mergeCell ref="AF186:AF187"/>
    <mergeCell ref="AG186:AG187"/>
    <mergeCell ref="AH186:AH187"/>
    <mergeCell ref="AI186:AI187"/>
    <mergeCell ref="AJ186:AJ187"/>
    <mergeCell ref="AK186:AK187"/>
    <mergeCell ref="Z186:Z187"/>
    <mergeCell ref="AA186:AA187"/>
    <mergeCell ref="AB186:AB187"/>
    <mergeCell ref="AC186:AC187"/>
    <mergeCell ref="AD186:AD187"/>
    <mergeCell ref="AE186:AE187"/>
    <mergeCell ref="T186:T187"/>
    <mergeCell ref="U186:U187"/>
    <mergeCell ref="V186:V187"/>
    <mergeCell ref="W186:W187"/>
    <mergeCell ref="X186:X187"/>
    <mergeCell ref="Y186:Y187"/>
    <mergeCell ref="N186:N187"/>
    <mergeCell ref="O186:O187"/>
    <mergeCell ref="P186:P187"/>
    <mergeCell ref="Q186:Q187"/>
    <mergeCell ref="R186:R187"/>
    <mergeCell ref="S186:S187"/>
    <mergeCell ref="H186:H187"/>
    <mergeCell ref="I186:I187"/>
    <mergeCell ref="J186:J187"/>
    <mergeCell ref="K186:K187"/>
    <mergeCell ref="L186:L187"/>
    <mergeCell ref="M186:M187"/>
    <mergeCell ref="A185:AN185"/>
    <mergeCell ref="B186:B187"/>
    <mergeCell ref="C186:C187"/>
    <mergeCell ref="D186:D187"/>
    <mergeCell ref="E186:E187"/>
    <mergeCell ref="F186:F187"/>
    <mergeCell ref="G186:G187"/>
    <mergeCell ref="AL141:AL142"/>
    <mergeCell ref="AM141:AM142"/>
    <mergeCell ref="AN141:AN142"/>
    <mergeCell ref="AF141:AF142"/>
    <mergeCell ref="AG141:AG142"/>
    <mergeCell ref="AH141:AH142"/>
    <mergeCell ref="AI141:AI142"/>
    <mergeCell ref="AJ141:AJ142"/>
    <mergeCell ref="AK141:AK142"/>
    <mergeCell ref="Z141:Z142"/>
    <mergeCell ref="AA141:AA142"/>
    <mergeCell ref="AB141:AB142"/>
    <mergeCell ref="AC141:AC142"/>
    <mergeCell ref="AD141:AD142"/>
    <mergeCell ref="AE141:AE142"/>
    <mergeCell ref="T141:T142"/>
    <mergeCell ref="U141:U142"/>
    <mergeCell ref="V141:V142"/>
    <mergeCell ref="W141:W142"/>
    <mergeCell ref="X141:X142"/>
    <mergeCell ref="Y141:Y142"/>
    <mergeCell ref="N141:N142"/>
    <mergeCell ref="O141:O142"/>
    <mergeCell ref="P141:P142"/>
    <mergeCell ref="Q141:Q142"/>
    <mergeCell ref="R141:R142"/>
    <mergeCell ref="S141:S142"/>
    <mergeCell ref="H141:H142"/>
    <mergeCell ref="I141:I142"/>
    <mergeCell ref="J141:J142"/>
    <mergeCell ref="K141:K142"/>
    <mergeCell ref="L141:L142"/>
    <mergeCell ref="M141:M142"/>
    <mergeCell ref="A140:AN140"/>
    <mergeCell ref="B141:B142"/>
    <mergeCell ref="C141:C142"/>
    <mergeCell ref="D141:D142"/>
    <mergeCell ref="E141:E142"/>
    <mergeCell ref="F141:F142"/>
    <mergeCell ref="G141:G142"/>
    <mergeCell ref="AK96:AK97"/>
    <mergeCell ref="AL96:AL97"/>
    <mergeCell ref="AM96:AM97"/>
    <mergeCell ref="AN96:AN97"/>
    <mergeCell ref="AE96:AE97"/>
    <mergeCell ref="AF96:AF97"/>
    <mergeCell ref="AG96:AG97"/>
    <mergeCell ref="AH96:AH97"/>
    <mergeCell ref="AI96:AI97"/>
    <mergeCell ref="AJ96:AJ97"/>
    <mergeCell ref="Y96:Y97"/>
    <mergeCell ref="Z96:Z97"/>
    <mergeCell ref="AA96:AA97"/>
    <mergeCell ref="AB96:AB97"/>
    <mergeCell ref="AC96:AC97"/>
    <mergeCell ref="AD96:AD97"/>
    <mergeCell ref="S96:S97"/>
    <mergeCell ref="T96:T97"/>
    <mergeCell ref="U96:U97"/>
    <mergeCell ref="V96:V97"/>
    <mergeCell ref="W96:W97"/>
    <mergeCell ref="X96:X97"/>
    <mergeCell ref="M96:M97"/>
    <mergeCell ref="N96:N97"/>
    <mergeCell ref="O96:O97"/>
    <mergeCell ref="P96:P97"/>
    <mergeCell ref="Q96:Q97"/>
    <mergeCell ref="R96:R97"/>
    <mergeCell ref="G96:G97"/>
    <mergeCell ref="H96:H97"/>
    <mergeCell ref="I96:I97"/>
    <mergeCell ref="J96:J97"/>
    <mergeCell ref="K96:K97"/>
    <mergeCell ref="L96:L97"/>
    <mergeCell ref="A94:AN94"/>
    <mergeCell ref="A95:AN95"/>
    <mergeCell ref="B96:B97"/>
    <mergeCell ref="C96:C97"/>
    <mergeCell ref="D96:D97"/>
    <mergeCell ref="E96:E97"/>
    <mergeCell ref="F96:F97"/>
    <mergeCell ref="AM51:AM52"/>
    <mergeCell ref="AN51:AN52"/>
    <mergeCell ref="AG51:AG52"/>
    <mergeCell ref="AH51:AH52"/>
    <mergeCell ref="AI51:AI52"/>
    <mergeCell ref="AJ51:AJ52"/>
    <mergeCell ref="AK51:AK52"/>
    <mergeCell ref="AL51:AL52"/>
    <mergeCell ref="AA51:AA52"/>
    <mergeCell ref="AB51:AB52"/>
    <mergeCell ref="AC51:AC52"/>
    <mergeCell ref="AD51:AD52"/>
    <mergeCell ref="AE51:AE52"/>
    <mergeCell ref="AF51:AF52"/>
    <mergeCell ref="U51:U52"/>
    <mergeCell ref="V51:V52"/>
    <mergeCell ref="W51:W52"/>
    <mergeCell ref="X51:X52"/>
    <mergeCell ref="Y51:Y52"/>
    <mergeCell ref="Z51:Z52"/>
    <mergeCell ref="O51:O52"/>
    <mergeCell ref="P51:P52"/>
    <mergeCell ref="Q51:Q52"/>
    <mergeCell ref="R51:R52"/>
    <mergeCell ref="S51:S52"/>
    <mergeCell ref="T51:T52"/>
    <mergeCell ref="I51:I52"/>
    <mergeCell ref="J51:J52"/>
    <mergeCell ref="K51:K52"/>
    <mergeCell ref="L51:L52"/>
    <mergeCell ref="M51:M52"/>
    <mergeCell ref="N51:N52"/>
    <mergeCell ref="B45:AN46"/>
    <mergeCell ref="A49:AN49"/>
    <mergeCell ref="A50:AN50"/>
    <mergeCell ref="B51:B52"/>
    <mergeCell ref="C51:C52"/>
    <mergeCell ref="D51:D52"/>
    <mergeCell ref="E51:E52"/>
    <mergeCell ref="F51:F52"/>
    <mergeCell ref="G51:G52"/>
    <mergeCell ref="H51:H52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AQ107"/>
  <sheetViews>
    <sheetView showGridLines="0" topLeftCell="A82" zoomScale="85" zoomScaleNormal="85" workbookViewId="0">
      <selection activeCell="AQ98" sqref="AQ98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93" t="s">
        <v>394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3"/>
      <c r="AP2" s="4"/>
    </row>
    <row r="3" spans="1:43" ht="52.5" customHeight="1" thickBot="1" x14ac:dyDescent="0.25">
      <c r="A3" s="8" t="s">
        <v>0</v>
      </c>
      <c r="B3" s="97" t="s">
        <v>13</v>
      </c>
      <c r="C3" s="97" t="s">
        <v>14</v>
      </c>
      <c r="D3" s="97" t="s">
        <v>27</v>
      </c>
      <c r="E3" s="97" t="s">
        <v>28</v>
      </c>
      <c r="F3" s="97" t="s">
        <v>29</v>
      </c>
      <c r="G3" s="97" t="s">
        <v>30</v>
      </c>
      <c r="H3" s="97" t="s">
        <v>31</v>
      </c>
      <c r="I3" s="97" t="s">
        <v>32</v>
      </c>
      <c r="J3" s="97" t="s">
        <v>33</v>
      </c>
      <c r="K3" s="97" t="s">
        <v>34</v>
      </c>
      <c r="L3" s="97" t="s">
        <v>35</v>
      </c>
      <c r="M3" s="97" t="s">
        <v>36</v>
      </c>
      <c r="N3" s="97" t="s">
        <v>37</v>
      </c>
      <c r="O3" s="97" t="s">
        <v>38</v>
      </c>
      <c r="P3" s="97" t="s">
        <v>39</v>
      </c>
      <c r="Q3" s="97" t="s">
        <v>40</v>
      </c>
      <c r="R3" s="97" t="s">
        <v>41</v>
      </c>
      <c r="S3" s="97" t="s">
        <v>42</v>
      </c>
      <c r="T3" s="97" t="s">
        <v>43</v>
      </c>
      <c r="U3" s="97" t="s">
        <v>44</v>
      </c>
      <c r="V3" s="97" t="s">
        <v>45</v>
      </c>
      <c r="W3" s="97" t="s">
        <v>46</v>
      </c>
      <c r="X3" s="97" t="s">
        <v>47</v>
      </c>
      <c r="Y3" s="97" t="s">
        <v>48</v>
      </c>
      <c r="Z3" s="97" t="s">
        <v>49</v>
      </c>
      <c r="AA3" s="97" t="s">
        <v>50</v>
      </c>
      <c r="AB3" s="97" t="s">
        <v>51</v>
      </c>
      <c r="AC3" s="97" t="s">
        <v>52</v>
      </c>
      <c r="AD3" s="97" t="s">
        <v>53</v>
      </c>
      <c r="AE3" s="97" t="s">
        <v>54</v>
      </c>
      <c r="AF3" s="97" t="s">
        <v>55</v>
      </c>
      <c r="AG3" s="97" t="s">
        <v>56</v>
      </c>
      <c r="AH3" s="97" t="s">
        <v>57</v>
      </c>
      <c r="AI3" s="97" t="s">
        <v>58</v>
      </c>
      <c r="AJ3" s="97" t="s">
        <v>59</v>
      </c>
      <c r="AK3" s="97" t="s">
        <v>60</v>
      </c>
      <c r="AL3" s="97" t="s">
        <v>61</v>
      </c>
      <c r="AM3" s="97" t="s">
        <v>62</v>
      </c>
      <c r="AN3" s="97" t="s">
        <v>63</v>
      </c>
      <c r="AQ3" s="1"/>
    </row>
    <row r="4" spans="1:43" ht="51.75" customHeight="1" thickBot="1" x14ac:dyDescent="0.25">
      <c r="A4" s="8" t="s">
        <v>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Q4" s="1"/>
    </row>
    <row r="5" spans="1:43" ht="27.75" customHeight="1" x14ac:dyDescent="0.25">
      <c r="A5" s="101" t="s">
        <v>103</v>
      </c>
      <c r="B5" s="14"/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3" ht="27.75" customHeight="1" x14ac:dyDescent="0.25">
      <c r="A6" s="101" t="s">
        <v>116</v>
      </c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43" ht="27.75" customHeight="1" x14ac:dyDescent="0.25">
      <c r="A7" s="101" t="s">
        <v>128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>
        <v>132</v>
      </c>
    </row>
    <row r="8" spans="1:43" ht="27.75" customHeight="1" x14ac:dyDescent="0.25">
      <c r="A8" s="101" t="s">
        <v>139</v>
      </c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3" x14ac:dyDescent="0.2"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</row>
    <row r="10" spans="1:43" x14ac:dyDescent="0.2"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</row>
    <row r="11" spans="1:43" ht="20.25" x14ac:dyDescent="0.3">
      <c r="A11" s="6" t="s">
        <v>4</v>
      </c>
      <c r="B11" s="6" t="s"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6" t="s">
        <v>3</v>
      </c>
      <c r="AJ11" s="7"/>
      <c r="AK11" s="7"/>
      <c r="AL11" s="7"/>
      <c r="AM11" s="7"/>
      <c r="AN11" s="7"/>
    </row>
    <row r="12" spans="1:43" ht="13.5" thickBot="1" x14ac:dyDescent="0.25"/>
    <row r="13" spans="1:43" ht="51" customHeight="1" thickBot="1" x14ac:dyDescent="0.25">
      <c r="A13" s="99" t="s">
        <v>395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3"/>
      <c r="AP13" s="4"/>
    </row>
    <row r="14" spans="1:43" ht="52.5" customHeight="1" thickBot="1" x14ac:dyDescent="0.25">
      <c r="A14" s="8" t="s">
        <v>0</v>
      </c>
      <c r="B14" s="97" t="s">
        <v>13</v>
      </c>
      <c r="C14" s="97" t="s">
        <v>14</v>
      </c>
      <c r="D14" s="97" t="s">
        <v>27</v>
      </c>
      <c r="E14" s="97" t="s">
        <v>28</v>
      </c>
      <c r="F14" s="97" t="s">
        <v>29</v>
      </c>
      <c r="G14" s="97" t="s">
        <v>30</v>
      </c>
      <c r="H14" s="97" t="s">
        <v>31</v>
      </c>
      <c r="I14" s="97" t="s">
        <v>32</v>
      </c>
      <c r="J14" s="97" t="s">
        <v>33</v>
      </c>
      <c r="K14" s="97" t="s">
        <v>34</v>
      </c>
      <c r="L14" s="97" t="s">
        <v>35</v>
      </c>
      <c r="M14" s="97" t="s">
        <v>36</v>
      </c>
      <c r="N14" s="97" t="s">
        <v>37</v>
      </c>
      <c r="O14" s="97" t="s">
        <v>38</v>
      </c>
      <c r="P14" s="97" t="s">
        <v>39</v>
      </c>
      <c r="Q14" s="97" t="s">
        <v>40</v>
      </c>
      <c r="R14" s="97" t="s">
        <v>41</v>
      </c>
      <c r="S14" s="97" t="s">
        <v>42</v>
      </c>
      <c r="T14" s="97" t="s">
        <v>43</v>
      </c>
      <c r="U14" s="97" t="s">
        <v>44</v>
      </c>
      <c r="V14" s="97" t="s">
        <v>45</v>
      </c>
      <c r="W14" s="97" t="s">
        <v>46</v>
      </c>
      <c r="X14" s="97" t="s">
        <v>47</v>
      </c>
      <c r="Y14" s="97" t="s">
        <v>48</v>
      </c>
      <c r="Z14" s="97" t="s">
        <v>49</v>
      </c>
      <c r="AA14" s="97" t="s">
        <v>50</v>
      </c>
      <c r="AB14" s="97" t="s">
        <v>51</v>
      </c>
      <c r="AC14" s="97" t="s">
        <v>52</v>
      </c>
      <c r="AD14" s="97" t="s">
        <v>53</v>
      </c>
      <c r="AE14" s="97" t="s">
        <v>54</v>
      </c>
      <c r="AF14" s="97" t="s">
        <v>55</v>
      </c>
      <c r="AG14" s="97" t="s">
        <v>56</v>
      </c>
      <c r="AH14" s="97" t="s">
        <v>57</v>
      </c>
      <c r="AI14" s="97" t="s">
        <v>58</v>
      </c>
      <c r="AJ14" s="97" t="s">
        <v>59</v>
      </c>
      <c r="AK14" s="97" t="s">
        <v>60</v>
      </c>
      <c r="AL14" s="97" t="s">
        <v>61</v>
      </c>
      <c r="AM14" s="97" t="s">
        <v>62</v>
      </c>
      <c r="AN14" s="97" t="s">
        <v>63</v>
      </c>
      <c r="AQ14" s="1"/>
    </row>
    <row r="15" spans="1:43" ht="51.75" customHeight="1" thickBot="1" x14ac:dyDescent="0.25">
      <c r="A15" s="8" t="s">
        <v>1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Q15" s="1"/>
    </row>
    <row r="16" spans="1:43" ht="27.75" customHeight="1" x14ac:dyDescent="0.25">
      <c r="A16" s="101" t="s">
        <v>103</v>
      </c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</row>
    <row r="17" spans="1:43" ht="27.75" customHeight="1" x14ac:dyDescent="0.25">
      <c r="A17" s="101" t="s">
        <v>116</v>
      </c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</row>
    <row r="18" spans="1:43" ht="27.75" customHeight="1" x14ac:dyDescent="0.25">
      <c r="A18" s="101" t="s">
        <v>128</v>
      </c>
      <c r="B18" s="9"/>
      <c r="C18" s="2"/>
      <c r="D18" s="2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3" ht="27.75" customHeight="1" x14ac:dyDescent="0.25">
      <c r="A19" s="101" t="s">
        <v>139</v>
      </c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3" ht="13.5" thickBot="1" x14ac:dyDescent="0.25"/>
    <row r="21" spans="1:43" ht="51" customHeight="1" thickBot="1" x14ac:dyDescent="0.25">
      <c r="A21" s="99" t="s">
        <v>396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3"/>
      <c r="AP21" s="4"/>
    </row>
    <row r="22" spans="1:43" ht="52.5" customHeight="1" thickBot="1" x14ac:dyDescent="0.25">
      <c r="A22" s="8" t="s">
        <v>0</v>
      </c>
      <c r="B22" s="97" t="s">
        <v>13</v>
      </c>
      <c r="C22" s="97" t="s">
        <v>14</v>
      </c>
      <c r="D22" s="97" t="s">
        <v>27</v>
      </c>
      <c r="E22" s="97" t="s">
        <v>28</v>
      </c>
      <c r="F22" s="97" t="s">
        <v>29</v>
      </c>
      <c r="G22" s="97" t="s">
        <v>30</v>
      </c>
      <c r="H22" s="97" t="s">
        <v>31</v>
      </c>
      <c r="I22" s="97" t="s">
        <v>32</v>
      </c>
      <c r="J22" s="97" t="s">
        <v>33</v>
      </c>
      <c r="K22" s="97" t="s">
        <v>34</v>
      </c>
      <c r="L22" s="97" t="s">
        <v>35</v>
      </c>
      <c r="M22" s="97" t="s">
        <v>36</v>
      </c>
      <c r="N22" s="97" t="s">
        <v>37</v>
      </c>
      <c r="O22" s="97" t="s">
        <v>38</v>
      </c>
      <c r="P22" s="97" t="s">
        <v>39</v>
      </c>
      <c r="Q22" s="97" t="s">
        <v>40</v>
      </c>
      <c r="R22" s="97" t="s">
        <v>41</v>
      </c>
      <c r="S22" s="97" t="s">
        <v>42</v>
      </c>
      <c r="T22" s="97" t="s">
        <v>43</v>
      </c>
      <c r="U22" s="97" t="s">
        <v>44</v>
      </c>
      <c r="V22" s="97" t="s">
        <v>45</v>
      </c>
      <c r="W22" s="97" t="s">
        <v>46</v>
      </c>
      <c r="X22" s="97" t="s">
        <v>47</v>
      </c>
      <c r="Y22" s="97" t="s">
        <v>48</v>
      </c>
      <c r="Z22" s="97" t="s">
        <v>49</v>
      </c>
      <c r="AA22" s="97" t="s">
        <v>50</v>
      </c>
      <c r="AB22" s="97" t="s">
        <v>51</v>
      </c>
      <c r="AC22" s="97" t="s">
        <v>52</v>
      </c>
      <c r="AD22" s="97" t="s">
        <v>53</v>
      </c>
      <c r="AE22" s="97" t="s">
        <v>54</v>
      </c>
      <c r="AF22" s="97" t="s">
        <v>55</v>
      </c>
      <c r="AG22" s="97" t="s">
        <v>56</v>
      </c>
      <c r="AH22" s="97" t="s">
        <v>57</v>
      </c>
      <c r="AI22" s="97" t="s">
        <v>58</v>
      </c>
      <c r="AJ22" s="97" t="s">
        <v>59</v>
      </c>
      <c r="AK22" s="97" t="s">
        <v>60</v>
      </c>
      <c r="AL22" s="97" t="s">
        <v>61</v>
      </c>
      <c r="AM22" s="97" t="s">
        <v>62</v>
      </c>
      <c r="AN22" s="97" t="s">
        <v>63</v>
      </c>
      <c r="AQ22" s="1"/>
    </row>
    <row r="23" spans="1:43" ht="51.75" customHeight="1" thickBot="1" x14ac:dyDescent="0.25">
      <c r="A23" s="8" t="s">
        <v>1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Q23" s="1"/>
    </row>
    <row r="24" spans="1:43" ht="27.75" customHeight="1" x14ac:dyDescent="0.25">
      <c r="A24" s="101" t="s">
        <v>103</v>
      </c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</row>
    <row r="25" spans="1:43" ht="27.75" customHeight="1" x14ac:dyDescent="0.25">
      <c r="A25" s="101" t="s">
        <v>116</v>
      </c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</row>
    <row r="26" spans="1:43" ht="27.75" customHeight="1" x14ac:dyDescent="0.25">
      <c r="A26" s="101" t="s">
        <v>128</v>
      </c>
      <c r="B26" s="9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</row>
    <row r="27" spans="1:43" ht="27.75" customHeight="1" x14ac:dyDescent="0.25">
      <c r="A27" s="101" t="s">
        <v>139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</row>
    <row r="28" spans="1:43" ht="13.5" thickBot="1" x14ac:dyDescent="0.25"/>
    <row r="29" spans="1:43" ht="51" customHeight="1" thickBot="1" x14ac:dyDescent="0.25">
      <c r="A29" s="99" t="s">
        <v>397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3"/>
      <c r="AP29" s="4"/>
    </row>
    <row r="30" spans="1:43" ht="52.5" customHeight="1" thickBot="1" x14ac:dyDescent="0.25">
      <c r="A30" s="8" t="s">
        <v>0</v>
      </c>
      <c r="B30" s="97" t="s">
        <v>13</v>
      </c>
      <c r="C30" s="97" t="s">
        <v>14</v>
      </c>
      <c r="D30" s="97" t="s">
        <v>27</v>
      </c>
      <c r="E30" s="97" t="s">
        <v>28</v>
      </c>
      <c r="F30" s="97" t="s">
        <v>29</v>
      </c>
      <c r="G30" s="97" t="s">
        <v>30</v>
      </c>
      <c r="H30" s="97" t="s">
        <v>31</v>
      </c>
      <c r="I30" s="97" t="s">
        <v>32</v>
      </c>
      <c r="J30" s="97" t="s">
        <v>33</v>
      </c>
      <c r="K30" s="97" t="s">
        <v>34</v>
      </c>
      <c r="L30" s="97" t="s">
        <v>35</v>
      </c>
      <c r="M30" s="97" t="s">
        <v>36</v>
      </c>
      <c r="N30" s="97" t="s">
        <v>37</v>
      </c>
      <c r="O30" s="97" t="s">
        <v>38</v>
      </c>
      <c r="P30" s="97" t="s">
        <v>39</v>
      </c>
      <c r="Q30" s="97" t="s">
        <v>40</v>
      </c>
      <c r="R30" s="97" t="s">
        <v>41</v>
      </c>
      <c r="S30" s="97" t="s">
        <v>42</v>
      </c>
      <c r="T30" s="97" t="s">
        <v>43</v>
      </c>
      <c r="U30" s="97" t="s">
        <v>44</v>
      </c>
      <c r="V30" s="97" t="s">
        <v>45</v>
      </c>
      <c r="W30" s="97" t="s">
        <v>46</v>
      </c>
      <c r="X30" s="97" t="s">
        <v>47</v>
      </c>
      <c r="Y30" s="97" t="s">
        <v>48</v>
      </c>
      <c r="Z30" s="97" t="s">
        <v>49</v>
      </c>
      <c r="AA30" s="97" t="s">
        <v>50</v>
      </c>
      <c r="AB30" s="97" t="s">
        <v>51</v>
      </c>
      <c r="AC30" s="97" t="s">
        <v>52</v>
      </c>
      <c r="AD30" s="97" t="s">
        <v>53</v>
      </c>
      <c r="AE30" s="97" t="s">
        <v>54</v>
      </c>
      <c r="AF30" s="97" t="s">
        <v>55</v>
      </c>
      <c r="AG30" s="97" t="s">
        <v>56</v>
      </c>
      <c r="AH30" s="97" t="s">
        <v>57</v>
      </c>
      <c r="AI30" s="97" t="s">
        <v>58</v>
      </c>
      <c r="AJ30" s="97" t="s">
        <v>59</v>
      </c>
      <c r="AK30" s="97" t="s">
        <v>60</v>
      </c>
      <c r="AL30" s="97" t="s">
        <v>61</v>
      </c>
      <c r="AM30" s="97" t="s">
        <v>62</v>
      </c>
      <c r="AN30" s="97" t="s">
        <v>63</v>
      </c>
      <c r="AQ30" s="1"/>
    </row>
    <row r="31" spans="1:43" ht="51.75" customHeight="1" thickBot="1" x14ac:dyDescent="0.25">
      <c r="A31" s="8" t="s">
        <v>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Q31" s="1"/>
    </row>
    <row r="32" spans="1:43" ht="27.75" customHeight="1" x14ac:dyDescent="0.25">
      <c r="A32" s="101" t="s">
        <v>103</v>
      </c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</row>
    <row r="33" spans="1:43" ht="27.75" customHeight="1" x14ac:dyDescent="0.25">
      <c r="A33" s="101" t="s">
        <v>116</v>
      </c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3" ht="27.75" customHeight="1" x14ac:dyDescent="0.25">
      <c r="A34" s="101" t="s">
        <v>128</v>
      </c>
      <c r="B34" s="9"/>
      <c r="C34" s="2"/>
      <c r="D34" s="2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</row>
    <row r="35" spans="1:43" ht="27.75" customHeight="1" x14ac:dyDescent="0.25">
      <c r="A35" s="101" t="s">
        <v>139</v>
      </c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3" ht="13.5" thickBot="1" x14ac:dyDescent="0.25"/>
    <row r="37" spans="1:43" ht="51" customHeight="1" thickBot="1" x14ac:dyDescent="0.25">
      <c r="A37" s="99" t="s">
        <v>398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3"/>
      <c r="AP37" s="4"/>
    </row>
    <row r="38" spans="1:43" ht="52.5" customHeight="1" thickBot="1" x14ac:dyDescent="0.25">
      <c r="A38" s="8" t="s">
        <v>0</v>
      </c>
      <c r="B38" s="97" t="s">
        <v>13</v>
      </c>
      <c r="C38" s="97" t="s">
        <v>14</v>
      </c>
      <c r="D38" s="97" t="s">
        <v>27</v>
      </c>
      <c r="E38" s="97" t="s">
        <v>28</v>
      </c>
      <c r="F38" s="97" t="s">
        <v>29</v>
      </c>
      <c r="G38" s="97" t="s">
        <v>30</v>
      </c>
      <c r="H38" s="97" t="s">
        <v>31</v>
      </c>
      <c r="I38" s="97" t="s">
        <v>32</v>
      </c>
      <c r="J38" s="97" t="s">
        <v>33</v>
      </c>
      <c r="K38" s="97" t="s">
        <v>34</v>
      </c>
      <c r="L38" s="97" t="s">
        <v>35</v>
      </c>
      <c r="M38" s="97" t="s">
        <v>36</v>
      </c>
      <c r="N38" s="97" t="s">
        <v>37</v>
      </c>
      <c r="O38" s="97" t="s">
        <v>38</v>
      </c>
      <c r="P38" s="97" t="s">
        <v>39</v>
      </c>
      <c r="Q38" s="97" t="s">
        <v>40</v>
      </c>
      <c r="R38" s="97" t="s">
        <v>41</v>
      </c>
      <c r="S38" s="97" t="s">
        <v>42</v>
      </c>
      <c r="T38" s="97" t="s">
        <v>43</v>
      </c>
      <c r="U38" s="97" t="s">
        <v>44</v>
      </c>
      <c r="V38" s="97" t="s">
        <v>45</v>
      </c>
      <c r="W38" s="97" t="s">
        <v>46</v>
      </c>
      <c r="X38" s="97" t="s">
        <v>47</v>
      </c>
      <c r="Y38" s="97" t="s">
        <v>48</v>
      </c>
      <c r="Z38" s="97" t="s">
        <v>49</v>
      </c>
      <c r="AA38" s="97" t="s">
        <v>50</v>
      </c>
      <c r="AB38" s="97" t="s">
        <v>51</v>
      </c>
      <c r="AC38" s="97" t="s">
        <v>52</v>
      </c>
      <c r="AD38" s="97" t="s">
        <v>53</v>
      </c>
      <c r="AE38" s="97" t="s">
        <v>54</v>
      </c>
      <c r="AF38" s="97" t="s">
        <v>55</v>
      </c>
      <c r="AG38" s="97" t="s">
        <v>56</v>
      </c>
      <c r="AH38" s="97" t="s">
        <v>57</v>
      </c>
      <c r="AI38" s="97" t="s">
        <v>58</v>
      </c>
      <c r="AJ38" s="97" t="s">
        <v>59</v>
      </c>
      <c r="AK38" s="97" t="s">
        <v>60</v>
      </c>
      <c r="AL38" s="97" t="s">
        <v>61</v>
      </c>
      <c r="AM38" s="97" t="s">
        <v>62</v>
      </c>
      <c r="AN38" s="97" t="s">
        <v>63</v>
      </c>
      <c r="AQ38" s="1"/>
    </row>
    <row r="39" spans="1:43" ht="51.75" customHeight="1" thickBot="1" x14ac:dyDescent="0.25">
      <c r="A39" s="8" t="s">
        <v>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Q39" s="1"/>
    </row>
    <row r="40" spans="1:43" ht="27.75" customHeight="1" x14ac:dyDescent="0.25">
      <c r="A40" s="101" t="s">
        <v>103</v>
      </c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</row>
    <row r="41" spans="1:43" ht="27.75" customHeight="1" x14ac:dyDescent="0.25">
      <c r="A41" s="101" t="s">
        <v>116</v>
      </c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3" ht="27.75" customHeight="1" x14ac:dyDescent="0.25">
      <c r="A42" s="101" t="s">
        <v>128</v>
      </c>
      <c r="B42" s="9"/>
      <c r="C42" s="2"/>
      <c r="D42" s="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 spans="1:43" ht="27.75" customHeight="1" x14ac:dyDescent="0.25">
      <c r="A43" s="101" t="s">
        <v>139</v>
      </c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</row>
    <row r="44" spans="1:43" ht="13.5" thickBot="1" x14ac:dyDescent="0.25"/>
    <row r="45" spans="1:43" ht="51" customHeight="1" thickBot="1" x14ac:dyDescent="0.25">
      <c r="A45" s="99" t="s">
        <v>399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3"/>
      <c r="AP45" s="4"/>
    </row>
    <row r="46" spans="1:43" ht="52.5" customHeight="1" thickBot="1" x14ac:dyDescent="0.25">
      <c r="A46" s="8" t="s">
        <v>0</v>
      </c>
      <c r="B46" s="97" t="s">
        <v>13</v>
      </c>
      <c r="C46" s="97" t="s">
        <v>14</v>
      </c>
      <c r="D46" s="97" t="s">
        <v>27</v>
      </c>
      <c r="E46" s="97" t="s">
        <v>28</v>
      </c>
      <c r="F46" s="97" t="s">
        <v>29</v>
      </c>
      <c r="G46" s="97" t="s">
        <v>30</v>
      </c>
      <c r="H46" s="97" t="s">
        <v>31</v>
      </c>
      <c r="I46" s="97" t="s">
        <v>32</v>
      </c>
      <c r="J46" s="97" t="s">
        <v>33</v>
      </c>
      <c r="K46" s="97" t="s">
        <v>34</v>
      </c>
      <c r="L46" s="97" t="s">
        <v>35</v>
      </c>
      <c r="M46" s="97" t="s">
        <v>36</v>
      </c>
      <c r="N46" s="97" t="s">
        <v>37</v>
      </c>
      <c r="O46" s="97" t="s">
        <v>38</v>
      </c>
      <c r="P46" s="97" t="s">
        <v>39</v>
      </c>
      <c r="Q46" s="97" t="s">
        <v>40</v>
      </c>
      <c r="R46" s="97" t="s">
        <v>41</v>
      </c>
      <c r="S46" s="97" t="s">
        <v>42</v>
      </c>
      <c r="T46" s="97" t="s">
        <v>43</v>
      </c>
      <c r="U46" s="97" t="s">
        <v>44</v>
      </c>
      <c r="V46" s="97" t="s">
        <v>45</v>
      </c>
      <c r="W46" s="97" t="s">
        <v>46</v>
      </c>
      <c r="X46" s="97" t="s">
        <v>47</v>
      </c>
      <c r="Y46" s="97" t="s">
        <v>48</v>
      </c>
      <c r="Z46" s="97" t="s">
        <v>49</v>
      </c>
      <c r="AA46" s="97" t="s">
        <v>50</v>
      </c>
      <c r="AB46" s="97" t="s">
        <v>51</v>
      </c>
      <c r="AC46" s="97" t="s">
        <v>52</v>
      </c>
      <c r="AD46" s="97" t="s">
        <v>53</v>
      </c>
      <c r="AE46" s="97" t="s">
        <v>54</v>
      </c>
      <c r="AF46" s="97" t="s">
        <v>55</v>
      </c>
      <c r="AG46" s="97" t="s">
        <v>56</v>
      </c>
      <c r="AH46" s="97" t="s">
        <v>57</v>
      </c>
      <c r="AI46" s="97" t="s">
        <v>58</v>
      </c>
      <c r="AJ46" s="97" t="s">
        <v>59</v>
      </c>
      <c r="AK46" s="97" t="s">
        <v>60</v>
      </c>
      <c r="AL46" s="97" t="s">
        <v>61</v>
      </c>
      <c r="AM46" s="97" t="s">
        <v>62</v>
      </c>
      <c r="AN46" s="97" t="s">
        <v>63</v>
      </c>
      <c r="AQ46" s="1"/>
    </row>
    <row r="47" spans="1:43" ht="51.75" customHeight="1" thickBot="1" x14ac:dyDescent="0.25">
      <c r="A47" s="8" t="s">
        <v>1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Q47" s="1"/>
    </row>
    <row r="48" spans="1:43" ht="27.75" customHeight="1" x14ac:dyDescent="0.25">
      <c r="A48" s="101" t="s">
        <v>103</v>
      </c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</row>
    <row r="49" spans="1:43" ht="27.75" customHeight="1" x14ac:dyDescent="0.25">
      <c r="A49" s="101" t="s">
        <v>116</v>
      </c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</row>
    <row r="50" spans="1:43" ht="27.75" customHeight="1" x14ac:dyDescent="0.25">
      <c r="A50" s="101" t="s">
        <v>128</v>
      </c>
      <c r="B50" s="9"/>
      <c r="C50" s="2"/>
      <c r="D50" s="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1:43" ht="27.75" customHeight="1" x14ac:dyDescent="0.25">
      <c r="A51" s="101" t="s">
        <v>139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</row>
    <row r="52" spans="1:43" ht="13.5" thickBot="1" x14ac:dyDescent="0.25"/>
    <row r="53" spans="1:43" ht="51" customHeight="1" thickBot="1" x14ac:dyDescent="0.25">
      <c r="A53" s="99" t="s">
        <v>400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3"/>
      <c r="AP53" s="4"/>
    </row>
    <row r="54" spans="1:43" ht="52.5" customHeight="1" thickBot="1" x14ac:dyDescent="0.25">
      <c r="A54" s="8" t="s">
        <v>0</v>
      </c>
      <c r="B54" s="97" t="s">
        <v>13</v>
      </c>
      <c r="C54" s="97" t="s">
        <v>14</v>
      </c>
      <c r="D54" s="97" t="s">
        <v>27</v>
      </c>
      <c r="E54" s="97" t="s">
        <v>28</v>
      </c>
      <c r="F54" s="97" t="s">
        <v>29</v>
      </c>
      <c r="G54" s="97" t="s">
        <v>30</v>
      </c>
      <c r="H54" s="97" t="s">
        <v>31</v>
      </c>
      <c r="I54" s="97" t="s">
        <v>32</v>
      </c>
      <c r="J54" s="97" t="s">
        <v>33</v>
      </c>
      <c r="K54" s="97" t="s">
        <v>34</v>
      </c>
      <c r="L54" s="97" t="s">
        <v>35</v>
      </c>
      <c r="M54" s="97" t="s">
        <v>36</v>
      </c>
      <c r="N54" s="97" t="s">
        <v>37</v>
      </c>
      <c r="O54" s="97" t="s">
        <v>38</v>
      </c>
      <c r="P54" s="97" t="s">
        <v>39</v>
      </c>
      <c r="Q54" s="97" t="s">
        <v>40</v>
      </c>
      <c r="R54" s="97" t="s">
        <v>41</v>
      </c>
      <c r="S54" s="97" t="s">
        <v>42</v>
      </c>
      <c r="T54" s="97" t="s">
        <v>43</v>
      </c>
      <c r="U54" s="97" t="s">
        <v>44</v>
      </c>
      <c r="V54" s="97" t="s">
        <v>45</v>
      </c>
      <c r="W54" s="97" t="s">
        <v>46</v>
      </c>
      <c r="X54" s="97" t="s">
        <v>47</v>
      </c>
      <c r="Y54" s="97" t="s">
        <v>48</v>
      </c>
      <c r="Z54" s="97" t="s">
        <v>49</v>
      </c>
      <c r="AA54" s="97" t="s">
        <v>50</v>
      </c>
      <c r="AB54" s="97" t="s">
        <v>51</v>
      </c>
      <c r="AC54" s="97" t="s">
        <v>52</v>
      </c>
      <c r="AD54" s="97" t="s">
        <v>53</v>
      </c>
      <c r="AE54" s="97" t="s">
        <v>54</v>
      </c>
      <c r="AF54" s="97" t="s">
        <v>55</v>
      </c>
      <c r="AG54" s="97" t="s">
        <v>56</v>
      </c>
      <c r="AH54" s="97" t="s">
        <v>57</v>
      </c>
      <c r="AI54" s="97" t="s">
        <v>58</v>
      </c>
      <c r="AJ54" s="97" t="s">
        <v>59</v>
      </c>
      <c r="AK54" s="97" t="s">
        <v>60</v>
      </c>
      <c r="AL54" s="97" t="s">
        <v>61</v>
      </c>
      <c r="AM54" s="97" t="s">
        <v>62</v>
      </c>
      <c r="AN54" s="97" t="s">
        <v>63</v>
      </c>
      <c r="AQ54" s="1"/>
    </row>
    <row r="55" spans="1:43" ht="51.75" customHeight="1" thickBot="1" x14ac:dyDescent="0.25">
      <c r="A55" s="8" t="s">
        <v>1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Q55" s="1"/>
    </row>
    <row r="56" spans="1:43" ht="27.75" customHeight="1" x14ac:dyDescent="0.25">
      <c r="A56" s="101" t="s">
        <v>103</v>
      </c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3" ht="27.75" customHeight="1" x14ac:dyDescent="0.25">
      <c r="A57" s="101" t="s">
        <v>116</v>
      </c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  <row r="58" spans="1:43" ht="27.75" customHeight="1" x14ac:dyDescent="0.25">
      <c r="A58" s="101" t="s">
        <v>128</v>
      </c>
      <c r="B58" s="9"/>
      <c r="C58" s="2"/>
      <c r="D58" s="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>
        <v>132</v>
      </c>
    </row>
    <row r="59" spans="1:43" ht="27.75" customHeight="1" x14ac:dyDescent="0.25">
      <c r="A59" s="101" t="s">
        <v>139</v>
      </c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</row>
    <row r="60" spans="1:43" ht="13.5" thickBot="1" x14ac:dyDescent="0.25"/>
    <row r="61" spans="1:43" ht="51" customHeight="1" thickBot="1" x14ac:dyDescent="0.25">
      <c r="A61" s="99" t="s">
        <v>401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3"/>
      <c r="AP61" s="4"/>
    </row>
    <row r="62" spans="1:43" ht="52.5" customHeight="1" thickBot="1" x14ac:dyDescent="0.25">
      <c r="A62" s="8" t="s">
        <v>0</v>
      </c>
      <c r="B62" s="97" t="s">
        <v>13</v>
      </c>
      <c r="C62" s="97" t="s">
        <v>14</v>
      </c>
      <c r="D62" s="97" t="s">
        <v>27</v>
      </c>
      <c r="E62" s="97" t="s">
        <v>28</v>
      </c>
      <c r="F62" s="97" t="s">
        <v>29</v>
      </c>
      <c r="G62" s="97" t="s">
        <v>30</v>
      </c>
      <c r="H62" s="97" t="s">
        <v>31</v>
      </c>
      <c r="I62" s="97" t="s">
        <v>32</v>
      </c>
      <c r="J62" s="97" t="s">
        <v>33</v>
      </c>
      <c r="K62" s="97" t="s">
        <v>34</v>
      </c>
      <c r="L62" s="97" t="s">
        <v>35</v>
      </c>
      <c r="M62" s="97" t="s">
        <v>36</v>
      </c>
      <c r="N62" s="97" t="s">
        <v>37</v>
      </c>
      <c r="O62" s="97" t="s">
        <v>38</v>
      </c>
      <c r="P62" s="97" t="s">
        <v>39</v>
      </c>
      <c r="Q62" s="97" t="s">
        <v>40</v>
      </c>
      <c r="R62" s="97" t="s">
        <v>41</v>
      </c>
      <c r="S62" s="97" t="s">
        <v>42</v>
      </c>
      <c r="T62" s="97" t="s">
        <v>43</v>
      </c>
      <c r="U62" s="97" t="s">
        <v>44</v>
      </c>
      <c r="V62" s="97" t="s">
        <v>45</v>
      </c>
      <c r="W62" s="97" t="s">
        <v>46</v>
      </c>
      <c r="X62" s="97" t="s">
        <v>47</v>
      </c>
      <c r="Y62" s="97" t="s">
        <v>48</v>
      </c>
      <c r="Z62" s="97" t="s">
        <v>49</v>
      </c>
      <c r="AA62" s="97" t="s">
        <v>50</v>
      </c>
      <c r="AB62" s="97" t="s">
        <v>51</v>
      </c>
      <c r="AC62" s="97" t="s">
        <v>52</v>
      </c>
      <c r="AD62" s="97" t="s">
        <v>53</v>
      </c>
      <c r="AE62" s="97" t="s">
        <v>54</v>
      </c>
      <c r="AF62" s="97" t="s">
        <v>55</v>
      </c>
      <c r="AG62" s="97" t="s">
        <v>56</v>
      </c>
      <c r="AH62" s="97" t="s">
        <v>57</v>
      </c>
      <c r="AI62" s="97" t="s">
        <v>58</v>
      </c>
      <c r="AJ62" s="97" t="s">
        <v>59</v>
      </c>
      <c r="AK62" s="97" t="s">
        <v>60</v>
      </c>
      <c r="AL62" s="97" t="s">
        <v>61</v>
      </c>
      <c r="AM62" s="97" t="s">
        <v>62</v>
      </c>
      <c r="AN62" s="97" t="s">
        <v>63</v>
      </c>
      <c r="AQ62" s="1"/>
    </row>
    <row r="63" spans="1:43" ht="51.75" customHeight="1" thickBot="1" x14ac:dyDescent="0.25">
      <c r="A63" s="8" t="s">
        <v>1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Q63" s="1"/>
    </row>
    <row r="64" spans="1:43" ht="27.75" customHeight="1" x14ac:dyDescent="0.25">
      <c r="A64" s="101" t="s">
        <v>103</v>
      </c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</row>
    <row r="65" spans="1:43" ht="27.75" customHeight="1" x14ac:dyDescent="0.25">
      <c r="A65" s="101" t="s">
        <v>116</v>
      </c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</row>
    <row r="66" spans="1:43" ht="27.75" customHeight="1" x14ac:dyDescent="0.25">
      <c r="A66" s="101" t="s">
        <v>128</v>
      </c>
      <c r="B66" s="9"/>
      <c r="C66" s="2"/>
      <c r="D66" s="2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</row>
    <row r="67" spans="1:43" ht="27.75" customHeight="1" x14ac:dyDescent="0.25">
      <c r="A67" s="101" t="s">
        <v>139</v>
      </c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</row>
    <row r="68" spans="1:43" ht="13.5" thickBot="1" x14ac:dyDescent="0.25"/>
    <row r="69" spans="1:43" ht="51" customHeight="1" thickBot="1" x14ac:dyDescent="0.25">
      <c r="A69" s="99" t="s">
        <v>402</v>
      </c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3"/>
      <c r="AP69" s="4"/>
    </row>
    <row r="70" spans="1:43" ht="52.5" customHeight="1" thickBot="1" x14ac:dyDescent="0.25">
      <c r="A70" s="8" t="s">
        <v>0</v>
      </c>
      <c r="B70" s="97" t="s">
        <v>13</v>
      </c>
      <c r="C70" s="97" t="s">
        <v>14</v>
      </c>
      <c r="D70" s="97" t="s">
        <v>27</v>
      </c>
      <c r="E70" s="97" t="s">
        <v>28</v>
      </c>
      <c r="F70" s="97" t="s">
        <v>29</v>
      </c>
      <c r="G70" s="97" t="s">
        <v>30</v>
      </c>
      <c r="H70" s="97" t="s">
        <v>31</v>
      </c>
      <c r="I70" s="97" t="s">
        <v>32</v>
      </c>
      <c r="J70" s="97" t="s">
        <v>33</v>
      </c>
      <c r="K70" s="97" t="s">
        <v>34</v>
      </c>
      <c r="L70" s="97" t="s">
        <v>35</v>
      </c>
      <c r="M70" s="97" t="s">
        <v>36</v>
      </c>
      <c r="N70" s="97" t="s">
        <v>37</v>
      </c>
      <c r="O70" s="97" t="s">
        <v>38</v>
      </c>
      <c r="P70" s="97" t="s">
        <v>39</v>
      </c>
      <c r="Q70" s="97" t="s">
        <v>40</v>
      </c>
      <c r="R70" s="97" t="s">
        <v>41</v>
      </c>
      <c r="S70" s="97" t="s">
        <v>42</v>
      </c>
      <c r="T70" s="97" t="s">
        <v>43</v>
      </c>
      <c r="U70" s="97" t="s">
        <v>44</v>
      </c>
      <c r="V70" s="97" t="s">
        <v>45</v>
      </c>
      <c r="W70" s="97" t="s">
        <v>46</v>
      </c>
      <c r="X70" s="97" t="s">
        <v>47</v>
      </c>
      <c r="Y70" s="97" t="s">
        <v>48</v>
      </c>
      <c r="Z70" s="97" t="s">
        <v>49</v>
      </c>
      <c r="AA70" s="97" t="s">
        <v>50</v>
      </c>
      <c r="AB70" s="97" t="s">
        <v>51</v>
      </c>
      <c r="AC70" s="97" t="s">
        <v>52</v>
      </c>
      <c r="AD70" s="97" t="s">
        <v>53</v>
      </c>
      <c r="AE70" s="97" t="s">
        <v>54</v>
      </c>
      <c r="AF70" s="97" t="s">
        <v>55</v>
      </c>
      <c r="AG70" s="97" t="s">
        <v>56</v>
      </c>
      <c r="AH70" s="97" t="s">
        <v>57</v>
      </c>
      <c r="AI70" s="97" t="s">
        <v>58</v>
      </c>
      <c r="AJ70" s="97" t="s">
        <v>59</v>
      </c>
      <c r="AK70" s="97" t="s">
        <v>60</v>
      </c>
      <c r="AL70" s="97" t="s">
        <v>61</v>
      </c>
      <c r="AM70" s="97" t="s">
        <v>62</v>
      </c>
      <c r="AN70" s="97" t="s">
        <v>63</v>
      </c>
      <c r="AQ70" s="1"/>
    </row>
    <row r="71" spans="1:43" ht="51.75" customHeight="1" thickBot="1" x14ac:dyDescent="0.25">
      <c r="A71" s="8" t="s">
        <v>1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8"/>
      <c r="AQ71" s="1"/>
    </row>
    <row r="72" spans="1:43" ht="27.75" customHeight="1" x14ac:dyDescent="0.25">
      <c r="A72" s="101" t="s">
        <v>103</v>
      </c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</row>
    <row r="73" spans="1:43" ht="27.75" customHeight="1" x14ac:dyDescent="0.25">
      <c r="A73" s="101" t="s">
        <v>116</v>
      </c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</row>
    <row r="74" spans="1:43" ht="27.75" customHeight="1" x14ac:dyDescent="0.25">
      <c r="A74" s="101" t="s">
        <v>128</v>
      </c>
      <c r="B74" s="9"/>
      <c r="C74" s="2"/>
      <c r="D74" s="2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43" ht="27.75" customHeight="1" x14ac:dyDescent="0.25">
      <c r="A75" s="101" t="s">
        <v>139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</row>
    <row r="76" spans="1:43" ht="13.5" thickBot="1" x14ac:dyDescent="0.25"/>
    <row r="77" spans="1:43" ht="51" customHeight="1" thickBot="1" x14ac:dyDescent="0.25">
      <c r="A77" s="99" t="s">
        <v>403</v>
      </c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3"/>
      <c r="AP77" s="4"/>
    </row>
    <row r="78" spans="1:43" ht="52.5" customHeight="1" thickBot="1" x14ac:dyDescent="0.25">
      <c r="A78" s="8" t="s">
        <v>0</v>
      </c>
      <c r="B78" s="97" t="s">
        <v>13</v>
      </c>
      <c r="C78" s="97" t="s">
        <v>14</v>
      </c>
      <c r="D78" s="97" t="s">
        <v>27</v>
      </c>
      <c r="E78" s="97" t="s">
        <v>28</v>
      </c>
      <c r="F78" s="97" t="s">
        <v>29</v>
      </c>
      <c r="G78" s="97" t="s">
        <v>30</v>
      </c>
      <c r="H78" s="97" t="s">
        <v>31</v>
      </c>
      <c r="I78" s="97" t="s">
        <v>32</v>
      </c>
      <c r="J78" s="97" t="s">
        <v>33</v>
      </c>
      <c r="K78" s="97" t="s">
        <v>34</v>
      </c>
      <c r="L78" s="97" t="s">
        <v>35</v>
      </c>
      <c r="M78" s="97" t="s">
        <v>36</v>
      </c>
      <c r="N78" s="97" t="s">
        <v>37</v>
      </c>
      <c r="O78" s="97" t="s">
        <v>38</v>
      </c>
      <c r="P78" s="97" t="s">
        <v>39</v>
      </c>
      <c r="Q78" s="97" t="s">
        <v>40</v>
      </c>
      <c r="R78" s="97" t="s">
        <v>41</v>
      </c>
      <c r="S78" s="97" t="s">
        <v>42</v>
      </c>
      <c r="T78" s="97" t="s">
        <v>43</v>
      </c>
      <c r="U78" s="97" t="s">
        <v>44</v>
      </c>
      <c r="V78" s="97" t="s">
        <v>45</v>
      </c>
      <c r="W78" s="97" t="s">
        <v>46</v>
      </c>
      <c r="X78" s="97" t="s">
        <v>47</v>
      </c>
      <c r="Y78" s="97" t="s">
        <v>48</v>
      </c>
      <c r="Z78" s="97" t="s">
        <v>49</v>
      </c>
      <c r="AA78" s="97" t="s">
        <v>50</v>
      </c>
      <c r="AB78" s="97" t="s">
        <v>51</v>
      </c>
      <c r="AC78" s="97" t="s">
        <v>52</v>
      </c>
      <c r="AD78" s="97" t="s">
        <v>53</v>
      </c>
      <c r="AE78" s="97" t="s">
        <v>54</v>
      </c>
      <c r="AF78" s="97" t="s">
        <v>55</v>
      </c>
      <c r="AG78" s="97" t="s">
        <v>56</v>
      </c>
      <c r="AH78" s="97" t="s">
        <v>57</v>
      </c>
      <c r="AI78" s="97" t="s">
        <v>58</v>
      </c>
      <c r="AJ78" s="97" t="s">
        <v>59</v>
      </c>
      <c r="AK78" s="97" t="s">
        <v>60</v>
      </c>
      <c r="AL78" s="97" t="s">
        <v>61</v>
      </c>
      <c r="AM78" s="97" t="s">
        <v>62</v>
      </c>
      <c r="AN78" s="97" t="s">
        <v>63</v>
      </c>
      <c r="AQ78" s="1"/>
    </row>
    <row r="79" spans="1:43" ht="51.75" customHeight="1" thickBot="1" x14ac:dyDescent="0.25">
      <c r="A79" s="8" t="s">
        <v>1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8"/>
      <c r="AQ79" s="1"/>
    </row>
    <row r="80" spans="1:43" ht="27.75" customHeight="1" x14ac:dyDescent="0.25">
      <c r="A80" s="101" t="s">
        <v>103</v>
      </c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</row>
    <row r="81" spans="1:43" ht="27.75" customHeight="1" x14ac:dyDescent="0.25">
      <c r="A81" s="101" t="s">
        <v>116</v>
      </c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</row>
    <row r="82" spans="1:43" ht="27.75" customHeight="1" x14ac:dyDescent="0.25">
      <c r="A82" s="101" t="s">
        <v>128</v>
      </c>
      <c r="B82" s="9"/>
      <c r="C82" s="2"/>
      <c r="D82" s="2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1:43" ht="27.75" customHeight="1" x14ac:dyDescent="0.25">
      <c r="A83" s="101" t="s">
        <v>139</v>
      </c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</row>
    <row r="84" spans="1:43" ht="13.5" thickBot="1" x14ac:dyDescent="0.25"/>
    <row r="85" spans="1:43" ht="51" customHeight="1" thickBot="1" x14ac:dyDescent="0.25">
      <c r="A85" s="99" t="s">
        <v>404</v>
      </c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3"/>
      <c r="AP85" s="4"/>
    </row>
    <row r="86" spans="1:43" ht="52.5" customHeight="1" thickBot="1" x14ac:dyDescent="0.25">
      <c r="A86" s="8" t="s">
        <v>0</v>
      </c>
      <c r="B86" s="97" t="s">
        <v>13</v>
      </c>
      <c r="C86" s="97" t="s">
        <v>14</v>
      </c>
      <c r="D86" s="97" t="s">
        <v>27</v>
      </c>
      <c r="E86" s="97" t="s">
        <v>28</v>
      </c>
      <c r="F86" s="97" t="s">
        <v>29</v>
      </c>
      <c r="G86" s="97" t="s">
        <v>30</v>
      </c>
      <c r="H86" s="97" t="s">
        <v>31</v>
      </c>
      <c r="I86" s="97" t="s">
        <v>32</v>
      </c>
      <c r="J86" s="97" t="s">
        <v>33</v>
      </c>
      <c r="K86" s="97" t="s">
        <v>34</v>
      </c>
      <c r="L86" s="97" t="s">
        <v>35</v>
      </c>
      <c r="M86" s="97" t="s">
        <v>36</v>
      </c>
      <c r="N86" s="97" t="s">
        <v>37</v>
      </c>
      <c r="O86" s="97" t="s">
        <v>38</v>
      </c>
      <c r="P86" s="97" t="s">
        <v>39</v>
      </c>
      <c r="Q86" s="97" t="s">
        <v>40</v>
      </c>
      <c r="R86" s="97" t="s">
        <v>41</v>
      </c>
      <c r="S86" s="97" t="s">
        <v>42</v>
      </c>
      <c r="T86" s="97" t="s">
        <v>43</v>
      </c>
      <c r="U86" s="97" t="s">
        <v>44</v>
      </c>
      <c r="V86" s="97" t="s">
        <v>45</v>
      </c>
      <c r="W86" s="97" t="s">
        <v>46</v>
      </c>
      <c r="X86" s="97" t="s">
        <v>47</v>
      </c>
      <c r="Y86" s="97" t="s">
        <v>48</v>
      </c>
      <c r="Z86" s="97" t="s">
        <v>49</v>
      </c>
      <c r="AA86" s="97" t="s">
        <v>50</v>
      </c>
      <c r="AB86" s="97" t="s">
        <v>51</v>
      </c>
      <c r="AC86" s="97" t="s">
        <v>52</v>
      </c>
      <c r="AD86" s="97" t="s">
        <v>53</v>
      </c>
      <c r="AE86" s="97" t="s">
        <v>54</v>
      </c>
      <c r="AF86" s="97" t="s">
        <v>55</v>
      </c>
      <c r="AG86" s="97" t="s">
        <v>56</v>
      </c>
      <c r="AH86" s="97" t="s">
        <v>57</v>
      </c>
      <c r="AI86" s="97" t="s">
        <v>58</v>
      </c>
      <c r="AJ86" s="97" t="s">
        <v>59</v>
      </c>
      <c r="AK86" s="97" t="s">
        <v>60</v>
      </c>
      <c r="AL86" s="97" t="s">
        <v>61</v>
      </c>
      <c r="AM86" s="97" t="s">
        <v>62</v>
      </c>
      <c r="AN86" s="97" t="s">
        <v>63</v>
      </c>
      <c r="AQ86" s="1"/>
    </row>
    <row r="87" spans="1:43" ht="51.75" customHeight="1" thickBot="1" x14ac:dyDescent="0.25">
      <c r="A87" s="8" t="s">
        <v>1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Q87" s="1"/>
    </row>
    <row r="88" spans="1:43" ht="27.75" customHeight="1" x14ac:dyDescent="0.25">
      <c r="A88" s="101" t="s">
        <v>103</v>
      </c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3" ht="27.75" customHeight="1" x14ac:dyDescent="0.25">
      <c r="A89" s="101" t="s">
        <v>116</v>
      </c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3" ht="27.75" customHeight="1" x14ac:dyDescent="0.25">
      <c r="A90" s="101" t="s">
        <v>128</v>
      </c>
      <c r="B90" s="9"/>
      <c r="C90" s="2"/>
      <c r="D90" s="2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</row>
    <row r="91" spans="1:43" ht="27.75" customHeight="1" x14ac:dyDescent="0.25">
      <c r="A91" s="101" t="s">
        <v>139</v>
      </c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3" ht="13.5" thickBot="1" x14ac:dyDescent="0.25"/>
    <row r="93" spans="1:43" ht="51" customHeight="1" thickBot="1" x14ac:dyDescent="0.25">
      <c r="A93" s="99" t="s">
        <v>405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3"/>
      <c r="AP93" s="4"/>
    </row>
    <row r="94" spans="1:43" ht="52.5" customHeight="1" thickBot="1" x14ac:dyDescent="0.25">
      <c r="A94" s="8" t="s">
        <v>0</v>
      </c>
      <c r="B94" s="97" t="s">
        <v>13</v>
      </c>
      <c r="C94" s="97" t="s">
        <v>14</v>
      </c>
      <c r="D94" s="97" t="s">
        <v>27</v>
      </c>
      <c r="E94" s="97" t="s">
        <v>28</v>
      </c>
      <c r="F94" s="97" t="s">
        <v>29</v>
      </c>
      <c r="G94" s="97" t="s">
        <v>30</v>
      </c>
      <c r="H94" s="97" t="s">
        <v>31</v>
      </c>
      <c r="I94" s="97" t="s">
        <v>32</v>
      </c>
      <c r="J94" s="97" t="s">
        <v>33</v>
      </c>
      <c r="K94" s="97" t="s">
        <v>34</v>
      </c>
      <c r="L94" s="97" t="s">
        <v>35</v>
      </c>
      <c r="M94" s="97" t="s">
        <v>36</v>
      </c>
      <c r="N94" s="97" t="s">
        <v>37</v>
      </c>
      <c r="O94" s="97" t="s">
        <v>38</v>
      </c>
      <c r="P94" s="97" t="s">
        <v>39</v>
      </c>
      <c r="Q94" s="97" t="s">
        <v>40</v>
      </c>
      <c r="R94" s="97" t="s">
        <v>41</v>
      </c>
      <c r="S94" s="97" t="s">
        <v>42</v>
      </c>
      <c r="T94" s="97" t="s">
        <v>43</v>
      </c>
      <c r="U94" s="97" t="s">
        <v>44</v>
      </c>
      <c r="V94" s="97" t="s">
        <v>45</v>
      </c>
      <c r="W94" s="97" t="s">
        <v>46</v>
      </c>
      <c r="X94" s="97" t="s">
        <v>47</v>
      </c>
      <c r="Y94" s="97" t="s">
        <v>48</v>
      </c>
      <c r="Z94" s="97" t="s">
        <v>49</v>
      </c>
      <c r="AA94" s="97" t="s">
        <v>50</v>
      </c>
      <c r="AB94" s="97" t="s">
        <v>51</v>
      </c>
      <c r="AC94" s="97" t="s">
        <v>52</v>
      </c>
      <c r="AD94" s="97" t="s">
        <v>53</v>
      </c>
      <c r="AE94" s="97" t="s">
        <v>54</v>
      </c>
      <c r="AF94" s="97" t="s">
        <v>55</v>
      </c>
      <c r="AG94" s="97" t="s">
        <v>56</v>
      </c>
      <c r="AH94" s="97" t="s">
        <v>57</v>
      </c>
      <c r="AI94" s="97" t="s">
        <v>58</v>
      </c>
      <c r="AJ94" s="97" t="s">
        <v>59</v>
      </c>
      <c r="AK94" s="97" t="s">
        <v>60</v>
      </c>
      <c r="AL94" s="97" t="s">
        <v>61</v>
      </c>
      <c r="AM94" s="97" t="s">
        <v>62</v>
      </c>
      <c r="AN94" s="97" t="s">
        <v>63</v>
      </c>
      <c r="AQ94" s="1"/>
    </row>
    <row r="95" spans="1:43" ht="51.75" customHeight="1" thickBot="1" x14ac:dyDescent="0.25">
      <c r="A95" s="8" t="s">
        <v>1</v>
      </c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8"/>
      <c r="AG95" s="98"/>
      <c r="AH95" s="98"/>
      <c r="AI95" s="98"/>
      <c r="AJ95" s="98"/>
      <c r="AK95" s="98"/>
      <c r="AL95" s="98"/>
      <c r="AM95" s="98"/>
      <c r="AN95" s="98"/>
      <c r="AQ95" s="1"/>
    </row>
    <row r="96" spans="1:43" ht="27.75" customHeight="1" x14ac:dyDescent="0.25">
      <c r="A96" s="101" t="s">
        <v>103</v>
      </c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1:43" ht="27.75" customHeight="1" x14ac:dyDescent="0.25">
      <c r="A97" s="101" t="s">
        <v>116</v>
      </c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1:43" ht="27.75" customHeight="1" x14ac:dyDescent="0.25">
      <c r="A98" s="101" t="s">
        <v>128</v>
      </c>
      <c r="B98" s="9"/>
      <c r="C98" s="2"/>
      <c r="D98" s="2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3" ht="27.75" customHeight="1" x14ac:dyDescent="0.25">
      <c r="A99" s="101" t="s">
        <v>139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1:43" ht="13.5" thickBot="1" x14ac:dyDescent="0.25"/>
    <row r="101" spans="1:43" ht="51" customHeight="1" thickBot="1" x14ac:dyDescent="0.25">
      <c r="A101" s="99" t="s">
        <v>406</v>
      </c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3"/>
      <c r="AP101" s="4"/>
    </row>
    <row r="102" spans="1:43" ht="52.5" customHeight="1" thickBot="1" x14ac:dyDescent="0.25">
      <c r="A102" s="8" t="s">
        <v>0</v>
      </c>
      <c r="B102" s="97" t="s">
        <v>13</v>
      </c>
      <c r="C102" s="97" t="s">
        <v>14</v>
      </c>
      <c r="D102" s="97" t="s">
        <v>27</v>
      </c>
      <c r="E102" s="97" t="s">
        <v>28</v>
      </c>
      <c r="F102" s="97" t="s">
        <v>29</v>
      </c>
      <c r="G102" s="97" t="s">
        <v>30</v>
      </c>
      <c r="H102" s="97" t="s">
        <v>31</v>
      </c>
      <c r="I102" s="97" t="s">
        <v>32</v>
      </c>
      <c r="J102" s="97" t="s">
        <v>33</v>
      </c>
      <c r="K102" s="97" t="s">
        <v>34</v>
      </c>
      <c r="L102" s="97" t="s">
        <v>35</v>
      </c>
      <c r="M102" s="97" t="s">
        <v>36</v>
      </c>
      <c r="N102" s="97" t="s">
        <v>37</v>
      </c>
      <c r="O102" s="97" t="s">
        <v>38</v>
      </c>
      <c r="P102" s="97" t="s">
        <v>39</v>
      </c>
      <c r="Q102" s="97" t="s">
        <v>40</v>
      </c>
      <c r="R102" s="97" t="s">
        <v>41</v>
      </c>
      <c r="S102" s="97" t="s">
        <v>42</v>
      </c>
      <c r="T102" s="97" t="s">
        <v>43</v>
      </c>
      <c r="U102" s="97" t="s">
        <v>44</v>
      </c>
      <c r="V102" s="97" t="s">
        <v>45</v>
      </c>
      <c r="W102" s="97" t="s">
        <v>46</v>
      </c>
      <c r="X102" s="97" t="s">
        <v>47</v>
      </c>
      <c r="Y102" s="97" t="s">
        <v>48</v>
      </c>
      <c r="Z102" s="97" t="s">
        <v>49</v>
      </c>
      <c r="AA102" s="97" t="s">
        <v>50</v>
      </c>
      <c r="AB102" s="97" t="s">
        <v>51</v>
      </c>
      <c r="AC102" s="97" t="s">
        <v>52</v>
      </c>
      <c r="AD102" s="97" t="s">
        <v>53</v>
      </c>
      <c r="AE102" s="97" t="s">
        <v>54</v>
      </c>
      <c r="AF102" s="97" t="s">
        <v>55</v>
      </c>
      <c r="AG102" s="97" t="s">
        <v>56</v>
      </c>
      <c r="AH102" s="97" t="s">
        <v>57</v>
      </c>
      <c r="AI102" s="97" t="s">
        <v>58</v>
      </c>
      <c r="AJ102" s="97" t="s">
        <v>59</v>
      </c>
      <c r="AK102" s="97" t="s">
        <v>60</v>
      </c>
      <c r="AL102" s="97" t="s">
        <v>61</v>
      </c>
      <c r="AM102" s="97" t="s">
        <v>62</v>
      </c>
      <c r="AN102" s="97" t="s">
        <v>63</v>
      </c>
      <c r="AQ102" s="1"/>
    </row>
    <row r="103" spans="1:43" ht="51.75" customHeight="1" thickBot="1" x14ac:dyDescent="0.25">
      <c r="A103" s="8" t="s">
        <v>1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Q103" s="1"/>
    </row>
    <row r="104" spans="1:43" ht="27.75" customHeight="1" x14ac:dyDescent="0.25">
      <c r="A104" s="101" t="s">
        <v>103</v>
      </c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</row>
    <row r="105" spans="1:43" ht="27.75" customHeight="1" x14ac:dyDescent="0.25">
      <c r="A105" s="101" t="s">
        <v>116</v>
      </c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</row>
    <row r="106" spans="1:43" ht="27.75" customHeight="1" x14ac:dyDescent="0.25">
      <c r="A106" s="101" t="s">
        <v>128</v>
      </c>
      <c r="B106" s="9"/>
      <c r="C106" s="2"/>
      <c r="D106" s="2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</row>
    <row r="107" spans="1:43" ht="27.75" customHeight="1" x14ac:dyDescent="0.25">
      <c r="A107" s="101" t="s">
        <v>139</v>
      </c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</sheetData>
  <mergeCells count="521">
    <mergeCell ref="AN102:AN103"/>
    <mergeCell ref="AH102:AH103"/>
    <mergeCell ref="AI102:AI103"/>
    <mergeCell ref="AJ102:AJ103"/>
    <mergeCell ref="AK102:AK103"/>
    <mergeCell ref="AL102:AL103"/>
    <mergeCell ref="AM102:AM103"/>
    <mergeCell ref="AB102:AB103"/>
    <mergeCell ref="AC102:AC103"/>
    <mergeCell ref="AD102:AD103"/>
    <mergeCell ref="AE102:AE103"/>
    <mergeCell ref="AF102:AF103"/>
    <mergeCell ref="AG102:AG103"/>
    <mergeCell ref="V102:V103"/>
    <mergeCell ref="W102:W103"/>
    <mergeCell ref="X102:X103"/>
    <mergeCell ref="Y102:Y103"/>
    <mergeCell ref="Z102:Z103"/>
    <mergeCell ref="AA102:AA103"/>
    <mergeCell ref="P102:P103"/>
    <mergeCell ref="Q102:Q103"/>
    <mergeCell ref="R102:R103"/>
    <mergeCell ref="S102:S103"/>
    <mergeCell ref="T102:T103"/>
    <mergeCell ref="U102:U103"/>
    <mergeCell ref="J102:J103"/>
    <mergeCell ref="K102:K103"/>
    <mergeCell ref="L102:L103"/>
    <mergeCell ref="M102:M103"/>
    <mergeCell ref="N102:N103"/>
    <mergeCell ref="O102:O103"/>
    <mergeCell ref="AN94:AN95"/>
    <mergeCell ref="A101:AN101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AH94:AH95"/>
    <mergeCell ref="AI94:AI95"/>
    <mergeCell ref="AJ94:AJ95"/>
    <mergeCell ref="AK94:AK95"/>
    <mergeCell ref="AL94:AL95"/>
    <mergeCell ref="AM94:AM95"/>
    <mergeCell ref="AB94:AB95"/>
    <mergeCell ref="AC94:AC95"/>
    <mergeCell ref="AD94:AD95"/>
    <mergeCell ref="AE94:AE95"/>
    <mergeCell ref="AF94:AF95"/>
    <mergeCell ref="AG94:AG95"/>
    <mergeCell ref="V94:V95"/>
    <mergeCell ref="W94:W95"/>
    <mergeCell ref="X94:X95"/>
    <mergeCell ref="Y94:Y95"/>
    <mergeCell ref="Z94:Z95"/>
    <mergeCell ref="AA94:AA95"/>
    <mergeCell ref="P94:P95"/>
    <mergeCell ref="Q94:Q95"/>
    <mergeCell ref="R94:R95"/>
    <mergeCell ref="S94:S95"/>
    <mergeCell ref="T94:T95"/>
    <mergeCell ref="U94:U95"/>
    <mergeCell ref="J94:J95"/>
    <mergeCell ref="K94:K95"/>
    <mergeCell ref="L94:L95"/>
    <mergeCell ref="M94:M95"/>
    <mergeCell ref="N94:N95"/>
    <mergeCell ref="O94:O95"/>
    <mergeCell ref="AN86:AN87"/>
    <mergeCell ref="A93:AN93"/>
    <mergeCell ref="B94:B95"/>
    <mergeCell ref="C94:C95"/>
    <mergeCell ref="D94:D95"/>
    <mergeCell ref="E94:E95"/>
    <mergeCell ref="F94:F95"/>
    <mergeCell ref="G94:G95"/>
    <mergeCell ref="H94:H95"/>
    <mergeCell ref="I94:I95"/>
    <mergeCell ref="AH86:AH87"/>
    <mergeCell ref="AI86:AI87"/>
    <mergeCell ref="AJ86:AJ87"/>
    <mergeCell ref="AK86:AK87"/>
    <mergeCell ref="AL86:AL87"/>
    <mergeCell ref="AM86:AM87"/>
    <mergeCell ref="AB86:AB87"/>
    <mergeCell ref="AC86:AC87"/>
    <mergeCell ref="AD86:AD87"/>
    <mergeCell ref="AE86:AE87"/>
    <mergeCell ref="AF86:AF87"/>
    <mergeCell ref="AG86:AG87"/>
    <mergeCell ref="V86:V87"/>
    <mergeCell ref="W86:W87"/>
    <mergeCell ref="X86:X87"/>
    <mergeCell ref="Y86:Y87"/>
    <mergeCell ref="Z86:Z87"/>
    <mergeCell ref="AA86:AA87"/>
    <mergeCell ref="P86:P87"/>
    <mergeCell ref="Q86:Q87"/>
    <mergeCell ref="R86:R87"/>
    <mergeCell ref="S86:S87"/>
    <mergeCell ref="T86:T87"/>
    <mergeCell ref="U86:U87"/>
    <mergeCell ref="J86:J87"/>
    <mergeCell ref="K86:K87"/>
    <mergeCell ref="L86:L87"/>
    <mergeCell ref="M86:M87"/>
    <mergeCell ref="N86:N87"/>
    <mergeCell ref="O86:O87"/>
    <mergeCell ref="AN78:AN79"/>
    <mergeCell ref="A85:AN85"/>
    <mergeCell ref="B86:B87"/>
    <mergeCell ref="C86:C87"/>
    <mergeCell ref="D86:D87"/>
    <mergeCell ref="E86:E87"/>
    <mergeCell ref="F86:F87"/>
    <mergeCell ref="G86:G87"/>
    <mergeCell ref="H86:H87"/>
    <mergeCell ref="I86:I87"/>
    <mergeCell ref="AH78:AH79"/>
    <mergeCell ref="AI78:AI79"/>
    <mergeCell ref="AJ78:AJ79"/>
    <mergeCell ref="AK78:AK79"/>
    <mergeCell ref="AL78:AL79"/>
    <mergeCell ref="AM78:AM79"/>
    <mergeCell ref="AB78:AB79"/>
    <mergeCell ref="AC78:AC79"/>
    <mergeCell ref="AD78:AD79"/>
    <mergeCell ref="AE78:AE79"/>
    <mergeCell ref="AF78:AF79"/>
    <mergeCell ref="AG78:AG79"/>
    <mergeCell ref="V78:V79"/>
    <mergeCell ref="W78:W79"/>
    <mergeCell ref="X78:X79"/>
    <mergeCell ref="Y78:Y79"/>
    <mergeCell ref="Z78:Z79"/>
    <mergeCell ref="AA78:AA79"/>
    <mergeCell ref="P78:P79"/>
    <mergeCell ref="Q78:Q79"/>
    <mergeCell ref="R78:R79"/>
    <mergeCell ref="S78:S79"/>
    <mergeCell ref="T78:T79"/>
    <mergeCell ref="U78:U79"/>
    <mergeCell ref="J78:J79"/>
    <mergeCell ref="K78:K79"/>
    <mergeCell ref="L78:L79"/>
    <mergeCell ref="M78:M79"/>
    <mergeCell ref="N78:N79"/>
    <mergeCell ref="O78:O79"/>
    <mergeCell ref="AN70:AN71"/>
    <mergeCell ref="A77:AN77"/>
    <mergeCell ref="B78:B79"/>
    <mergeCell ref="C78:C79"/>
    <mergeCell ref="D78:D79"/>
    <mergeCell ref="E78:E79"/>
    <mergeCell ref="F78:F79"/>
    <mergeCell ref="G78:G79"/>
    <mergeCell ref="H78:H79"/>
    <mergeCell ref="I78:I79"/>
    <mergeCell ref="AH70:AH71"/>
    <mergeCell ref="AI70:AI71"/>
    <mergeCell ref="AJ70:AJ71"/>
    <mergeCell ref="AK70:AK71"/>
    <mergeCell ref="AL70:AL71"/>
    <mergeCell ref="AM70:AM71"/>
    <mergeCell ref="AB70:AB71"/>
    <mergeCell ref="AC70:AC71"/>
    <mergeCell ref="AD70:AD71"/>
    <mergeCell ref="AE70:AE71"/>
    <mergeCell ref="AF70:AF71"/>
    <mergeCell ref="AG70:AG71"/>
    <mergeCell ref="V70:V71"/>
    <mergeCell ref="W70:W71"/>
    <mergeCell ref="X70:X71"/>
    <mergeCell ref="Y70:Y71"/>
    <mergeCell ref="Z70:Z71"/>
    <mergeCell ref="AA70:AA71"/>
    <mergeCell ref="P70:P71"/>
    <mergeCell ref="Q70:Q71"/>
    <mergeCell ref="R70:R71"/>
    <mergeCell ref="S70:S71"/>
    <mergeCell ref="T70:T71"/>
    <mergeCell ref="U70:U71"/>
    <mergeCell ref="J70:J71"/>
    <mergeCell ref="K70:K71"/>
    <mergeCell ref="L70:L71"/>
    <mergeCell ref="M70:M71"/>
    <mergeCell ref="N70:N71"/>
    <mergeCell ref="O70:O71"/>
    <mergeCell ref="AN62:AN63"/>
    <mergeCell ref="A69:AN69"/>
    <mergeCell ref="B70:B71"/>
    <mergeCell ref="C70:C71"/>
    <mergeCell ref="D70:D71"/>
    <mergeCell ref="E70:E71"/>
    <mergeCell ref="F70:F71"/>
    <mergeCell ref="G70:G71"/>
    <mergeCell ref="H70:H71"/>
    <mergeCell ref="I70:I71"/>
    <mergeCell ref="AH62:AH63"/>
    <mergeCell ref="AI62:AI63"/>
    <mergeCell ref="AJ62:AJ63"/>
    <mergeCell ref="AK62:AK63"/>
    <mergeCell ref="AL62:AL63"/>
    <mergeCell ref="AM62:AM63"/>
    <mergeCell ref="AB62:AB63"/>
    <mergeCell ref="AC62:AC63"/>
    <mergeCell ref="AD62:AD63"/>
    <mergeCell ref="AE62:AE63"/>
    <mergeCell ref="AF62:AF63"/>
    <mergeCell ref="AG62:AG63"/>
    <mergeCell ref="V62:V63"/>
    <mergeCell ref="W62:W63"/>
    <mergeCell ref="X62:X63"/>
    <mergeCell ref="Y62:Y63"/>
    <mergeCell ref="Z62:Z63"/>
    <mergeCell ref="AA62:AA63"/>
    <mergeCell ref="P62:P63"/>
    <mergeCell ref="Q62:Q63"/>
    <mergeCell ref="R62:R63"/>
    <mergeCell ref="S62:S63"/>
    <mergeCell ref="T62:T63"/>
    <mergeCell ref="U62:U63"/>
    <mergeCell ref="J62:J63"/>
    <mergeCell ref="K62:K63"/>
    <mergeCell ref="L62:L63"/>
    <mergeCell ref="M62:M63"/>
    <mergeCell ref="N62:N63"/>
    <mergeCell ref="O62:O63"/>
    <mergeCell ref="AN54:AN55"/>
    <mergeCell ref="A61:AN61"/>
    <mergeCell ref="B62:B63"/>
    <mergeCell ref="C62:C63"/>
    <mergeCell ref="D62:D63"/>
    <mergeCell ref="E62:E63"/>
    <mergeCell ref="F62:F63"/>
    <mergeCell ref="G62:G63"/>
    <mergeCell ref="H62:H63"/>
    <mergeCell ref="I62:I63"/>
    <mergeCell ref="AH54:AH55"/>
    <mergeCell ref="AI54:AI55"/>
    <mergeCell ref="AJ54:AJ55"/>
    <mergeCell ref="AK54:AK55"/>
    <mergeCell ref="AL54:AL55"/>
    <mergeCell ref="AM54:AM55"/>
    <mergeCell ref="AB54:AB55"/>
    <mergeCell ref="AC54:AC55"/>
    <mergeCell ref="AD54:AD55"/>
    <mergeCell ref="AE54:AE55"/>
    <mergeCell ref="AF54:AF55"/>
    <mergeCell ref="AG54:AG55"/>
    <mergeCell ref="V54:V55"/>
    <mergeCell ref="W54:W55"/>
    <mergeCell ref="X54:X55"/>
    <mergeCell ref="Y54:Y55"/>
    <mergeCell ref="Z54:Z55"/>
    <mergeCell ref="AA54:AA55"/>
    <mergeCell ref="P54:P55"/>
    <mergeCell ref="Q54:Q55"/>
    <mergeCell ref="R54:R55"/>
    <mergeCell ref="S54:S55"/>
    <mergeCell ref="T54:T55"/>
    <mergeCell ref="U54:U55"/>
    <mergeCell ref="J54:J55"/>
    <mergeCell ref="K54:K55"/>
    <mergeCell ref="L54:L55"/>
    <mergeCell ref="M54:M55"/>
    <mergeCell ref="N54:N55"/>
    <mergeCell ref="O54:O55"/>
    <mergeCell ref="AN46:AN47"/>
    <mergeCell ref="A53:AN53"/>
    <mergeCell ref="B54:B55"/>
    <mergeCell ref="C54:C55"/>
    <mergeCell ref="D54:D55"/>
    <mergeCell ref="E54:E55"/>
    <mergeCell ref="F54:F55"/>
    <mergeCell ref="G54:G55"/>
    <mergeCell ref="H54:H55"/>
    <mergeCell ref="I54:I55"/>
    <mergeCell ref="AH46:AH47"/>
    <mergeCell ref="AI46:AI47"/>
    <mergeCell ref="AJ46:AJ47"/>
    <mergeCell ref="AK46:AK47"/>
    <mergeCell ref="AL46:AL47"/>
    <mergeCell ref="AM46:AM47"/>
    <mergeCell ref="AB46:AB47"/>
    <mergeCell ref="AC46:AC47"/>
    <mergeCell ref="AD46:AD47"/>
    <mergeCell ref="AE46:AE47"/>
    <mergeCell ref="AF46:AF47"/>
    <mergeCell ref="AG46:AG47"/>
    <mergeCell ref="V46:V47"/>
    <mergeCell ref="W46:W47"/>
    <mergeCell ref="X46:X47"/>
    <mergeCell ref="Y46:Y47"/>
    <mergeCell ref="Z46:Z47"/>
    <mergeCell ref="AA46:AA47"/>
    <mergeCell ref="P46:P47"/>
    <mergeCell ref="Q46:Q47"/>
    <mergeCell ref="R46:R47"/>
    <mergeCell ref="S46:S47"/>
    <mergeCell ref="T46:T47"/>
    <mergeCell ref="U46:U47"/>
    <mergeCell ref="J46:J47"/>
    <mergeCell ref="K46:K47"/>
    <mergeCell ref="L46:L47"/>
    <mergeCell ref="M46:M47"/>
    <mergeCell ref="N46:N47"/>
    <mergeCell ref="O46:O47"/>
    <mergeCell ref="AN38:AN39"/>
    <mergeCell ref="A45:AN45"/>
    <mergeCell ref="B46:B47"/>
    <mergeCell ref="C46:C47"/>
    <mergeCell ref="D46:D47"/>
    <mergeCell ref="E46:E47"/>
    <mergeCell ref="F46:F47"/>
    <mergeCell ref="G46:G47"/>
    <mergeCell ref="H46:H47"/>
    <mergeCell ref="I46:I47"/>
    <mergeCell ref="AH38:AH39"/>
    <mergeCell ref="AI38:AI39"/>
    <mergeCell ref="AJ38:AJ39"/>
    <mergeCell ref="AK38:AK39"/>
    <mergeCell ref="AL38:AL39"/>
    <mergeCell ref="AM38:AM39"/>
    <mergeCell ref="AB38:AB39"/>
    <mergeCell ref="AC38:AC39"/>
    <mergeCell ref="AD38:AD39"/>
    <mergeCell ref="AE38:AE39"/>
    <mergeCell ref="AF38:AF39"/>
    <mergeCell ref="AG38:AG39"/>
    <mergeCell ref="V38:V39"/>
    <mergeCell ref="W38:W39"/>
    <mergeCell ref="X38:X39"/>
    <mergeCell ref="Y38:Y39"/>
    <mergeCell ref="Z38:Z39"/>
    <mergeCell ref="AA38:AA39"/>
    <mergeCell ref="P38:P39"/>
    <mergeCell ref="Q38:Q39"/>
    <mergeCell ref="R38:R39"/>
    <mergeCell ref="S38:S39"/>
    <mergeCell ref="T38:T39"/>
    <mergeCell ref="U38:U39"/>
    <mergeCell ref="J38:J39"/>
    <mergeCell ref="K38:K39"/>
    <mergeCell ref="L38:L39"/>
    <mergeCell ref="M38:M39"/>
    <mergeCell ref="N38:N39"/>
    <mergeCell ref="O38:O39"/>
    <mergeCell ref="AN30:AN31"/>
    <mergeCell ref="A37:AN37"/>
    <mergeCell ref="B38:B39"/>
    <mergeCell ref="C38:C39"/>
    <mergeCell ref="D38:D39"/>
    <mergeCell ref="E38:E39"/>
    <mergeCell ref="F38:F39"/>
    <mergeCell ref="G38:G39"/>
    <mergeCell ref="H38:H39"/>
    <mergeCell ref="I38:I39"/>
    <mergeCell ref="AH30:AH31"/>
    <mergeCell ref="AI30:AI31"/>
    <mergeCell ref="AJ30:AJ31"/>
    <mergeCell ref="AK30:AK31"/>
    <mergeCell ref="AL30:AL31"/>
    <mergeCell ref="AM30:AM31"/>
    <mergeCell ref="AB30:AB31"/>
    <mergeCell ref="AC30:AC31"/>
    <mergeCell ref="AD30:AD31"/>
    <mergeCell ref="AE30:AE31"/>
    <mergeCell ref="AF30:AF31"/>
    <mergeCell ref="AG30:AG31"/>
    <mergeCell ref="V30:V31"/>
    <mergeCell ref="W30:W31"/>
    <mergeCell ref="X30:X31"/>
    <mergeCell ref="Y30:Y31"/>
    <mergeCell ref="Z30:Z31"/>
    <mergeCell ref="AA30:AA31"/>
    <mergeCell ref="P30:P31"/>
    <mergeCell ref="Q30:Q31"/>
    <mergeCell ref="R30:R31"/>
    <mergeCell ref="S30:S31"/>
    <mergeCell ref="T30:T31"/>
    <mergeCell ref="U30:U31"/>
    <mergeCell ref="J30:J31"/>
    <mergeCell ref="K30:K31"/>
    <mergeCell ref="L30:L31"/>
    <mergeCell ref="M30:M31"/>
    <mergeCell ref="N30:N31"/>
    <mergeCell ref="O30:O31"/>
    <mergeCell ref="AN22:AN23"/>
    <mergeCell ref="A29:AN29"/>
    <mergeCell ref="B30:B31"/>
    <mergeCell ref="C30:C31"/>
    <mergeCell ref="D30:D31"/>
    <mergeCell ref="E30:E31"/>
    <mergeCell ref="F30:F31"/>
    <mergeCell ref="G30:G31"/>
    <mergeCell ref="H30:H31"/>
    <mergeCell ref="I30:I31"/>
    <mergeCell ref="AH22:AH23"/>
    <mergeCell ref="AI22:AI23"/>
    <mergeCell ref="AJ22:AJ23"/>
    <mergeCell ref="AK22:AK23"/>
    <mergeCell ref="AL22:AL23"/>
    <mergeCell ref="AM22:AM23"/>
    <mergeCell ref="AB22:AB23"/>
    <mergeCell ref="AC22:AC23"/>
    <mergeCell ref="AD22:AD23"/>
    <mergeCell ref="AE22:AE23"/>
    <mergeCell ref="AF22:AF23"/>
    <mergeCell ref="AG22:AG23"/>
    <mergeCell ref="V22:V23"/>
    <mergeCell ref="W22:W23"/>
    <mergeCell ref="X22:X23"/>
    <mergeCell ref="Y22:Y23"/>
    <mergeCell ref="Z22:Z23"/>
    <mergeCell ref="AA22:AA23"/>
    <mergeCell ref="P22:P23"/>
    <mergeCell ref="Q22:Q23"/>
    <mergeCell ref="R22:R23"/>
    <mergeCell ref="S22:S23"/>
    <mergeCell ref="T22:T23"/>
    <mergeCell ref="U22:U23"/>
    <mergeCell ref="J22:J23"/>
    <mergeCell ref="K22:K23"/>
    <mergeCell ref="L22:L23"/>
    <mergeCell ref="M22:M23"/>
    <mergeCell ref="N22:N23"/>
    <mergeCell ref="O22:O23"/>
    <mergeCell ref="AN14:AN15"/>
    <mergeCell ref="A21:AN21"/>
    <mergeCell ref="B22:B23"/>
    <mergeCell ref="C22:C23"/>
    <mergeCell ref="D22:D23"/>
    <mergeCell ref="E22:E23"/>
    <mergeCell ref="F22:F23"/>
    <mergeCell ref="G22:G23"/>
    <mergeCell ref="H22:H23"/>
    <mergeCell ref="I22:I23"/>
    <mergeCell ref="AH14:AH15"/>
    <mergeCell ref="AI14:AI15"/>
    <mergeCell ref="AJ14:AJ15"/>
    <mergeCell ref="AK14:AK15"/>
    <mergeCell ref="AL14:AL15"/>
    <mergeCell ref="AM14:AM15"/>
    <mergeCell ref="AB14:AB15"/>
    <mergeCell ref="AC14:AC15"/>
    <mergeCell ref="AD14:AD15"/>
    <mergeCell ref="AE14:AE15"/>
    <mergeCell ref="AF14:AF15"/>
    <mergeCell ref="AG14:AG15"/>
    <mergeCell ref="V14:V15"/>
    <mergeCell ref="W14:W15"/>
    <mergeCell ref="X14:X15"/>
    <mergeCell ref="Y14:Y15"/>
    <mergeCell ref="Z14:Z15"/>
    <mergeCell ref="AA14:AA15"/>
    <mergeCell ref="P14:P15"/>
    <mergeCell ref="Q14:Q15"/>
    <mergeCell ref="R14:R15"/>
    <mergeCell ref="S14:S15"/>
    <mergeCell ref="T14:T15"/>
    <mergeCell ref="U14:U15"/>
    <mergeCell ref="J14:J15"/>
    <mergeCell ref="K14:K15"/>
    <mergeCell ref="L14:L15"/>
    <mergeCell ref="M14:M15"/>
    <mergeCell ref="N14:N15"/>
    <mergeCell ref="O14:O15"/>
    <mergeCell ref="B9:AN10"/>
    <mergeCell ref="A13:AN13"/>
    <mergeCell ref="B14:B15"/>
    <mergeCell ref="C14:C15"/>
    <mergeCell ref="D14:D15"/>
    <mergeCell ref="E14:E15"/>
    <mergeCell ref="F14:F15"/>
    <mergeCell ref="G14:G15"/>
    <mergeCell ref="H14:H15"/>
    <mergeCell ref="I14:I15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42"/>
  <sheetViews>
    <sheetView topLeftCell="N1" workbookViewId="0">
      <selection activeCell="Q32" sqref="Q32"/>
    </sheetView>
  </sheetViews>
  <sheetFormatPr baseColWidth="10" defaultRowHeight="12.75" x14ac:dyDescent="0.2"/>
  <cols>
    <col min="1" max="1" width="14.140625" bestFit="1" customWidth="1"/>
    <col min="2" max="2" width="14.85546875" bestFit="1" customWidth="1"/>
    <col min="3" max="3" width="3.85546875" customWidth="1"/>
    <col min="4" max="4" width="19.42578125" customWidth="1"/>
    <col min="5" max="5" width="50.140625" bestFit="1" customWidth="1"/>
    <col min="7" max="7" width="33.28515625" bestFit="1" customWidth="1"/>
    <col min="8" max="8" width="64.85546875" bestFit="1" customWidth="1"/>
    <col min="9" max="9" width="28.140625" customWidth="1"/>
    <col min="10" max="10" width="23.42578125" bestFit="1" customWidth="1"/>
    <col min="11" max="11" width="30.85546875" bestFit="1" customWidth="1"/>
    <col min="12" max="12" width="44.42578125" bestFit="1" customWidth="1"/>
    <col min="13" max="13" width="28.7109375" bestFit="1" customWidth="1"/>
    <col min="14" max="14" width="31.85546875" bestFit="1" customWidth="1"/>
    <col min="15" max="15" width="70.28515625" bestFit="1" customWidth="1"/>
    <col min="16" max="16" width="21" bestFit="1" customWidth="1"/>
  </cols>
  <sheetData>
    <row r="1" spans="1:37" x14ac:dyDescent="0.2">
      <c r="A1" s="28" t="s">
        <v>73</v>
      </c>
      <c r="B1" s="29" t="s">
        <v>74</v>
      </c>
      <c r="C1" s="30"/>
      <c r="D1" s="59" t="s">
        <v>75</v>
      </c>
      <c r="E1" s="59" t="s">
        <v>76</v>
      </c>
      <c r="F1" s="59" t="s">
        <v>77</v>
      </c>
      <c r="G1" s="59" t="s">
        <v>78</v>
      </c>
      <c r="H1" s="59" t="s">
        <v>79</v>
      </c>
      <c r="I1" s="59" t="s">
        <v>80</v>
      </c>
      <c r="J1" s="59" t="s">
        <v>81</v>
      </c>
      <c r="K1" s="59" t="s">
        <v>82</v>
      </c>
      <c r="L1" s="59" t="s">
        <v>83</v>
      </c>
      <c r="M1" s="59" t="s">
        <v>84</v>
      </c>
      <c r="N1" s="59" t="s">
        <v>85</v>
      </c>
      <c r="O1" s="59" t="s">
        <v>86</v>
      </c>
      <c r="P1" s="59" t="s">
        <v>87</v>
      </c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</row>
    <row r="2" spans="1:37" s="34" customFormat="1" ht="16.350000000000001" customHeight="1" x14ac:dyDescent="0.2">
      <c r="A2" s="32" t="s">
        <v>88</v>
      </c>
      <c r="B2" s="32" t="s">
        <v>89</v>
      </c>
      <c r="C2" s="32"/>
      <c r="D2" s="32"/>
      <c r="E2" s="33" t="s">
        <v>90</v>
      </c>
      <c r="F2" s="33" t="s">
        <v>90</v>
      </c>
      <c r="G2" s="33" t="s">
        <v>90</v>
      </c>
      <c r="H2" s="33" t="s">
        <v>90</v>
      </c>
      <c r="I2" s="33" t="s">
        <v>90</v>
      </c>
      <c r="J2" s="33" t="s">
        <v>90</v>
      </c>
      <c r="K2" s="33" t="s">
        <v>90</v>
      </c>
      <c r="L2" s="33" t="s">
        <v>90</v>
      </c>
      <c r="M2" s="33" t="s">
        <v>90</v>
      </c>
      <c r="N2" s="33" t="s">
        <v>90</v>
      </c>
      <c r="O2" s="33" t="s">
        <v>90</v>
      </c>
      <c r="P2" s="33" t="s">
        <v>90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34" customFormat="1" ht="16.350000000000001" customHeight="1" x14ac:dyDescent="0.2">
      <c r="A3" s="32" t="s">
        <v>91</v>
      </c>
      <c r="B3" s="32" t="s">
        <v>92</v>
      </c>
      <c r="C3" s="32"/>
      <c r="D3" s="32"/>
      <c r="E3" s="35" t="s">
        <v>5</v>
      </c>
      <c r="F3" s="35" t="s">
        <v>93</v>
      </c>
      <c r="G3" s="36" t="s">
        <v>94</v>
      </c>
      <c r="H3" s="36" t="s">
        <v>95</v>
      </c>
      <c r="I3" s="36" t="s">
        <v>96</v>
      </c>
      <c r="J3" s="37" t="s">
        <v>97</v>
      </c>
      <c r="K3" s="35" t="s">
        <v>98</v>
      </c>
      <c r="L3" s="38" t="s">
        <v>99</v>
      </c>
      <c r="M3" s="36" t="s">
        <v>100</v>
      </c>
      <c r="N3" s="36" t="s">
        <v>101</v>
      </c>
      <c r="O3" s="39" t="s">
        <v>102</v>
      </c>
      <c r="P3" s="36" t="s">
        <v>103</v>
      </c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34" customFormat="1" ht="16.350000000000001" customHeight="1" x14ac:dyDescent="0.2">
      <c r="A4" s="32" t="s">
        <v>104</v>
      </c>
      <c r="B4" s="32" t="s">
        <v>105</v>
      </c>
      <c r="C4" s="32"/>
      <c r="D4" s="32"/>
      <c r="E4" s="40" t="s">
        <v>6</v>
      </c>
      <c r="F4" s="40" t="s">
        <v>106</v>
      </c>
      <c r="G4" s="41" t="s">
        <v>107</v>
      </c>
      <c r="H4" s="41" t="s">
        <v>108</v>
      </c>
      <c r="I4" s="41" t="s">
        <v>109</v>
      </c>
      <c r="J4" s="42" t="s">
        <v>110</v>
      </c>
      <c r="K4" s="40" t="s">
        <v>111</v>
      </c>
      <c r="L4" s="43" t="s">
        <v>112</v>
      </c>
      <c r="M4" s="44" t="s">
        <v>113</v>
      </c>
      <c r="N4" s="41" t="s">
        <v>114</v>
      </c>
      <c r="O4" s="45" t="s">
        <v>115</v>
      </c>
      <c r="P4" s="41" t="s">
        <v>116</v>
      </c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34" customFormat="1" ht="16.350000000000001" customHeight="1" x14ac:dyDescent="0.2">
      <c r="A5" s="32"/>
      <c r="B5" s="32" t="s">
        <v>117</v>
      </c>
      <c r="C5" s="32"/>
      <c r="D5" s="32"/>
      <c r="E5" s="41" t="s">
        <v>7</v>
      </c>
      <c r="F5" s="41" t="s">
        <v>118</v>
      </c>
      <c r="G5" s="41" t="s">
        <v>119</v>
      </c>
      <c r="H5" s="41" t="s">
        <v>120</v>
      </c>
      <c r="I5" s="41" t="s">
        <v>121</v>
      </c>
      <c r="J5" s="42" t="s">
        <v>122</v>
      </c>
      <c r="K5" s="40" t="s">
        <v>123</v>
      </c>
      <c r="L5" s="43" t="s">
        <v>124</v>
      </c>
      <c r="M5" s="41" t="s">
        <v>125</v>
      </c>
      <c r="N5" s="46" t="s">
        <v>126</v>
      </c>
      <c r="O5" s="45" t="s">
        <v>127</v>
      </c>
      <c r="P5" s="41" t="s">
        <v>128</v>
      </c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34" customFormat="1" ht="16.350000000000001" customHeight="1" thickBot="1" x14ac:dyDescent="0.25">
      <c r="A6" s="32"/>
      <c r="B6" s="32"/>
      <c r="C6" s="32"/>
      <c r="D6" s="32"/>
      <c r="E6" s="41" t="s">
        <v>8</v>
      </c>
      <c r="F6" s="41" t="s">
        <v>129</v>
      </c>
      <c r="G6" s="41" t="s">
        <v>130</v>
      </c>
      <c r="H6" s="41" t="s">
        <v>131</v>
      </c>
      <c r="I6" s="41" t="s">
        <v>132</v>
      </c>
      <c r="J6" s="42" t="s">
        <v>133</v>
      </c>
      <c r="K6" s="40" t="s">
        <v>134</v>
      </c>
      <c r="L6" s="41" t="s">
        <v>135</v>
      </c>
      <c r="M6" s="41" t="s">
        <v>136</v>
      </c>
      <c r="N6" s="41" t="s">
        <v>137</v>
      </c>
      <c r="O6" s="45" t="s">
        <v>138</v>
      </c>
      <c r="P6" s="47" t="s">
        <v>139</v>
      </c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34" customFormat="1" ht="16.350000000000001" customHeight="1" thickBot="1" x14ac:dyDescent="0.25">
      <c r="A7" s="32"/>
      <c r="B7" s="32"/>
      <c r="C7" s="32"/>
      <c r="D7" s="32"/>
      <c r="E7" s="41" t="s">
        <v>9</v>
      </c>
      <c r="F7" s="32"/>
      <c r="G7" s="41" t="s">
        <v>140</v>
      </c>
      <c r="H7" s="41" t="s">
        <v>141</v>
      </c>
      <c r="I7" s="41" t="s">
        <v>142</v>
      </c>
      <c r="J7" s="42" t="s">
        <v>143</v>
      </c>
      <c r="K7" s="40" t="s">
        <v>144</v>
      </c>
      <c r="L7" s="41" t="s">
        <v>145</v>
      </c>
      <c r="M7" s="41" t="s">
        <v>146</v>
      </c>
      <c r="N7" s="48" t="s">
        <v>147</v>
      </c>
      <c r="O7" s="45" t="s">
        <v>148</v>
      </c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34" customFormat="1" ht="16.350000000000001" customHeight="1" x14ac:dyDescent="0.2">
      <c r="A8" s="32"/>
      <c r="B8" s="32"/>
      <c r="C8" s="32"/>
      <c r="D8" s="32"/>
      <c r="E8" s="41" t="s">
        <v>10</v>
      </c>
      <c r="F8" s="32"/>
      <c r="G8" s="41" t="s">
        <v>149</v>
      </c>
      <c r="H8" s="41" t="s">
        <v>150</v>
      </c>
      <c r="I8" s="49" t="s">
        <v>151</v>
      </c>
      <c r="J8" s="42" t="s">
        <v>152</v>
      </c>
      <c r="K8" s="40" t="s">
        <v>153</v>
      </c>
      <c r="L8" s="43" t="s">
        <v>154</v>
      </c>
      <c r="M8" s="44" t="s">
        <v>155</v>
      </c>
      <c r="N8" s="50" t="s">
        <v>156</v>
      </c>
      <c r="O8" s="45" t="s">
        <v>157</v>
      </c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34" customFormat="1" ht="16.350000000000001" customHeight="1" thickBot="1" x14ac:dyDescent="0.25">
      <c r="A9" s="32"/>
      <c r="B9" s="32"/>
      <c r="C9" s="32"/>
      <c r="D9" s="32"/>
      <c r="E9" s="47" t="s">
        <v>11</v>
      </c>
      <c r="F9" s="32"/>
      <c r="G9" s="41" t="s">
        <v>158</v>
      </c>
      <c r="H9" s="41" t="s">
        <v>159</v>
      </c>
      <c r="I9" s="51" t="s">
        <v>160</v>
      </c>
      <c r="J9" s="42" t="s">
        <v>161</v>
      </c>
      <c r="K9" s="40" t="s">
        <v>162</v>
      </c>
      <c r="L9" s="41" t="s">
        <v>163</v>
      </c>
      <c r="M9" s="41" t="s">
        <v>164</v>
      </c>
      <c r="N9" s="36" t="s">
        <v>165</v>
      </c>
      <c r="O9" s="45" t="s">
        <v>166</v>
      </c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</row>
    <row r="10" spans="1:37" s="34" customFormat="1" ht="16.350000000000001" customHeight="1" x14ac:dyDescent="0.2">
      <c r="A10" s="32"/>
      <c r="B10" s="32"/>
      <c r="C10" s="32"/>
      <c r="D10" s="32"/>
      <c r="E10" s="32"/>
      <c r="F10" s="32"/>
      <c r="G10" s="41" t="s">
        <v>167</v>
      </c>
      <c r="H10" s="41" t="s">
        <v>168</v>
      </c>
      <c r="I10" s="51" t="s">
        <v>169</v>
      </c>
      <c r="J10" s="42" t="s">
        <v>170</v>
      </c>
      <c r="K10" s="40" t="s">
        <v>171</v>
      </c>
      <c r="L10" s="43" t="s">
        <v>172</v>
      </c>
      <c r="M10" s="41" t="s">
        <v>173</v>
      </c>
      <c r="N10" s="41" t="s">
        <v>174</v>
      </c>
      <c r="O10" s="45" t="s">
        <v>175</v>
      </c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</row>
    <row r="11" spans="1:37" s="34" customFormat="1" ht="16.350000000000001" customHeight="1" x14ac:dyDescent="0.2">
      <c r="A11" s="32"/>
      <c r="B11" s="32"/>
      <c r="C11" s="32"/>
      <c r="D11" s="32"/>
      <c r="E11" s="32"/>
      <c r="F11" s="32"/>
      <c r="G11" s="41" t="s">
        <v>176</v>
      </c>
      <c r="H11" s="41" t="s">
        <v>177</v>
      </c>
      <c r="I11" s="51" t="s">
        <v>178</v>
      </c>
      <c r="J11" s="52" t="s">
        <v>179</v>
      </c>
      <c r="K11" s="40" t="s">
        <v>180</v>
      </c>
      <c r="L11" s="41" t="s">
        <v>181</v>
      </c>
      <c r="M11" s="44" t="s">
        <v>182</v>
      </c>
      <c r="N11" s="41" t="s">
        <v>183</v>
      </c>
      <c r="O11" s="45" t="s">
        <v>184</v>
      </c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</row>
    <row r="12" spans="1:37" s="34" customFormat="1" ht="16.350000000000001" customHeight="1" thickBot="1" x14ac:dyDescent="0.25">
      <c r="A12" s="32"/>
      <c r="B12" s="32"/>
      <c r="C12" s="32"/>
      <c r="D12" s="32"/>
      <c r="E12" s="32"/>
      <c r="F12" s="32"/>
      <c r="G12" s="41" t="s">
        <v>185</v>
      </c>
      <c r="H12" s="41" t="s">
        <v>186</v>
      </c>
      <c r="I12" s="36" t="s">
        <v>187</v>
      </c>
      <c r="J12" s="42" t="s">
        <v>188</v>
      </c>
      <c r="K12" s="41" t="s">
        <v>189</v>
      </c>
      <c r="L12" s="43" t="s">
        <v>190</v>
      </c>
      <c r="M12" s="53" t="s">
        <v>191</v>
      </c>
      <c r="N12" s="47" t="s">
        <v>192</v>
      </c>
      <c r="O12" s="45" t="s">
        <v>193</v>
      </c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</row>
    <row r="13" spans="1:37" s="34" customFormat="1" ht="16.350000000000001" customHeight="1" thickBot="1" x14ac:dyDescent="0.25">
      <c r="A13" s="32"/>
      <c r="B13" s="32"/>
      <c r="C13" s="32"/>
      <c r="D13" s="32"/>
      <c r="E13" s="32"/>
      <c r="F13" s="32"/>
      <c r="G13" s="41" t="s">
        <v>194</v>
      </c>
      <c r="H13" s="41" t="s">
        <v>195</v>
      </c>
      <c r="I13" s="41" t="s">
        <v>196</v>
      </c>
      <c r="J13" s="54" t="s">
        <v>197</v>
      </c>
      <c r="K13" s="41" t="s">
        <v>198</v>
      </c>
      <c r="L13" s="41" t="s">
        <v>199</v>
      </c>
      <c r="M13" s="32"/>
      <c r="N13" s="32"/>
      <c r="O13" s="45" t="s">
        <v>200</v>
      </c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</row>
    <row r="14" spans="1:37" s="34" customFormat="1" ht="16.350000000000001" customHeight="1" x14ac:dyDescent="0.2">
      <c r="A14" s="32"/>
      <c r="B14" s="32"/>
      <c r="C14" s="32"/>
      <c r="D14" s="32"/>
      <c r="E14" s="32"/>
      <c r="F14" s="32"/>
      <c r="G14" s="41" t="s">
        <v>201</v>
      </c>
      <c r="H14" s="41" t="s">
        <v>202</v>
      </c>
      <c r="I14" s="41" t="s">
        <v>203</v>
      </c>
      <c r="J14" s="32"/>
      <c r="K14" s="41" t="s">
        <v>204</v>
      </c>
      <c r="L14" s="43" t="s">
        <v>205</v>
      </c>
      <c r="M14" s="32"/>
      <c r="N14" s="32"/>
      <c r="O14" s="45" t="s">
        <v>206</v>
      </c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</row>
    <row r="15" spans="1:37" s="34" customFormat="1" ht="16.350000000000001" customHeight="1" thickBot="1" x14ac:dyDescent="0.25">
      <c r="A15" s="32"/>
      <c r="B15" s="32"/>
      <c r="C15" s="32"/>
      <c r="D15" s="32"/>
      <c r="E15" s="32"/>
      <c r="F15" s="32"/>
      <c r="G15" s="36" t="s">
        <v>207</v>
      </c>
      <c r="H15" s="41" t="s">
        <v>208</v>
      </c>
      <c r="I15" s="41" t="s">
        <v>209</v>
      </c>
      <c r="J15" s="32"/>
      <c r="K15" s="41" t="s">
        <v>210</v>
      </c>
      <c r="L15" s="53" t="s">
        <v>211</v>
      </c>
      <c r="M15" s="32"/>
      <c r="N15" s="32"/>
      <c r="O15" s="45" t="s">
        <v>212</v>
      </c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</row>
    <row r="16" spans="1:37" s="34" customFormat="1" ht="16.350000000000001" customHeight="1" x14ac:dyDescent="0.2">
      <c r="A16" s="32"/>
      <c r="B16" s="32"/>
      <c r="C16" s="32"/>
      <c r="D16" s="32"/>
      <c r="E16" s="32"/>
      <c r="F16" s="32"/>
      <c r="G16" s="41" t="s">
        <v>213</v>
      </c>
      <c r="H16" s="41" t="s">
        <v>214</v>
      </c>
      <c r="I16" s="41" t="s">
        <v>215</v>
      </c>
      <c r="J16" s="32"/>
      <c r="K16" s="41" t="s">
        <v>216</v>
      </c>
      <c r="L16" s="32"/>
      <c r="M16" s="32"/>
      <c r="N16" s="32"/>
      <c r="O16" s="45" t="s">
        <v>217</v>
      </c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</row>
    <row r="17" spans="1:37" s="34" customFormat="1" ht="16.350000000000001" customHeight="1" x14ac:dyDescent="0.2">
      <c r="A17" s="32"/>
      <c r="B17" s="32"/>
      <c r="C17" s="32"/>
      <c r="D17" s="32"/>
      <c r="E17" s="32"/>
      <c r="F17" s="32"/>
      <c r="G17" s="36" t="s">
        <v>158</v>
      </c>
      <c r="H17" s="55" t="s">
        <v>218</v>
      </c>
      <c r="I17" s="41" t="s">
        <v>219</v>
      </c>
      <c r="J17" s="32"/>
      <c r="K17" s="41" t="s">
        <v>220</v>
      </c>
      <c r="L17" s="32"/>
      <c r="M17" s="32"/>
      <c r="N17" s="32"/>
      <c r="O17" s="45" t="s">
        <v>221</v>
      </c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</row>
    <row r="18" spans="1:37" s="34" customFormat="1" ht="16.350000000000001" customHeight="1" thickBot="1" x14ac:dyDescent="0.25">
      <c r="A18" s="32"/>
      <c r="B18" s="32"/>
      <c r="C18" s="32"/>
      <c r="D18" s="32"/>
      <c r="E18" s="32"/>
      <c r="F18" s="32"/>
      <c r="G18" s="41" t="s">
        <v>222</v>
      </c>
      <c r="H18" s="47" t="s">
        <v>219</v>
      </c>
      <c r="I18" s="41" t="s">
        <v>223</v>
      </c>
      <c r="J18" s="32"/>
      <c r="K18" s="41" t="s">
        <v>224</v>
      </c>
      <c r="L18" s="32"/>
      <c r="M18" s="32"/>
      <c r="N18" s="32"/>
      <c r="O18" s="45" t="s">
        <v>225</v>
      </c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</row>
    <row r="19" spans="1:37" s="34" customFormat="1" ht="16.350000000000001" customHeight="1" thickBot="1" x14ac:dyDescent="0.25">
      <c r="A19" s="32"/>
      <c r="B19" s="32"/>
      <c r="C19" s="32"/>
      <c r="D19" s="32"/>
      <c r="E19" s="32"/>
      <c r="F19" s="32"/>
      <c r="G19" s="41" t="s">
        <v>176</v>
      </c>
      <c r="H19" s="32"/>
      <c r="I19" s="47" t="s">
        <v>226</v>
      </c>
      <c r="J19" s="32"/>
      <c r="K19" s="41" t="s">
        <v>227</v>
      </c>
      <c r="L19" s="32"/>
      <c r="M19" s="32"/>
      <c r="N19" s="32"/>
      <c r="O19" s="45" t="s">
        <v>228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</row>
    <row r="20" spans="1:37" s="34" customFormat="1" ht="16.350000000000001" customHeight="1" x14ac:dyDescent="0.2">
      <c r="A20" s="32"/>
      <c r="B20" s="32"/>
      <c r="C20" s="32"/>
      <c r="D20" s="32"/>
      <c r="E20" s="32"/>
      <c r="F20" s="32"/>
      <c r="G20" s="36" t="s">
        <v>229</v>
      </c>
      <c r="H20" s="32"/>
      <c r="I20" s="32"/>
      <c r="J20" s="32"/>
      <c r="K20" s="55" t="s">
        <v>230</v>
      </c>
      <c r="L20" s="32"/>
      <c r="M20" s="32"/>
      <c r="N20" s="32"/>
      <c r="O20" s="45" t="s">
        <v>231</v>
      </c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</row>
    <row r="21" spans="1:37" s="34" customFormat="1" ht="16.350000000000001" customHeight="1" thickBot="1" x14ac:dyDescent="0.25">
      <c r="A21" s="32"/>
      <c r="B21" s="32"/>
      <c r="C21" s="32"/>
      <c r="D21" s="32"/>
      <c r="E21" s="32"/>
      <c r="F21" s="32"/>
      <c r="G21" s="41" t="s">
        <v>219</v>
      </c>
      <c r="H21" s="32"/>
      <c r="I21" s="32"/>
      <c r="J21" s="32"/>
      <c r="K21" s="47" t="s">
        <v>232</v>
      </c>
      <c r="L21" s="32"/>
      <c r="M21" s="32"/>
      <c r="N21" s="32"/>
      <c r="O21" s="45" t="s">
        <v>233</v>
      </c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</row>
    <row r="22" spans="1:37" s="34" customFormat="1" ht="16.350000000000001" customHeight="1" thickBot="1" x14ac:dyDescent="0.25">
      <c r="A22" s="32"/>
      <c r="B22" s="32"/>
      <c r="C22" s="32"/>
      <c r="D22" s="32"/>
      <c r="E22" s="32"/>
      <c r="F22" s="32"/>
      <c r="G22" s="48" t="s">
        <v>234</v>
      </c>
      <c r="H22" s="32"/>
      <c r="I22" s="32"/>
      <c r="J22" s="32"/>
      <c r="K22" s="32"/>
      <c r="L22" s="32"/>
      <c r="M22" s="32"/>
      <c r="N22" s="32"/>
      <c r="O22" s="45" t="s">
        <v>235</v>
      </c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</row>
    <row r="23" spans="1:37" s="34" customFormat="1" ht="16.350000000000001" customHeight="1" x14ac:dyDescent="0.2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45" t="s">
        <v>236</v>
      </c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</row>
    <row r="24" spans="1:37" s="34" customFormat="1" ht="16.350000000000001" customHeight="1" x14ac:dyDescent="0.2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45" t="s">
        <v>237</v>
      </c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</row>
    <row r="25" spans="1:37" s="34" customFormat="1" ht="16.350000000000001" customHeight="1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45" t="s">
        <v>238</v>
      </c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</row>
    <row r="26" spans="1:37" s="34" customFormat="1" ht="16.350000000000001" customHeight="1" x14ac:dyDescent="0.2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45" t="s">
        <v>239</v>
      </c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</row>
    <row r="27" spans="1:37" s="34" customFormat="1" ht="16.350000000000001" customHeight="1" x14ac:dyDescent="0.2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45" t="s">
        <v>240</v>
      </c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</row>
    <row r="28" spans="1:37" s="34" customFormat="1" ht="16.350000000000001" customHeight="1" x14ac:dyDescent="0.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45" t="s">
        <v>241</v>
      </c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</row>
    <row r="29" spans="1:37" s="34" customFormat="1" ht="16.350000000000001" customHeight="1" x14ac:dyDescent="0.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45" t="s">
        <v>242</v>
      </c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</row>
    <row r="30" spans="1:37" s="34" customFormat="1" ht="16.350000000000001" customHeight="1" x14ac:dyDescent="0.2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45" t="s">
        <v>243</v>
      </c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</row>
    <row r="31" spans="1:37" s="34" customFormat="1" ht="16.350000000000001" customHeight="1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45" t="s">
        <v>244</v>
      </c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</row>
    <row r="32" spans="1:37" s="34" customFormat="1" ht="16.350000000000001" customHeight="1" x14ac:dyDescent="0.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45" t="s">
        <v>245</v>
      </c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</row>
    <row r="33" spans="1:37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2"/>
      <c r="M33" s="32"/>
      <c r="N33" s="32"/>
      <c r="O33" s="45" t="s">
        <v>246</v>
      </c>
      <c r="P33" s="32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</row>
    <row r="34" spans="1:37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56" t="s">
        <v>247</v>
      </c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</row>
    <row r="35" spans="1:37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56" t="s">
        <v>248</v>
      </c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</row>
    <row r="36" spans="1:37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56" t="s">
        <v>249</v>
      </c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</row>
    <row r="37" spans="1:37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56" t="s">
        <v>250</v>
      </c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</row>
    <row r="38" spans="1:37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56" t="s">
        <v>251</v>
      </c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</row>
    <row r="39" spans="1:37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56" t="s">
        <v>252</v>
      </c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</row>
    <row r="40" spans="1:37" ht="13.5" thickBo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57" t="s">
        <v>253</v>
      </c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</row>
    <row r="41" spans="1:37" x14ac:dyDescent="0.2">
      <c r="L41" s="31"/>
      <c r="M41" s="31"/>
      <c r="N41" s="31"/>
      <c r="O41" s="31" t="s">
        <v>254</v>
      </c>
      <c r="P41" s="31"/>
    </row>
    <row r="42" spans="1:37" x14ac:dyDescent="0.2">
      <c r="O42" s="58" t="s">
        <v>255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Menu</vt:lpstr>
      <vt:lpstr>BRJ Type</vt:lpstr>
      <vt:lpstr>GISA</vt:lpstr>
      <vt:lpstr>EIS</vt:lpstr>
      <vt:lpstr>RT</vt:lpstr>
      <vt:lpstr>GISD</vt:lpstr>
      <vt:lpstr>GISP</vt:lpstr>
      <vt:lpstr>GIPL</vt:lpstr>
      <vt:lpstr>Incendie</vt:lpstr>
      <vt:lpstr>TechniqueOpe</vt:lpstr>
      <vt:lpstr>Sport</vt:lpstr>
      <vt:lpstr>Vsav</vt:lpstr>
      <vt:lpstr>Secourisme</vt:lpstr>
      <vt:lpstr>Drone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Spécialités</vt:lpstr>
      <vt:lpstr>Sport</vt:lpstr>
      <vt:lpstr>TechniqueOpe</vt:lpstr>
      <vt:lpstr>Vsav</vt:lpstr>
      <vt:lpstr>Drone!Zone_d_impression</vt:lpstr>
      <vt:lpstr>EIS!Zone_d_impression</vt:lpstr>
      <vt:lpstr>GIPL!Zone_d_impression</vt:lpstr>
      <vt:lpstr>GISA!Zone_d_impression</vt:lpstr>
      <vt:lpstr>GISD!Zone_d_impression</vt:lpstr>
      <vt:lpstr>GISP!Zone_d_impression</vt:lpstr>
      <vt:lpstr>Incendie!Zone_d_impression</vt:lpstr>
      <vt:lpstr>RT!Zone_d_impression</vt:lpstr>
      <vt:lpstr>Secourisme!Zone_d_impression</vt:lpstr>
      <vt:lpstr>Sport!Zone_d_impression</vt:lpstr>
      <vt:lpstr>TechniqueOpe!Zone_d_impression</vt:lpstr>
      <vt:lpstr>Vsav!Zone_d_impression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Utilisateur Windows</cp:lastModifiedBy>
  <cp:lastPrinted>2019-06-11T09:56:51Z</cp:lastPrinted>
  <dcterms:created xsi:type="dcterms:W3CDTF">2013-12-24T09:31:25Z</dcterms:created>
  <dcterms:modified xsi:type="dcterms:W3CDTF">2019-06-11T11:41:24Z</dcterms:modified>
</cp:coreProperties>
</file>