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ckham05\Desktop\"/>
    </mc:Choice>
  </mc:AlternateContent>
  <bookViews>
    <workbookView xWindow="0" yWindow="0" windowWidth="28800" windowHeight="11835" activeTab="1"/>
  </bookViews>
  <sheets>
    <sheet name="Feuille_entree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B4" i="2"/>
  <c r="A5" i="2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B3" i="2"/>
  <c r="A3" i="2"/>
</calcChain>
</file>

<file path=xl/sharedStrings.xml><?xml version="1.0" encoding="utf-8"?>
<sst xmlns="http://schemas.openxmlformats.org/spreadsheetml/2006/main" count="7" uniqueCount="7">
  <si>
    <t>temps</t>
  </si>
  <si>
    <t>volume</t>
  </si>
  <si>
    <t>s</t>
  </si>
  <si>
    <t>m3</t>
  </si>
  <si>
    <t>Temps</t>
  </si>
  <si>
    <t>Volume</t>
  </si>
  <si>
    <t>pas de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</si>
</sst>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2</xdr:row>
      <xdr:rowOff>19050</xdr:rowOff>
    </xdr:from>
    <xdr:to>
      <xdr:col>16</xdr:col>
      <xdr:colOff>323850</xdr:colOff>
      <xdr:row>22</xdr:row>
      <xdr:rowOff>0</xdr:rowOff>
    </xdr:to>
    <xdr:sp macro="" textlink="">
      <xdr:nvSpPr>
        <xdr:cNvPr id="3" name="ZoneTexte 2"/>
        <xdr:cNvSpPr txBox="1"/>
      </xdr:nvSpPr>
      <xdr:spPr>
        <a:xfrm>
          <a:off x="4495800" y="400050"/>
          <a:ext cx="8248650" cy="3790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cas de 0 à 20 s</a:t>
          </a:r>
        </a:p>
        <a:p>
          <a:endParaRPr lang="fr-FR" sz="1100"/>
        </a:p>
        <a:p>
          <a:r>
            <a:rPr lang="fr-FR" sz="1100"/>
            <a:t>dt = 0,25 s</a:t>
          </a:r>
        </a:p>
        <a:p>
          <a:endParaRPr lang="fr-FR" sz="1100"/>
        </a:p>
        <a:p>
          <a:r>
            <a:rPr lang="fr-FR" sz="1100"/>
            <a:t>nb_intervalles = (20-0)/0,25 = 80</a:t>
          </a:r>
          <a:r>
            <a:rPr lang="fr-FR" sz="1100" baseline="0"/>
            <a:t> lignes nécessaires</a:t>
          </a:r>
        </a:p>
        <a:p>
          <a:endParaRPr lang="fr-FR" sz="1100" baseline="0"/>
        </a:p>
        <a:p>
          <a:r>
            <a:rPr lang="fr-FR" sz="1100" baseline="0"/>
            <a:t>dv = (35-32)/80 = 0,0375 m3</a:t>
          </a:r>
        </a:p>
        <a:p>
          <a:endParaRPr lang="fr-FR" sz="1100" baseline="0"/>
        </a:p>
        <a:p>
          <a:r>
            <a:rPr lang="fr-FR" sz="1100" baseline="0"/>
            <a:t>A chaque nouvelle ligne, le volume baissera de 0,0375 m3.</a:t>
          </a:r>
        </a:p>
        <a:p>
          <a:endParaRPr lang="fr-FR" sz="1100" baseline="0"/>
        </a:p>
        <a:p>
          <a:r>
            <a:rPr lang="fr-FR" sz="1100" baseline="0"/>
            <a:t>Arrivé au noeud 2, il recalcule un noveau nb_intervalles et il recommence.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>
        <v>0</v>
      </c>
      <c r="B3">
        <v>35</v>
      </c>
    </row>
    <row r="4" spans="1:2" x14ac:dyDescent="0.25">
      <c r="A4">
        <v>20</v>
      </c>
      <c r="B4">
        <v>32</v>
      </c>
    </row>
    <row r="5" spans="1:2" x14ac:dyDescent="0.25">
      <c r="A5">
        <v>40</v>
      </c>
      <c r="B5">
        <v>32</v>
      </c>
    </row>
    <row r="6" spans="1:2" x14ac:dyDescent="0.25">
      <c r="A6">
        <v>80</v>
      </c>
      <c r="B6">
        <v>32</v>
      </c>
    </row>
    <row r="7" spans="1:2" x14ac:dyDescent="0.25">
      <c r="A7">
        <v>100</v>
      </c>
      <c r="B7">
        <v>35</v>
      </c>
    </row>
    <row r="8" spans="1:2" x14ac:dyDescent="0.25">
      <c r="A8">
        <v>120</v>
      </c>
      <c r="B8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2"/>
  <sheetViews>
    <sheetView tabSelected="1" workbookViewId="0">
      <selection activeCell="G6" sqref="G6"/>
    </sheetView>
  </sheetViews>
  <sheetFormatPr baseColWidth="10" defaultRowHeight="15" x14ac:dyDescent="0.25"/>
  <cols>
    <col min="4" max="4" width="14.85546875" customWidth="1"/>
  </cols>
  <sheetData>
    <row r="1" spans="1:4" x14ac:dyDescent="0.25">
      <c r="A1" s="1" t="s">
        <v>4</v>
      </c>
      <c r="B1" s="1" t="s">
        <v>5</v>
      </c>
    </row>
    <row r="2" spans="1:4" x14ac:dyDescent="0.25">
      <c r="A2">
        <v>0</v>
      </c>
      <c r="B2">
        <v>35</v>
      </c>
      <c r="D2" s="1" t="s">
        <v>6</v>
      </c>
    </row>
    <row r="3" spans="1:4" x14ac:dyDescent="0.25">
      <c r="A3">
        <f>A2+0.25</f>
        <v>0.25</v>
      </c>
      <c r="B3">
        <f>B2-0.0375</f>
        <v>34.962499999999999</v>
      </c>
      <c r="D3">
        <v>0.25</v>
      </c>
    </row>
    <row r="4" spans="1:4" x14ac:dyDescent="0.25">
      <c r="A4">
        <f t="shared" ref="A4:A67" si="0">A3+0.25</f>
        <v>0.5</v>
      </c>
      <c r="B4">
        <f t="shared" ref="B4:B67" si="1">B3-0.0375</f>
        <v>34.924999999999997</v>
      </c>
    </row>
    <row r="5" spans="1:4" x14ac:dyDescent="0.25">
      <c r="A5">
        <f t="shared" si="0"/>
        <v>0.75</v>
      </c>
      <c r="B5">
        <f t="shared" si="1"/>
        <v>34.887499999999996</v>
      </c>
    </row>
    <row r="6" spans="1:4" x14ac:dyDescent="0.25">
      <c r="A6">
        <f t="shared" si="0"/>
        <v>1</v>
      </c>
      <c r="B6">
        <f t="shared" si="1"/>
        <v>34.849999999999994</v>
      </c>
    </row>
    <row r="7" spans="1:4" x14ac:dyDescent="0.25">
      <c r="A7">
        <f t="shared" si="0"/>
        <v>1.25</v>
      </c>
      <c r="B7">
        <f t="shared" si="1"/>
        <v>34.812499999999993</v>
      </c>
    </row>
    <row r="8" spans="1:4" x14ac:dyDescent="0.25">
      <c r="A8">
        <f t="shared" si="0"/>
        <v>1.5</v>
      </c>
      <c r="B8">
        <f t="shared" si="1"/>
        <v>34.774999999999991</v>
      </c>
    </row>
    <row r="9" spans="1:4" x14ac:dyDescent="0.25">
      <c r="A9">
        <f t="shared" si="0"/>
        <v>1.75</v>
      </c>
      <c r="B9">
        <f t="shared" si="1"/>
        <v>34.73749999999999</v>
      </c>
    </row>
    <row r="10" spans="1:4" x14ac:dyDescent="0.25">
      <c r="A10">
        <f t="shared" si="0"/>
        <v>2</v>
      </c>
      <c r="B10">
        <f t="shared" si="1"/>
        <v>34.699999999999989</v>
      </c>
    </row>
    <row r="11" spans="1:4" x14ac:dyDescent="0.25">
      <c r="A11">
        <f t="shared" si="0"/>
        <v>2.25</v>
      </c>
      <c r="B11">
        <f t="shared" si="1"/>
        <v>34.662499999999987</v>
      </c>
    </row>
    <row r="12" spans="1:4" x14ac:dyDescent="0.25">
      <c r="A12">
        <f t="shared" si="0"/>
        <v>2.5</v>
      </c>
      <c r="B12">
        <f t="shared" si="1"/>
        <v>34.624999999999986</v>
      </c>
    </row>
    <row r="13" spans="1:4" x14ac:dyDescent="0.25">
      <c r="A13">
        <f t="shared" si="0"/>
        <v>2.75</v>
      </c>
      <c r="B13">
        <f t="shared" si="1"/>
        <v>34.587499999999984</v>
      </c>
    </row>
    <row r="14" spans="1:4" x14ac:dyDescent="0.25">
      <c r="A14">
        <f t="shared" si="0"/>
        <v>3</v>
      </c>
      <c r="B14">
        <f t="shared" si="1"/>
        <v>34.549999999999983</v>
      </c>
    </row>
    <row r="15" spans="1:4" x14ac:dyDescent="0.25">
      <c r="A15">
        <f t="shared" si="0"/>
        <v>3.25</v>
      </c>
      <c r="B15">
        <f t="shared" si="1"/>
        <v>34.512499999999982</v>
      </c>
    </row>
    <row r="16" spans="1:4" x14ac:dyDescent="0.25">
      <c r="A16">
        <f t="shared" si="0"/>
        <v>3.5</v>
      </c>
      <c r="B16">
        <f t="shared" si="1"/>
        <v>34.47499999999998</v>
      </c>
    </row>
    <row r="17" spans="1:2" x14ac:dyDescent="0.25">
      <c r="A17">
        <f t="shared" si="0"/>
        <v>3.75</v>
      </c>
      <c r="B17">
        <f t="shared" si="1"/>
        <v>34.437499999999979</v>
      </c>
    </row>
    <row r="18" spans="1:2" x14ac:dyDescent="0.25">
      <c r="A18">
        <f t="shared" si="0"/>
        <v>4</v>
      </c>
      <c r="B18">
        <f t="shared" si="1"/>
        <v>34.399999999999977</v>
      </c>
    </row>
    <row r="19" spans="1:2" x14ac:dyDescent="0.25">
      <c r="A19">
        <f t="shared" si="0"/>
        <v>4.25</v>
      </c>
      <c r="B19">
        <f t="shared" si="1"/>
        <v>34.362499999999976</v>
      </c>
    </row>
    <row r="20" spans="1:2" x14ac:dyDescent="0.25">
      <c r="A20">
        <f t="shared" si="0"/>
        <v>4.5</v>
      </c>
      <c r="B20">
        <f t="shared" si="1"/>
        <v>34.324999999999974</v>
      </c>
    </row>
    <row r="21" spans="1:2" x14ac:dyDescent="0.25">
      <c r="A21">
        <f t="shared" si="0"/>
        <v>4.75</v>
      </c>
      <c r="B21">
        <f t="shared" si="1"/>
        <v>34.287499999999973</v>
      </c>
    </row>
    <row r="22" spans="1:2" x14ac:dyDescent="0.25">
      <c r="A22">
        <f t="shared" si="0"/>
        <v>5</v>
      </c>
      <c r="B22">
        <f t="shared" si="1"/>
        <v>34.249999999999972</v>
      </c>
    </row>
    <row r="23" spans="1:2" x14ac:dyDescent="0.25">
      <c r="A23">
        <f t="shared" si="0"/>
        <v>5.25</v>
      </c>
      <c r="B23">
        <f t="shared" si="1"/>
        <v>34.21249999999997</v>
      </c>
    </row>
    <row r="24" spans="1:2" x14ac:dyDescent="0.25">
      <c r="A24">
        <f t="shared" si="0"/>
        <v>5.5</v>
      </c>
      <c r="B24">
        <f t="shared" si="1"/>
        <v>34.174999999999969</v>
      </c>
    </row>
    <row r="25" spans="1:2" x14ac:dyDescent="0.25">
      <c r="A25">
        <f t="shared" si="0"/>
        <v>5.75</v>
      </c>
      <c r="B25">
        <f t="shared" si="1"/>
        <v>34.137499999999967</v>
      </c>
    </row>
    <row r="26" spans="1:2" x14ac:dyDescent="0.25">
      <c r="A26">
        <f t="shared" si="0"/>
        <v>6</v>
      </c>
      <c r="B26">
        <f t="shared" si="1"/>
        <v>34.099999999999966</v>
      </c>
    </row>
    <row r="27" spans="1:2" x14ac:dyDescent="0.25">
      <c r="A27">
        <f t="shared" si="0"/>
        <v>6.25</v>
      </c>
      <c r="B27">
        <f t="shared" si="1"/>
        <v>34.062499999999964</v>
      </c>
    </row>
    <row r="28" spans="1:2" x14ac:dyDescent="0.25">
      <c r="A28">
        <f t="shared" si="0"/>
        <v>6.5</v>
      </c>
      <c r="B28">
        <f t="shared" si="1"/>
        <v>34.024999999999963</v>
      </c>
    </row>
    <row r="29" spans="1:2" x14ac:dyDescent="0.25">
      <c r="A29">
        <f t="shared" si="0"/>
        <v>6.75</v>
      </c>
      <c r="B29">
        <f t="shared" si="1"/>
        <v>33.987499999999962</v>
      </c>
    </row>
    <row r="30" spans="1:2" x14ac:dyDescent="0.25">
      <c r="A30">
        <f t="shared" si="0"/>
        <v>7</v>
      </c>
      <c r="B30">
        <f t="shared" si="1"/>
        <v>33.94999999999996</v>
      </c>
    </row>
    <row r="31" spans="1:2" x14ac:dyDescent="0.25">
      <c r="A31">
        <f t="shared" si="0"/>
        <v>7.25</v>
      </c>
      <c r="B31">
        <f t="shared" si="1"/>
        <v>33.912499999999959</v>
      </c>
    </row>
    <row r="32" spans="1:2" x14ac:dyDescent="0.25">
      <c r="A32">
        <f t="shared" si="0"/>
        <v>7.5</v>
      </c>
      <c r="B32">
        <f t="shared" si="1"/>
        <v>33.874999999999957</v>
      </c>
    </row>
    <row r="33" spans="1:2" x14ac:dyDescent="0.25">
      <c r="A33">
        <f t="shared" si="0"/>
        <v>7.75</v>
      </c>
      <c r="B33">
        <f t="shared" si="1"/>
        <v>33.837499999999956</v>
      </c>
    </row>
    <row r="34" spans="1:2" x14ac:dyDescent="0.25">
      <c r="A34">
        <f t="shared" si="0"/>
        <v>8</v>
      </c>
      <c r="B34">
        <f t="shared" si="1"/>
        <v>33.799999999999955</v>
      </c>
    </row>
    <row r="35" spans="1:2" x14ac:dyDescent="0.25">
      <c r="A35">
        <f t="shared" si="0"/>
        <v>8.25</v>
      </c>
      <c r="B35">
        <f t="shared" si="1"/>
        <v>33.762499999999953</v>
      </c>
    </row>
    <row r="36" spans="1:2" x14ac:dyDescent="0.25">
      <c r="A36">
        <f t="shared" si="0"/>
        <v>8.5</v>
      </c>
      <c r="B36">
        <f t="shared" si="1"/>
        <v>33.724999999999952</v>
      </c>
    </row>
    <row r="37" spans="1:2" x14ac:dyDescent="0.25">
      <c r="A37">
        <f t="shared" si="0"/>
        <v>8.75</v>
      </c>
      <c r="B37">
        <f t="shared" si="1"/>
        <v>33.68749999999995</v>
      </c>
    </row>
    <row r="38" spans="1:2" x14ac:dyDescent="0.25">
      <c r="A38">
        <f t="shared" si="0"/>
        <v>9</v>
      </c>
      <c r="B38">
        <f t="shared" si="1"/>
        <v>33.649999999999949</v>
      </c>
    </row>
    <row r="39" spans="1:2" x14ac:dyDescent="0.25">
      <c r="A39">
        <f t="shared" si="0"/>
        <v>9.25</v>
      </c>
      <c r="B39">
        <f t="shared" si="1"/>
        <v>33.612499999999947</v>
      </c>
    </row>
    <row r="40" spans="1:2" x14ac:dyDescent="0.25">
      <c r="A40">
        <f t="shared" si="0"/>
        <v>9.5</v>
      </c>
      <c r="B40">
        <f t="shared" si="1"/>
        <v>33.574999999999946</v>
      </c>
    </row>
    <row r="41" spans="1:2" x14ac:dyDescent="0.25">
      <c r="A41">
        <f t="shared" si="0"/>
        <v>9.75</v>
      </c>
      <c r="B41">
        <f t="shared" si="1"/>
        <v>33.537499999999945</v>
      </c>
    </row>
    <row r="42" spans="1:2" x14ac:dyDescent="0.25">
      <c r="A42">
        <f t="shared" si="0"/>
        <v>10</v>
      </c>
      <c r="B42">
        <f t="shared" si="1"/>
        <v>33.499999999999943</v>
      </c>
    </row>
    <row r="43" spans="1:2" x14ac:dyDescent="0.25">
      <c r="A43">
        <f t="shared" si="0"/>
        <v>10.25</v>
      </c>
      <c r="B43">
        <f t="shared" si="1"/>
        <v>33.462499999999942</v>
      </c>
    </row>
    <row r="44" spans="1:2" x14ac:dyDescent="0.25">
      <c r="A44">
        <f t="shared" si="0"/>
        <v>10.5</v>
      </c>
      <c r="B44">
        <f t="shared" si="1"/>
        <v>33.42499999999994</v>
      </c>
    </row>
    <row r="45" spans="1:2" x14ac:dyDescent="0.25">
      <c r="A45">
        <f t="shared" si="0"/>
        <v>10.75</v>
      </c>
      <c r="B45">
        <f t="shared" si="1"/>
        <v>33.387499999999939</v>
      </c>
    </row>
    <row r="46" spans="1:2" x14ac:dyDescent="0.25">
      <c r="A46">
        <f t="shared" si="0"/>
        <v>11</v>
      </c>
      <c r="B46">
        <f t="shared" si="1"/>
        <v>33.349999999999937</v>
      </c>
    </row>
    <row r="47" spans="1:2" x14ac:dyDescent="0.25">
      <c r="A47">
        <f t="shared" si="0"/>
        <v>11.25</v>
      </c>
      <c r="B47">
        <f t="shared" si="1"/>
        <v>33.312499999999936</v>
      </c>
    </row>
    <row r="48" spans="1:2" x14ac:dyDescent="0.25">
      <c r="A48">
        <f t="shared" si="0"/>
        <v>11.5</v>
      </c>
      <c r="B48">
        <f t="shared" si="1"/>
        <v>33.274999999999935</v>
      </c>
    </row>
    <row r="49" spans="1:2" x14ac:dyDescent="0.25">
      <c r="A49">
        <f t="shared" si="0"/>
        <v>11.75</v>
      </c>
      <c r="B49">
        <f t="shared" si="1"/>
        <v>33.237499999999933</v>
      </c>
    </row>
    <row r="50" spans="1:2" x14ac:dyDescent="0.25">
      <c r="A50">
        <f t="shared" si="0"/>
        <v>12</v>
      </c>
      <c r="B50">
        <f t="shared" si="1"/>
        <v>33.199999999999932</v>
      </c>
    </row>
    <row r="51" spans="1:2" x14ac:dyDescent="0.25">
      <c r="A51">
        <f t="shared" si="0"/>
        <v>12.25</v>
      </c>
      <c r="B51">
        <f t="shared" si="1"/>
        <v>33.16249999999993</v>
      </c>
    </row>
    <row r="52" spans="1:2" x14ac:dyDescent="0.25">
      <c r="A52">
        <f t="shared" si="0"/>
        <v>12.5</v>
      </c>
      <c r="B52">
        <f t="shared" si="1"/>
        <v>33.124999999999929</v>
      </c>
    </row>
    <row r="53" spans="1:2" x14ac:dyDescent="0.25">
      <c r="A53">
        <f t="shared" si="0"/>
        <v>12.75</v>
      </c>
      <c r="B53">
        <f t="shared" si="1"/>
        <v>33.087499999999928</v>
      </c>
    </row>
    <row r="54" spans="1:2" x14ac:dyDescent="0.25">
      <c r="A54">
        <f t="shared" si="0"/>
        <v>13</v>
      </c>
      <c r="B54">
        <f t="shared" si="1"/>
        <v>33.049999999999926</v>
      </c>
    </row>
    <row r="55" spans="1:2" x14ac:dyDescent="0.25">
      <c r="A55">
        <f t="shared" si="0"/>
        <v>13.25</v>
      </c>
      <c r="B55">
        <f t="shared" si="1"/>
        <v>33.012499999999925</v>
      </c>
    </row>
    <row r="56" spans="1:2" x14ac:dyDescent="0.25">
      <c r="A56">
        <f t="shared" si="0"/>
        <v>13.5</v>
      </c>
      <c r="B56">
        <f t="shared" si="1"/>
        <v>32.974999999999923</v>
      </c>
    </row>
    <row r="57" spans="1:2" x14ac:dyDescent="0.25">
      <c r="A57">
        <f t="shared" si="0"/>
        <v>13.75</v>
      </c>
      <c r="B57">
        <f t="shared" si="1"/>
        <v>32.937499999999922</v>
      </c>
    </row>
    <row r="58" spans="1:2" x14ac:dyDescent="0.25">
      <c r="A58">
        <f t="shared" si="0"/>
        <v>14</v>
      </c>
      <c r="B58">
        <f t="shared" si="1"/>
        <v>32.89999999999992</v>
      </c>
    </row>
    <row r="59" spans="1:2" x14ac:dyDescent="0.25">
      <c r="A59">
        <f t="shared" si="0"/>
        <v>14.25</v>
      </c>
      <c r="B59">
        <f t="shared" si="1"/>
        <v>32.862499999999919</v>
      </c>
    </row>
    <row r="60" spans="1:2" x14ac:dyDescent="0.25">
      <c r="A60">
        <f t="shared" si="0"/>
        <v>14.5</v>
      </c>
      <c r="B60">
        <f t="shared" si="1"/>
        <v>32.824999999999918</v>
      </c>
    </row>
    <row r="61" spans="1:2" x14ac:dyDescent="0.25">
      <c r="A61">
        <f t="shared" si="0"/>
        <v>14.75</v>
      </c>
      <c r="B61">
        <f t="shared" si="1"/>
        <v>32.787499999999916</v>
      </c>
    </row>
    <row r="62" spans="1:2" x14ac:dyDescent="0.25">
      <c r="A62">
        <f t="shared" si="0"/>
        <v>15</v>
      </c>
      <c r="B62">
        <f t="shared" si="1"/>
        <v>32.749999999999915</v>
      </c>
    </row>
    <row r="63" spans="1:2" x14ac:dyDescent="0.25">
      <c r="A63">
        <f t="shared" si="0"/>
        <v>15.25</v>
      </c>
      <c r="B63">
        <f t="shared" si="1"/>
        <v>32.712499999999913</v>
      </c>
    </row>
    <row r="64" spans="1:2" x14ac:dyDescent="0.25">
      <c r="A64">
        <f t="shared" si="0"/>
        <v>15.5</v>
      </c>
      <c r="B64">
        <f t="shared" si="1"/>
        <v>32.674999999999912</v>
      </c>
    </row>
    <row r="65" spans="1:2" x14ac:dyDescent="0.25">
      <c r="A65">
        <f t="shared" si="0"/>
        <v>15.75</v>
      </c>
      <c r="B65">
        <f t="shared" si="1"/>
        <v>32.63749999999991</v>
      </c>
    </row>
    <row r="66" spans="1:2" x14ac:dyDescent="0.25">
      <c r="A66">
        <f t="shared" si="0"/>
        <v>16</v>
      </c>
      <c r="B66">
        <f t="shared" si="1"/>
        <v>32.599999999999909</v>
      </c>
    </row>
    <row r="67" spans="1:2" x14ac:dyDescent="0.25">
      <c r="A67">
        <f t="shared" si="0"/>
        <v>16.25</v>
      </c>
      <c r="B67">
        <f t="shared" si="1"/>
        <v>32.562499999999908</v>
      </c>
    </row>
    <row r="68" spans="1:2" x14ac:dyDescent="0.25">
      <c r="A68">
        <f t="shared" ref="A68:A82" si="2">A67+0.25</f>
        <v>16.5</v>
      </c>
      <c r="B68">
        <f t="shared" ref="B68:B82" si="3">B67-0.0375</f>
        <v>32.524999999999906</v>
      </c>
    </row>
    <row r="69" spans="1:2" x14ac:dyDescent="0.25">
      <c r="A69">
        <f t="shared" si="2"/>
        <v>16.75</v>
      </c>
      <c r="B69">
        <f t="shared" si="3"/>
        <v>32.487499999999905</v>
      </c>
    </row>
    <row r="70" spans="1:2" x14ac:dyDescent="0.25">
      <c r="A70">
        <f t="shared" si="2"/>
        <v>17</v>
      </c>
      <c r="B70">
        <f t="shared" si="3"/>
        <v>32.449999999999903</v>
      </c>
    </row>
    <row r="71" spans="1:2" x14ac:dyDescent="0.25">
      <c r="A71">
        <f t="shared" si="2"/>
        <v>17.25</v>
      </c>
      <c r="B71">
        <f t="shared" si="3"/>
        <v>32.412499999999902</v>
      </c>
    </row>
    <row r="72" spans="1:2" x14ac:dyDescent="0.25">
      <c r="A72">
        <f t="shared" si="2"/>
        <v>17.5</v>
      </c>
      <c r="B72">
        <f t="shared" si="3"/>
        <v>32.374999999999901</v>
      </c>
    </row>
    <row r="73" spans="1:2" x14ac:dyDescent="0.25">
      <c r="A73">
        <f t="shared" si="2"/>
        <v>17.75</v>
      </c>
      <c r="B73">
        <f t="shared" si="3"/>
        <v>32.337499999999899</v>
      </c>
    </row>
    <row r="74" spans="1:2" x14ac:dyDescent="0.25">
      <c r="A74">
        <f t="shared" si="2"/>
        <v>18</v>
      </c>
      <c r="B74">
        <f t="shared" si="3"/>
        <v>32.299999999999898</v>
      </c>
    </row>
    <row r="75" spans="1:2" x14ac:dyDescent="0.25">
      <c r="A75">
        <f t="shared" si="2"/>
        <v>18.25</v>
      </c>
      <c r="B75">
        <f t="shared" si="3"/>
        <v>32.262499999999896</v>
      </c>
    </row>
    <row r="76" spans="1:2" x14ac:dyDescent="0.25">
      <c r="A76">
        <f t="shared" si="2"/>
        <v>18.5</v>
      </c>
      <c r="B76">
        <f t="shared" si="3"/>
        <v>32.224999999999895</v>
      </c>
    </row>
    <row r="77" spans="1:2" x14ac:dyDescent="0.25">
      <c r="A77">
        <f t="shared" si="2"/>
        <v>18.75</v>
      </c>
      <c r="B77">
        <f t="shared" si="3"/>
        <v>32.187499999999893</v>
      </c>
    </row>
    <row r="78" spans="1:2" x14ac:dyDescent="0.25">
      <c r="A78">
        <f t="shared" si="2"/>
        <v>19</v>
      </c>
      <c r="B78">
        <f t="shared" si="3"/>
        <v>32.149999999999892</v>
      </c>
    </row>
    <row r="79" spans="1:2" x14ac:dyDescent="0.25">
      <c r="A79">
        <f t="shared" si="2"/>
        <v>19.25</v>
      </c>
      <c r="B79">
        <f t="shared" si="3"/>
        <v>32.112499999999891</v>
      </c>
    </row>
    <row r="80" spans="1:2" x14ac:dyDescent="0.25">
      <c r="A80">
        <f t="shared" si="2"/>
        <v>19.5</v>
      </c>
      <c r="B80">
        <f t="shared" si="3"/>
        <v>32.074999999999889</v>
      </c>
    </row>
    <row r="81" spans="1:2" x14ac:dyDescent="0.25">
      <c r="A81">
        <f t="shared" si="2"/>
        <v>19.75</v>
      </c>
      <c r="B81">
        <f t="shared" si="3"/>
        <v>32.037499999999888</v>
      </c>
    </row>
    <row r="82" spans="1:2" x14ac:dyDescent="0.25">
      <c r="A82">
        <f t="shared" si="2"/>
        <v>20</v>
      </c>
      <c r="B82">
        <f t="shared" si="3"/>
        <v>31.999999999999886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Feuille_entree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rackham05</dc:creator>
  <cp:lastModifiedBy>rackham05</cp:lastModifiedBy>
  <dcterms:created xsi:type="dcterms:W3CDTF">2017-07-28T07:08:29Z</dcterms:created>
  <dcterms:modified xsi:type="dcterms:W3CDTF">2017-07-28T09:17:06Z</dcterms:modified>
</cp:coreProperties>
</file>