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3655" windowHeight="9975"/>
  </bookViews>
  <sheets>
    <sheet name="Feuil1" sheetId="1" r:id="rId1"/>
    <sheet name="Feuil2" sheetId="2" r:id="rId2"/>
    <sheet name="Feuil3" sheetId="3" r:id="rId3"/>
  </sheets>
  <calcPr calcId="124519"/>
  <fileRecoveryPr repairLoad="1"/>
</workbook>
</file>

<file path=xl/calcChain.xml><?xml version="1.0" encoding="utf-8"?>
<calcChain xmlns="http://schemas.openxmlformats.org/spreadsheetml/2006/main">
  <c r="A2" i="1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1"/>
  <c r="B45" l="1"/>
  <c r="N10" s="1"/>
  <c r="B41"/>
  <c r="M13" s="1"/>
  <c r="B37"/>
  <c r="M9" s="1"/>
  <c r="B33"/>
  <c r="L12" s="1"/>
  <c r="B29"/>
  <c r="L8" s="1"/>
  <c r="B25"/>
  <c r="K11" s="1"/>
  <c r="B21"/>
  <c r="J14" s="1"/>
  <c r="B17"/>
  <c r="J10" s="1"/>
  <c r="B13"/>
  <c r="I13" s="1"/>
  <c r="B9"/>
  <c r="I9" s="1"/>
  <c r="B5"/>
  <c r="H12" s="1"/>
  <c r="B46"/>
  <c r="N11" s="1"/>
  <c r="B42"/>
  <c r="M14" s="1"/>
  <c r="B38"/>
  <c r="M10" s="1"/>
  <c r="B34"/>
  <c r="L13" s="1"/>
  <c r="B30"/>
  <c r="L9" s="1"/>
  <c r="B26"/>
  <c r="K12" s="1"/>
  <c r="B22"/>
  <c r="K8" s="1"/>
  <c r="B18"/>
  <c r="J11" s="1"/>
  <c r="B14"/>
  <c r="I14" s="1"/>
  <c r="B10"/>
  <c r="I10" s="1"/>
  <c r="B6"/>
  <c r="H13" s="1"/>
  <c r="B2"/>
  <c r="H9" s="1"/>
  <c r="B47"/>
  <c r="N12" s="1"/>
  <c r="B43"/>
  <c r="N8" s="1"/>
  <c r="B39"/>
  <c r="M11" s="1"/>
  <c r="B35"/>
  <c r="L14" s="1"/>
  <c r="B31"/>
  <c r="L10" s="1"/>
  <c r="B27"/>
  <c r="K13" s="1"/>
  <c r="B23"/>
  <c r="K9" s="1"/>
  <c r="B19"/>
  <c r="J12" s="1"/>
  <c r="B15"/>
  <c r="J8" s="1"/>
  <c r="B11"/>
  <c r="I11" s="1"/>
  <c r="B7"/>
  <c r="H14" s="1"/>
  <c r="B3"/>
  <c r="H10" s="1"/>
  <c r="B1"/>
  <c r="H8" s="1"/>
  <c r="B48"/>
  <c r="N13" s="1"/>
  <c r="B44"/>
  <c r="N9" s="1"/>
  <c r="B40"/>
  <c r="M12" s="1"/>
  <c r="B36"/>
  <c r="M8" s="1"/>
  <c r="B32"/>
  <c r="L11" s="1"/>
  <c r="B28"/>
  <c r="K14" s="1"/>
  <c r="B24"/>
  <c r="K10" s="1"/>
  <c r="B20"/>
  <c r="J13" s="1"/>
  <c r="B16"/>
  <c r="J9" s="1"/>
  <c r="B12"/>
  <c r="I12" s="1"/>
  <c r="B8"/>
  <c r="I8" s="1"/>
  <c r="B4"/>
  <c r="H11" s="1"/>
  <c r="B49"/>
  <c r="N14" s="1"/>
</calcChain>
</file>

<file path=xl/sharedStrings.xml><?xml version="1.0" encoding="utf-8"?>
<sst xmlns="http://schemas.openxmlformats.org/spreadsheetml/2006/main" count="1" uniqueCount="1">
  <si>
    <t>touche F9 pour actualiser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</si>
</sst>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333375</xdr:colOff>
      <xdr:row>0</xdr:row>
      <xdr:rowOff>171450</xdr:rowOff>
    </xdr:from>
    <xdr:to>
      <xdr:col>21</xdr:col>
      <xdr:colOff>333375</xdr:colOff>
      <xdr:row>6</xdr:row>
      <xdr:rowOff>123825</xdr:rowOff>
    </xdr:to>
    <xdr:sp macro="" textlink="">
      <xdr:nvSpPr>
        <xdr:cNvPr id="2" name="Rectangle 1"/>
        <xdr:cNvSpPr/>
      </xdr:nvSpPr>
      <xdr:spPr>
        <a:xfrm>
          <a:off x="5667375" y="171450"/>
          <a:ext cx="3048000" cy="1095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Colonne A formule en A1</a:t>
          </a:r>
          <a:r>
            <a:rPr lang="fr-FR" sz="1100" baseline="0"/>
            <a:t> jusqu'à A49</a:t>
          </a:r>
        </a:p>
        <a:p>
          <a:pPr algn="ctr"/>
          <a:r>
            <a:rPr lang="fr-FR" sz="1100" baseline="0"/>
            <a:t>=ALEA()</a:t>
          </a:r>
        </a:p>
        <a:p>
          <a:pPr algn="ctr"/>
          <a:r>
            <a:rPr lang="fr-FR" sz="1100" baseline="0"/>
            <a:t>Colonne  B formule B1 jusqu'à B49 </a:t>
          </a:r>
        </a:p>
        <a:p>
          <a:pPr algn="ctr"/>
          <a:r>
            <a:rPr lang="fr-FR" sz="1100"/>
            <a:t>=RANG(A1;A:A;1)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49"/>
  <sheetViews>
    <sheetView tabSelected="1" workbookViewId="0">
      <selection activeCell="Q11" sqref="Q11"/>
    </sheetView>
  </sheetViews>
  <sheetFormatPr baseColWidth="10" defaultRowHeight="15"/>
  <cols>
    <col min="1" max="20" width="5.7109375" customWidth="1"/>
  </cols>
  <sheetData>
    <row r="1" spans="1:17">
      <c r="A1">
        <f ca="1">RAND()</f>
        <v>0.22866733840286235</v>
      </c>
      <c r="B1">
        <f ca="1">RANK(A1,A:A,1)</f>
        <v>9</v>
      </c>
    </row>
    <row r="2" spans="1:17">
      <c r="A2">
        <f t="shared" ref="A2:A49" ca="1" si="0">RAND()</f>
        <v>0.30945353095691308</v>
      </c>
      <c r="B2">
        <f t="shared" ref="B2:B49" ca="1" si="1">RANK(A2,A:A,1)</f>
        <v>16</v>
      </c>
    </row>
    <row r="3" spans="1:17">
      <c r="A3">
        <f t="shared" ca="1" si="0"/>
        <v>0.37187012986000556</v>
      </c>
      <c r="B3">
        <f t="shared" ca="1" si="1"/>
        <v>20</v>
      </c>
    </row>
    <row r="4" spans="1:17">
      <c r="A4">
        <f t="shared" ca="1" si="0"/>
        <v>0.73140299607255699</v>
      </c>
      <c r="B4">
        <f t="shared" ca="1" si="1"/>
        <v>38</v>
      </c>
    </row>
    <row r="5" spans="1:17">
      <c r="A5">
        <f t="shared" ca="1" si="0"/>
        <v>2.0434102340760596E-2</v>
      </c>
      <c r="B5">
        <f t="shared" ca="1" si="1"/>
        <v>3</v>
      </c>
    </row>
    <row r="6" spans="1:17">
      <c r="A6">
        <f t="shared" ca="1" si="0"/>
        <v>0.86103302426784945</v>
      </c>
      <c r="B6">
        <f t="shared" ca="1" si="1"/>
        <v>44</v>
      </c>
    </row>
    <row r="7" spans="1:17">
      <c r="A7">
        <f t="shared" ca="1" si="0"/>
        <v>0.65008331192596902</v>
      </c>
      <c r="B7">
        <f t="shared" ca="1" si="1"/>
        <v>33</v>
      </c>
    </row>
    <row r="8" spans="1:17" ht="20.100000000000001" customHeight="1">
      <c r="A8">
        <f t="shared" ca="1" si="0"/>
        <v>0.55621306121538705</v>
      </c>
      <c r="B8">
        <f t="shared" ca="1" si="1"/>
        <v>29</v>
      </c>
      <c r="H8" s="1">
        <f ca="1">B1</f>
        <v>9</v>
      </c>
      <c r="I8" s="1">
        <f ca="1">B8</f>
        <v>29</v>
      </c>
      <c r="J8" s="1">
        <f ca="1">B15</f>
        <v>22</v>
      </c>
      <c r="K8" s="1">
        <f ca="1">B22</f>
        <v>31</v>
      </c>
      <c r="L8" s="1">
        <f ca="1">B29</f>
        <v>19</v>
      </c>
      <c r="M8" s="1">
        <f ca="1">B36</f>
        <v>1</v>
      </c>
      <c r="N8" s="1">
        <f ca="1">B43</f>
        <v>47</v>
      </c>
    </row>
    <row r="9" spans="1:17" ht="20.100000000000001" customHeight="1">
      <c r="A9">
        <f t="shared" ca="1" si="0"/>
        <v>0.3491748375967374</v>
      </c>
      <c r="B9">
        <f t="shared" ca="1" si="1"/>
        <v>17</v>
      </c>
      <c r="H9" s="1">
        <f t="shared" ref="H9:H14" ca="1" si="2">B2</f>
        <v>16</v>
      </c>
      <c r="I9" s="1">
        <f t="shared" ref="I9:I14" ca="1" si="3">B9</f>
        <v>17</v>
      </c>
      <c r="J9" s="1">
        <f t="shared" ref="J9:J14" ca="1" si="4">B16</f>
        <v>12</v>
      </c>
      <c r="K9" s="1">
        <f t="shared" ref="K9:K14" ca="1" si="5">B23</f>
        <v>11</v>
      </c>
      <c r="L9" s="1">
        <f t="shared" ref="L9:L14" ca="1" si="6">B30</f>
        <v>2</v>
      </c>
      <c r="M9" s="1">
        <f t="shared" ref="M9:M14" ca="1" si="7">B37</f>
        <v>18</v>
      </c>
      <c r="N9" s="1">
        <f t="shared" ref="N9:N14" ca="1" si="8">B44</f>
        <v>27</v>
      </c>
      <c r="Q9" t="s">
        <v>0</v>
      </c>
    </row>
    <row r="10" spans="1:17" ht="20.100000000000001" customHeight="1">
      <c r="A10">
        <f t="shared" ca="1" si="0"/>
        <v>0.50323225010547268</v>
      </c>
      <c r="B10">
        <f t="shared" ca="1" si="1"/>
        <v>26</v>
      </c>
      <c r="H10" s="1">
        <f t="shared" ca="1" si="2"/>
        <v>20</v>
      </c>
      <c r="I10" s="1">
        <f t="shared" ca="1" si="3"/>
        <v>26</v>
      </c>
      <c r="J10" s="1">
        <f t="shared" ca="1" si="4"/>
        <v>37</v>
      </c>
      <c r="K10" s="1">
        <f t="shared" ca="1" si="5"/>
        <v>10</v>
      </c>
      <c r="L10" s="1">
        <f t="shared" ca="1" si="6"/>
        <v>6</v>
      </c>
      <c r="M10" s="1">
        <f t="shared" ca="1" si="7"/>
        <v>7</v>
      </c>
      <c r="N10" s="1">
        <f t="shared" ca="1" si="8"/>
        <v>39</v>
      </c>
    </row>
    <row r="11" spans="1:17" ht="20.100000000000001" customHeight="1">
      <c r="A11">
        <f t="shared" ca="1" si="0"/>
        <v>0.80279979404613777</v>
      </c>
      <c r="B11">
        <f t="shared" ca="1" si="1"/>
        <v>41</v>
      </c>
      <c r="H11" s="1">
        <f t="shared" ca="1" si="2"/>
        <v>38</v>
      </c>
      <c r="I11" s="1">
        <f t="shared" ca="1" si="3"/>
        <v>41</v>
      </c>
      <c r="J11" s="1">
        <f t="shared" ca="1" si="4"/>
        <v>25</v>
      </c>
      <c r="K11" s="1">
        <f t="shared" ca="1" si="5"/>
        <v>48</v>
      </c>
      <c r="L11" s="1">
        <f t="shared" ca="1" si="6"/>
        <v>40</v>
      </c>
      <c r="M11" s="1">
        <f t="shared" ca="1" si="7"/>
        <v>35</v>
      </c>
      <c r="N11" s="1">
        <f t="shared" ca="1" si="8"/>
        <v>36</v>
      </c>
    </row>
    <row r="12" spans="1:17" ht="20.100000000000001" customHeight="1">
      <c r="A12">
        <f t="shared" ca="1" si="0"/>
        <v>0.3069509928043006</v>
      </c>
      <c r="B12">
        <f t="shared" ca="1" si="1"/>
        <v>14</v>
      </c>
      <c r="H12" s="1">
        <f t="shared" ca="1" si="2"/>
        <v>3</v>
      </c>
      <c r="I12" s="1">
        <f t="shared" ca="1" si="3"/>
        <v>14</v>
      </c>
      <c r="J12" s="1">
        <f t="shared" ca="1" si="4"/>
        <v>8</v>
      </c>
      <c r="K12" s="1">
        <f t="shared" ca="1" si="5"/>
        <v>32</v>
      </c>
      <c r="L12" s="1">
        <f t="shared" ca="1" si="6"/>
        <v>46</v>
      </c>
      <c r="M12" s="1">
        <f t="shared" ca="1" si="7"/>
        <v>23</v>
      </c>
      <c r="N12" s="1">
        <f t="shared" ca="1" si="8"/>
        <v>21</v>
      </c>
    </row>
    <row r="13" spans="1:17" ht="20.100000000000001" customHeight="1">
      <c r="A13">
        <f t="shared" ca="1" si="0"/>
        <v>0.96895144397201194</v>
      </c>
      <c r="B13">
        <f t="shared" ca="1" si="1"/>
        <v>49</v>
      </c>
      <c r="H13" s="1">
        <f t="shared" ca="1" si="2"/>
        <v>44</v>
      </c>
      <c r="I13" s="1">
        <f t="shared" ca="1" si="3"/>
        <v>49</v>
      </c>
      <c r="J13" s="1">
        <f t="shared" ca="1" si="4"/>
        <v>15</v>
      </c>
      <c r="K13" s="1">
        <f t="shared" ca="1" si="5"/>
        <v>13</v>
      </c>
      <c r="L13" s="1">
        <f t="shared" ca="1" si="6"/>
        <v>42</v>
      </c>
      <c r="M13" s="1">
        <f t="shared" ca="1" si="7"/>
        <v>30</v>
      </c>
      <c r="N13" s="1">
        <f t="shared" ca="1" si="8"/>
        <v>24</v>
      </c>
    </row>
    <row r="14" spans="1:17" ht="20.100000000000001" customHeight="1">
      <c r="A14">
        <f t="shared" ca="1" si="0"/>
        <v>0.67793198024033074</v>
      </c>
      <c r="B14">
        <f t="shared" ca="1" si="1"/>
        <v>34</v>
      </c>
      <c r="H14" s="1">
        <f t="shared" ca="1" si="2"/>
        <v>33</v>
      </c>
      <c r="I14" s="1">
        <f t="shared" ca="1" si="3"/>
        <v>34</v>
      </c>
      <c r="J14" s="1">
        <f t="shared" ca="1" si="4"/>
        <v>4</v>
      </c>
      <c r="K14" s="1">
        <f t="shared" ca="1" si="5"/>
        <v>43</v>
      </c>
      <c r="L14" s="1">
        <f t="shared" ca="1" si="6"/>
        <v>5</v>
      </c>
      <c r="M14" s="1">
        <f t="shared" ca="1" si="7"/>
        <v>28</v>
      </c>
      <c r="N14" s="1">
        <f t="shared" ca="1" si="8"/>
        <v>45</v>
      </c>
    </row>
    <row r="15" spans="1:17">
      <c r="A15">
        <f t="shared" ca="1" si="0"/>
        <v>0.46225211302107461</v>
      </c>
      <c r="B15">
        <f t="shared" ca="1" si="1"/>
        <v>22</v>
      </c>
    </row>
    <row r="16" spans="1:17">
      <c r="A16">
        <f t="shared" ca="1" si="0"/>
        <v>0.28093501178053892</v>
      </c>
      <c r="B16">
        <f t="shared" ca="1" si="1"/>
        <v>12</v>
      </c>
    </row>
    <row r="17" spans="1:2">
      <c r="A17">
        <f t="shared" ca="1" si="0"/>
        <v>0.7294452948941732</v>
      </c>
      <c r="B17">
        <f t="shared" ca="1" si="1"/>
        <v>37</v>
      </c>
    </row>
    <row r="18" spans="1:2">
      <c r="A18">
        <f t="shared" ca="1" si="0"/>
        <v>0.49657888108427817</v>
      </c>
      <c r="B18">
        <f t="shared" ca="1" si="1"/>
        <v>25</v>
      </c>
    </row>
    <row r="19" spans="1:2">
      <c r="A19">
        <f t="shared" ca="1" si="0"/>
        <v>0.18418881249896413</v>
      </c>
      <c r="B19">
        <f t="shared" ca="1" si="1"/>
        <v>8</v>
      </c>
    </row>
    <row r="20" spans="1:2">
      <c r="A20">
        <f t="shared" ca="1" si="0"/>
        <v>0.30732956965746006</v>
      </c>
      <c r="B20">
        <f t="shared" ca="1" si="1"/>
        <v>15</v>
      </c>
    </row>
    <row r="21" spans="1:2">
      <c r="A21">
        <f t="shared" ca="1" si="0"/>
        <v>3.6973843484005009E-2</v>
      </c>
      <c r="B21">
        <f t="shared" ca="1" si="1"/>
        <v>4</v>
      </c>
    </row>
    <row r="22" spans="1:2">
      <c r="A22">
        <f t="shared" ca="1" si="0"/>
        <v>0.56596301634646862</v>
      </c>
      <c r="B22">
        <f t="shared" ca="1" si="1"/>
        <v>31</v>
      </c>
    </row>
    <row r="23" spans="1:2">
      <c r="A23">
        <f t="shared" ca="1" si="0"/>
        <v>0.27031731186915975</v>
      </c>
      <c r="B23">
        <f t="shared" ca="1" si="1"/>
        <v>11</v>
      </c>
    </row>
    <row r="24" spans="1:2">
      <c r="A24">
        <f t="shared" ca="1" si="0"/>
        <v>0.24607400198580454</v>
      </c>
      <c r="B24">
        <f t="shared" ca="1" si="1"/>
        <v>10</v>
      </c>
    </row>
    <row r="25" spans="1:2">
      <c r="A25">
        <f t="shared" ca="1" si="0"/>
        <v>0.96485031669837995</v>
      </c>
      <c r="B25">
        <f t="shared" ca="1" si="1"/>
        <v>48</v>
      </c>
    </row>
    <row r="26" spans="1:2">
      <c r="A26">
        <f t="shared" ca="1" si="0"/>
        <v>0.64331647009338222</v>
      </c>
      <c r="B26">
        <f t="shared" ca="1" si="1"/>
        <v>32</v>
      </c>
    </row>
    <row r="27" spans="1:2">
      <c r="A27">
        <f t="shared" ca="1" si="0"/>
        <v>0.28695693514279741</v>
      </c>
      <c r="B27">
        <f t="shared" ca="1" si="1"/>
        <v>13</v>
      </c>
    </row>
    <row r="28" spans="1:2">
      <c r="A28">
        <f t="shared" ca="1" si="0"/>
        <v>0.85467203960416782</v>
      </c>
      <c r="B28">
        <f t="shared" ca="1" si="1"/>
        <v>43</v>
      </c>
    </row>
    <row r="29" spans="1:2">
      <c r="A29">
        <f t="shared" ca="1" si="0"/>
        <v>0.37040974514121006</v>
      </c>
      <c r="B29">
        <f t="shared" ca="1" si="1"/>
        <v>19</v>
      </c>
    </row>
    <row r="30" spans="1:2">
      <c r="A30">
        <f t="shared" ca="1" si="0"/>
        <v>1.8911911620542732E-2</v>
      </c>
      <c r="B30">
        <f t="shared" ca="1" si="1"/>
        <v>2</v>
      </c>
    </row>
    <row r="31" spans="1:2">
      <c r="A31">
        <f t="shared" ca="1" si="0"/>
        <v>0.15677859631196767</v>
      </c>
      <c r="B31">
        <f t="shared" ca="1" si="1"/>
        <v>6</v>
      </c>
    </row>
    <row r="32" spans="1:2">
      <c r="A32">
        <f t="shared" ca="1" si="0"/>
        <v>0.76803237033307714</v>
      </c>
      <c r="B32">
        <f t="shared" ca="1" si="1"/>
        <v>40</v>
      </c>
    </row>
    <row r="33" spans="1:2">
      <c r="A33">
        <f t="shared" ca="1" si="0"/>
        <v>0.91088896546675713</v>
      </c>
      <c r="B33">
        <f t="shared" ca="1" si="1"/>
        <v>46</v>
      </c>
    </row>
    <row r="34" spans="1:2">
      <c r="A34">
        <f t="shared" ca="1" si="0"/>
        <v>0.8117618646234277</v>
      </c>
      <c r="B34">
        <f t="shared" ca="1" si="1"/>
        <v>42</v>
      </c>
    </row>
    <row r="35" spans="1:2">
      <c r="A35">
        <f t="shared" ca="1" si="0"/>
        <v>0.15489660003784955</v>
      </c>
      <c r="B35">
        <f t="shared" ca="1" si="1"/>
        <v>5</v>
      </c>
    </row>
    <row r="36" spans="1:2">
      <c r="A36">
        <f t="shared" ca="1" si="0"/>
        <v>1.0936166368041178E-2</v>
      </c>
      <c r="B36">
        <f t="shared" ca="1" si="1"/>
        <v>1</v>
      </c>
    </row>
    <row r="37" spans="1:2">
      <c r="A37">
        <f t="shared" ca="1" si="0"/>
        <v>0.35279796985491085</v>
      </c>
      <c r="B37">
        <f t="shared" ca="1" si="1"/>
        <v>18</v>
      </c>
    </row>
    <row r="38" spans="1:2">
      <c r="A38">
        <f t="shared" ca="1" si="0"/>
        <v>0.17774668752782485</v>
      </c>
      <c r="B38">
        <f t="shared" ca="1" si="1"/>
        <v>7</v>
      </c>
    </row>
    <row r="39" spans="1:2">
      <c r="A39">
        <f t="shared" ca="1" si="0"/>
        <v>0.6904450343921138</v>
      </c>
      <c r="B39">
        <f t="shared" ca="1" si="1"/>
        <v>35</v>
      </c>
    </row>
    <row r="40" spans="1:2">
      <c r="A40">
        <f t="shared" ca="1" si="0"/>
        <v>0.48668499411837729</v>
      </c>
      <c r="B40">
        <f t="shared" ca="1" si="1"/>
        <v>23</v>
      </c>
    </row>
    <row r="41" spans="1:2">
      <c r="A41">
        <f t="shared" ca="1" si="0"/>
        <v>0.56115793734256969</v>
      </c>
      <c r="B41">
        <f t="shared" ca="1" si="1"/>
        <v>30</v>
      </c>
    </row>
    <row r="42" spans="1:2">
      <c r="A42">
        <f t="shared" ca="1" si="0"/>
        <v>0.54986267985624893</v>
      </c>
      <c r="B42">
        <f t="shared" ca="1" si="1"/>
        <v>28</v>
      </c>
    </row>
    <row r="43" spans="1:2">
      <c r="A43">
        <f t="shared" ca="1" si="0"/>
        <v>0.93860914615245061</v>
      </c>
      <c r="B43">
        <f t="shared" ca="1" si="1"/>
        <v>47</v>
      </c>
    </row>
    <row r="44" spans="1:2">
      <c r="A44">
        <f t="shared" ca="1" si="0"/>
        <v>0.51680303647960368</v>
      </c>
      <c r="B44">
        <f t="shared" ca="1" si="1"/>
        <v>27</v>
      </c>
    </row>
    <row r="45" spans="1:2">
      <c r="A45">
        <f t="shared" ca="1" si="0"/>
        <v>0.75509444023271088</v>
      </c>
      <c r="B45">
        <f t="shared" ca="1" si="1"/>
        <v>39</v>
      </c>
    </row>
    <row r="46" spans="1:2">
      <c r="A46">
        <f t="shared" ca="1" si="0"/>
        <v>0.69972656641043729</v>
      </c>
      <c r="B46">
        <f t="shared" ca="1" si="1"/>
        <v>36</v>
      </c>
    </row>
    <row r="47" spans="1:2">
      <c r="A47">
        <f t="shared" ca="1" si="0"/>
        <v>0.44870790806190364</v>
      </c>
      <c r="B47">
        <f t="shared" ca="1" si="1"/>
        <v>21</v>
      </c>
    </row>
    <row r="48" spans="1:2">
      <c r="A48">
        <f t="shared" ca="1" si="0"/>
        <v>0.49323538509951897</v>
      </c>
      <c r="B48">
        <f t="shared" ca="1" si="1"/>
        <v>24</v>
      </c>
    </row>
    <row r="49" spans="1:2">
      <c r="A49">
        <f t="shared" ca="1" si="0"/>
        <v>0.86711297807886556</v>
      </c>
      <c r="B49">
        <f t="shared" ca="1" si="1"/>
        <v>45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2018-02-28T08:23:06Z</dcterms:created>
  <dcterms:modified xsi:type="dcterms:W3CDTF">2018-02-28T09:17:19Z</dcterms:modified>
</cp:coreProperties>
</file>