
<file path=[Content_Types].xml><?xml version="1.0" encoding="utf-8"?>
<Types xmlns="http://schemas.openxmlformats.org/package/2006/content-types">
  <Override PartName="/xl/activeX/activeX2.bin" ContentType="application/vnd.ms-office.activeX"/>
  <Override PartName="/xl/activeX/activeX4.bin" ContentType="application/vnd.ms-office.activeX"/>
  <Override PartName="/xl/activeX/activeX9.xml" ContentType="application/vnd.ms-office.activeX+xml"/>
  <Override PartName="/xl/activeX/activeX16.bin" ContentType="application/vnd.ms-office.activeX"/>
  <Override PartName="/xl/activeX/activeX25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14.bin" ContentType="application/vnd.ms-office.activeX"/>
  <Override PartName="/xl/activeX/activeX19.xml" ContentType="application/vnd.ms-office.activeX+xml"/>
  <Override PartName="/xl/activeX/activeX23.bin" ContentType="application/vnd.ms-office.activeX"/>
  <Override PartName="/xl/activeX/activeX5.xml" ContentType="application/vnd.ms-office.activeX+xml"/>
  <Override PartName="/xl/activeX/activeX12.bin" ContentType="application/vnd.ms-office.activeX"/>
  <Override PartName="/xl/activeX/activeX17.xml" ContentType="application/vnd.ms-office.activeX+xml"/>
  <Override PartName="/xl/activeX/activeX21.bin" ContentType="application/vnd.ms-office.activeX"/>
  <Override PartName="/xl/activeX/activeX28.xml" ContentType="application/vnd.ms-office.activeX+xml"/>
  <Override PartName="/xl/activeX/activeX30.bin" ContentType="application/vnd.ms-office.activeX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activeX/activeX3.xml" ContentType="application/vnd.ms-office.activeX+xml"/>
  <Override PartName="/xl/activeX/activeX10.bin" ContentType="application/vnd.ms-office.activeX"/>
  <Override PartName="/xl/activeX/activeX15.xml" ContentType="application/vnd.ms-office.activeX+xml"/>
  <Override PartName="/xl/activeX/activeX24.xml" ContentType="application/vnd.ms-office.activeX+xml"/>
  <Override PartName="/xl/activeX/activeX26.xml" ContentType="application/vnd.ms-office.activeX+xml"/>
  <Override PartName="/xl/worksheets/sheet3.xml" ContentType="application/vnd.openxmlformats-officedocument.spreadsheetml.worksheet+xml"/>
  <Override PartName="/xl/activeX/activeX1.xml" ContentType="application/vnd.ms-office.activeX+xml"/>
  <Override PartName="/xl/activeX/activeX13.xml" ContentType="application/vnd.ms-office.activeX+xml"/>
  <Override PartName="/xl/activeX/activeX22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activeX/activeX9.bin" ContentType="application/vnd.ms-office.activeX"/>
  <Override PartName="/xl/activeX/activeX11.xml" ContentType="application/vnd.ms-office.activeX+xml"/>
  <Override PartName="/xl/activeX/activeX12.xml" ContentType="application/vnd.ms-office.activeX+xml"/>
  <Override PartName="/xl/activeX/activeX20.xml" ContentType="application/vnd.ms-office.activeX+xml"/>
  <Override PartName="/xl/activeX/activeX21.xml" ContentType="application/vnd.ms-office.activeX+xml"/>
  <Override PartName="/xl/activeX/activeX30.xml" ContentType="application/vnd.ms-office.activeX+xml"/>
  <Override PartName="/xl/activeX/activeX31.xml" ContentType="application/vnd.ms-office.activeX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8.bin" ContentType="application/vnd.ms-office.activeX"/>
  <Override PartName="/xl/activeX/activeX10.xml" ContentType="application/vnd.ms-office.activeX+xml"/>
  <Override PartName="/xl/activeX/activeX19.bin" ContentType="application/vnd.ms-office.activeX"/>
  <Override PartName="/xl/activeX/activeX29.bin" ContentType="application/vnd.ms-office.activeX"/>
  <Override PartName="/xl/activeX/activeX5.bin" ContentType="application/vnd.ms-office.activeX"/>
  <Override PartName="/xl/activeX/activeX6.bin" ContentType="application/vnd.ms-office.activeX"/>
  <Override PartName="/xl/activeX/activeX17.bin" ContentType="application/vnd.ms-office.activeX"/>
  <Override PartName="/xl/activeX/activeX18.bin" ContentType="application/vnd.ms-office.activeX"/>
  <Override PartName="/xl/activeX/activeX27.bin" ContentType="application/vnd.ms-office.activeX"/>
  <Override PartName="/xl/activeX/activeX28.bin" ContentType="application/vnd.ms-office.activeX"/>
  <Override PartName="/docProps/core.xml" ContentType="application/vnd.openxmlformats-package.core-properties+xml"/>
  <Default Extension="bin" ContentType="application/vnd.openxmlformats-officedocument.spreadsheetml.printerSettings"/>
  <Override PartName="/xl/activeX/activeX3.bin" ContentType="application/vnd.ms-office.activeX"/>
  <Override PartName="/xl/activeX/activeX15.bin" ContentType="application/vnd.ms-office.activeX"/>
  <Override PartName="/xl/activeX/activeX26.bin" ContentType="application/vnd.ms-office.activeX"/>
  <Override PartName="/xl/activeX/activeX1.bin" ContentType="application/vnd.ms-office.activeX"/>
  <Override PartName="/xl/activeX/activeX8.xml" ContentType="application/vnd.ms-office.activeX+xml"/>
  <Override PartName="/xl/activeX/activeX13.bin" ContentType="application/vnd.ms-office.activeX"/>
  <Override PartName="/xl/activeX/activeX22.bin" ContentType="application/vnd.ms-office.activeX"/>
  <Override PartName="/xl/activeX/activeX24.bin" ContentType="application/vnd.ms-office.activeX"/>
  <Override PartName="/xl/activeX/activeX29.xml" ContentType="application/vnd.ms-office.activeX+xml"/>
  <Override PartName="/xl/activeX/activeX6.xml" ContentType="application/vnd.ms-office.activeX+xml"/>
  <Override PartName="/xl/activeX/activeX11.bin" ContentType="application/vnd.ms-office.activeX"/>
  <Override PartName="/xl/activeX/activeX18.xml" ContentType="application/vnd.ms-office.activeX+xml"/>
  <Override PartName="/xl/activeX/activeX20.bin" ContentType="application/vnd.ms-office.activeX"/>
  <Override PartName="/xl/activeX/activeX27.xml" ContentType="application/vnd.ms-office.activeX+xml"/>
  <Default Extension="emf" ContentType="image/x-emf"/>
  <Override PartName="/xl/activeX/activeX31.bin" ContentType="application/vnd.ms-office.activeX"/>
  <Override PartName="/xl/workbook.xml" ContentType="application/vnd.ms-excel.sheet.macroEnabled.main+xml"/>
  <Override PartName="/xl/activeX/activeX2.xml" ContentType="application/vnd.ms-office.activeX+xml"/>
  <Override PartName="/xl/activeX/activeX4.xml" ContentType="application/vnd.ms-office.activeX+xml"/>
  <Override PartName="/xl/activeX/activeX16.xml" ContentType="application/vnd.ms-office.activeX+xml"/>
  <Override PartName="/xl/activeX/activeX25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4.xml" ContentType="application/vnd.ms-office.activeX+xml"/>
  <Override PartName="/xl/activeX/activeX23.xml" ContentType="application/vnd.ms-office.activeX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5440" windowHeight="12435"/>
  </bookViews>
  <sheets>
    <sheet name="Formulaire à remplir" sheetId="1" r:id="rId1"/>
    <sheet name="Liste" sheetId="3" r:id="rId2"/>
    <sheet name="Données" sheetId="2" r:id="rId3"/>
  </sheets>
  <definedNames>
    <definedName name="rodage">Données!$K$5:$K$18</definedName>
    <definedName name="type_ballon">Données!$A$5:$A$18</definedName>
    <definedName name="type_becher">Données!$G$5:$G$18</definedName>
    <definedName name="type_eprouvette">Données!$C$5:$C$18</definedName>
    <definedName name="type_erlenmeyer">Données!$I$5:$I$18</definedName>
    <definedName name="type_pipette">Données!$E$5:$E$18</definedName>
    <definedName name="volume_ballon">Données!$B$5:$B$18</definedName>
    <definedName name="volume_becher">Données!$H$5:$H$18</definedName>
    <definedName name="volume_eprouvette">Données!$D$5:$D$18</definedName>
    <definedName name="volume_erlenmeyer">Données!$J$5:$J$18</definedName>
    <definedName name="volume_pipette">Données!$F$5:$F$18</definedName>
    <definedName name="zone_effacement">'Formulaire à remplir'!$C$5:$G$40</definedName>
    <definedName name="zone_effacement2">Liste!$B$5:$G$40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<sst xmlns="http://schemas.openxmlformats.org/spreadsheetml/2006/main" count="65" uniqueCount="35">
  <si>
    <t>Matériel</t>
  </si>
  <si>
    <t>Ballon</t>
  </si>
  <si>
    <t>Éprouvette</t>
  </si>
  <si>
    <t>Pipette</t>
  </si>
  <si>
    <t>Bécher</t>
  </si>
  <si>
    <t>Type</t>
  </si>
  <si>
    <t>Volume</t>
  </si>
  <si>
    <t>Quantité</t>
  </si>
  <si>
    <t>Bicol</t>
  </si>
  <si>
    <t>Tricol</t>
  </si>
  <si>
    <t>Monocol</t>
  </si>
  <si>
    <t>Verre</t>
  </si>
  <si>
    <t>Plastique</t>
  </si>
  <si>
    <t>Graduée</t>
  </si>
  <si>
    <t>Jaugée</t>
  </si>
  <si>
    <t>Avec bec</t>
  </si>
  <si>
    <t>Sans bec</t>
  </si>
  <si>
    <t>Col large</t>
  </si>
  <si>
    <t>Col petit</t>
  </si>
  <si>
    <t>10 mL</t>
  </si>
  <si>
    <t>50 mL</t>
  </si>
  <si>
    <t>100 mL</t>
  </si>
  <si>
    <t>25 mL</t>
  </si>
  <si>
    <t>500 mL</t>
  </si>
  <si>
    <t>1000 mL</t>
  </si>
  <si>
    <t>1 mL</t>
  </si>
  <si>
    <t>2mL</t>
  </si>
  <si>
    <t>5 mL</t>
  </si>
  <si>
    <t>20 mL</t>
  </si>
  <si>
    <t>150 mL</t>
  </si>
  <si>
    <t>200 mL</t>
  </si>
  <si>
    <t>250 mL</t>
  </si>
  <si>
    <t>Erlenmeyer</t>
  </si>
  <si>
    <t>Rodage</t>
  </si>
  <si>
    <t>Référence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</si>
</sst>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 applyAlignment="1">
      <alignment horizontal="center" vertical="center"/>
    </xf>
    <xf numFmtId="0" fontId="0" fillId="0" borderId="3" xfId="0" applyFill="1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2" xfId="0" applyFill="1" applyBorder="1" applyAlignment="1">
      <alignment horizontal="center" vertical="center"/>
    </xf>
    <xf numFmtId="0" fontId="0" fillId="0" borderId="19" xfId="0" applyBorder="1"/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1" xfId="0" applyFill="1" applyBorder="1"/>
    <xf numFmtId="0" fontId="0" fillId="0" borderId="13" xfId="0" applyBorder="1"/>
    <xf numFmtId="0" fontId="0" fillId="0" borderId="7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" Type="http://schemas.openxmlformats.org/officeDocument/2006/relationships/image" Target="../media/image3.emf"/><Relationship Id="rId21" Type="http://schemas.openxmlformats.org/officeDocument/2006/relationships/image" Target="../media/image21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29" Type="http://schemas.openxmlformats.org/officeDocument/2006/relationships/image" Target="../media/image29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1.emf"/><Relationship Id="rId1" Type="http://schemas.openxmlformats.org/officeDocument/2006/relationships/image" Target="../media/image30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13" Type="http://schemas.openxmlformats.org/officeDocument/2006/relationships/control" Target="../activeX/activeX11.xml"/><Relationship Id="rId18" Type="http://schemas.openxmlformats.org/officeDocument/2006/relationships/control" Target="../activeX/activeX16.xml"/><Relationship Id="rId26" Type="http://schemas.openxmlformats.org/officeDocument/2006/relationships/control" Target="../activeX/activeX24.xml"/><Relationship Id="rId3" Type="http://schemas.openxmlformats.org/officeDocument/2006/relationships/control" Target="../activeX/activeX1.xml"/><Relationship Id="rId21" Type="http://schemas.openxmlformats.org/officeDocument/2006/relationships/control" Target="../activeX/activeX19.xml"/><Relationship Id="rId7" Type="http://schemas.openxmlformats.org/officeDocument/2006/relationships/control" Target="../activeX/activeX5.xml"/><Relationship Id="rId12" Type="http://schemas.openxmlformats.org/officeDocument/2006/relationships/control" Target="../activeX/activeX10.xml"/><Relationship Id="rId17" Type="http://schemas.openxmlformats.org/officeDocument/2006/relationships/control" Target="../activeX/activeX15.xml"/><Relationship Id="rId25" Type="http://schemas.openxmlformats.org/officeDocument/2006/relationships/control" Target="../activeX/activeX23.xml"/><Relationship Id="rId2" Type="http://schemas.openxmlformats.org/officeDocument/2006/relationships/vmlDrawing" Target="../drawings/vmlDrawing1.vml"/><Relationship Id="rId16" Type="http://schemas.openxmlformats.org/officeDocument/2006/relationships/control" Target="../activeX/activeX14.xml"/><Relationship Id="rId20" Type="http://schemas.openxmlformats.org/officeDocument/2006/relationships/control" Target="../activeX/activeX18.xml"/><Relationship Id="rId29" Type="http://schemas.openxmlformats.org/officeDocument/2006/relationships/control" Target="../activeX/activeX2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4.xml"/><Relationship Id="rId11" Type="http://schemas.openxmlformats.org/officeDocument/2006/relationships/control" Target="../activeX/activeX9.xml"/><Relationship Id="rId24" Type="http://schemas.openxmlformats.org/officeDocument/2006/relationships/control" Target="../activeX/activeX22.xml"/><Relationship Id="rId5" Type="http://schemas.openxmlformats.org/officeDocument/2006/relationships/control" Target="../activeX/activeX3.xml"/><Relationship Id="rId15" Type="http://schemas.openxmlformats.org/officeDocument/2006/relationships/control" Target="../activeX/activeX13.xml"/><Relationship Id="rId23" Type="http://schemas.openxmlformats.org/officeDocument/2006/relationships/control" Target="../activeX/activeX21.xml"/><Relationship Id="rId28" Type="http://schemas.openxmlformats.org/officeDocument/2006/relationships/control" Target="../activeX/activeX26.xml"/><Relationship Id="rId10" Type="http://schemas.openxmlformats.org/officeDocument/2006/relationships/control" Target="../activeX/activeX8.xml"/><Relationship Id="rId19" Type="http://schemas.openxmlformats.org/officeDocument/2006/relationships/control" Target="../activeX/activeX17.xml"/><Relationship Id="rId31" Type="http://schemas.openxmlformats.org/officeDocument/2006/relationships/control" Target="../activeX/activeX29.xml"/><Relationship Id="rId4" Type="http://schemas.openxmlformats.org/officeDocument/2006/relationships/control" Target="../activeX/activeX2.xml"/><Relationship Id="rId9" Type="http://schemas.openxmlformats.org/officeDocument/2006/relationships/control" Target="../activeX/activeX7.xml"/><Relationship Id="rId14" Type="http://schemas.openxmlformats.org/officeDocument/2006/relationships/control" Target="../activeX/activeX12.xml"/><Relationship Id="rId22" Type="http://schemas.openxmlformats.org/officeDocument/2006/relationships/control" Target="../activeX/activeX20.xml"/><Relationship Id="rId27" Type="http://schemas.openxmlformats.org/officeDocument/2006/relationships/control" Target="../activeX/activeX25.xml"/><Relationship Id="rId30" Type="http://schemas.openxmlformats.org/officeDocument/2006/relationships/control" Target="../activeX/activeX28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1.xml"/><Relationship Id="rId2" Type="http://schemas.openxmlformats.org/officeDocument/2006/relationships/control" Target="../activeX/activeX30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H41"/>
  <sheetViews>
    <sheetView tabSelected="1" zoomScale="130" zoomScaleNormal="130" workbookViewId="0">
      <selection activeCell="H2" sqref="H2"/>
    </sheetView>
  </sheetViews>
  <sheetFormatPr baseColWidth="10" defaultRowHeight="15"/>
  <sheetData>
    <row r="3" spans="2:7" ht="15.75" thickBot="1"/>
    <row r="4" spans="2:7" ht="24.95" customHeight="1" thickBot="1">
      <c r="B4" s="12" t="s">
        <v>0</v>
      </c>
      <c r="C4" s="13" t="s">
        <v>5</v>
      </c>
      <c r="D4" s="13" t="s">
        <v>33</v>
      </c>
      <c r="E4" s="14" t="s">
        <v>6</v>
      </c>
      <c r="F4" s="36" t="s">
        <v>7</v>
      </c>
      <c r="G4" s="40" t="s">
        <v>34</v>
      </c>
    </row>
    <row r="5" spans="2:7" ht="24.95" customHeight="1">
      <c r="B5" s="30" t="s">
        <v>1</v>
      </c>
      <c r="C5" s="15"/>
      <c r="D5" s="26"/>
      <c r="E5" s="16"/>
      <c r="F5" s="37"/>
      <c r="G5" s="43"/>
    </row>
    <row r="6" spans="2:7" ht="24.95" customHeight="1">
      <c r="B6" s="10" t="s">
        <v>2</v>
      </c>
      <c r="C6" s="17"/>
      <c r="D6" s="27"/>
      <c r="E6" s="5"/>
      <c r="F6" s="38"/>
      <c r="G6" s="18"/>
    </row>
    <row r="7" spans="2:7" ht="24.95" customHeight="1">
      <c r="B7" s="10" t="s">
        <v>3</v>
      </c>
      <c r="C7" s="17"/>
      <c r="D7" s="27"/>
      <c r="E7" s="5"/>
      <c r="F7" s="38"/>
      <c r="G7" s="18"/>
    </row>
    <row r="8" spans="2:7" ht="24.95" customHeight="1">
      <c r="B8" s="10" t="s">
        <v>4</v>
      </c>
      <c r="C8" s="17"/>
      <c r="D8" s="27"/>
      <c r="E8" s="5"/>
      <c r="F8" s="38"/>
      <c r="G8" s="18"/>
    </row>
    <row r="9" spans="2:7" ht="24.95" customHeight="1">
      <c r="B9" s="22" t="s">
        <v>32</v>
      </c>
      <c r="C9" s="23"/>
      <c r="D9" s="28"/>
      <c r="E9" s="24"/>
      <c r="F9" s="39"/>
      <c r="G9" s="18"/>
    </row>
    <row r="10" spans="2:7" ht="24.95" customHeight="1">
      <c r="B10" s="31"/>
      <c r="C10" s="34"/>
      <c r="D10" s="29"/>
      <c r="E10" s="25"/>
      <c r="F10" s="38"/>
      <c r="G10" s="18"/>
    </row>
    <row r="11" spans="2:7" ht="24.95" customHeight="1">
      <c r="B11" s="10"/>
      <c r="C11" s="17"/>
      <c r="D11" s="27"/>
      <c r="E11" s="5"/>
      <c r="F11" s="38"/>
      <c r="G11" s="18"/>
    </row>
    <row r="12" spans="2:7" ht="24.95" customHeight="1">
      <c r="B12" s="10"/>
      <c r="C12" s="17"/>
      <c r="D12" s="27"/>
      <c r="E12" s="5"/>
      <c r="F12" s="38"/>
      <c r="G12" s="18"/>
    </row>
    <row r="13" spans="2:7" ht="24.95" customHeight="1">
      <c r="B13" s="10"/>
      <c r="C13" s="17"/>
      <c r="D13" s="27"/>
      <c r="E13" s="5"/>
      <c r="F13" s="38"/>
      <c r="G13" s="18"/>
    </row>
    <row r="14" spans="2:7" ht="24.95" customHeight="1">
      <c r="B14" s="10"/>
      <c r="C14" s="17"/>
      <c r="D14" s="27"/>
      <c r="E14" s="5"/>
      <c r="F14" s="38"/>
      <c r="G14" s="18"/>
    </row>
    <row r="15" spans="2:7" ht="24.95" customHeight="1">
      <c r="B15" s="22"/>
      <c r="C15" s="23"/>
      <c r="D15" s="28"/>
      <c r="E15" s="24"/>
      <c r="F15" s="39"/>
      <c r="G15" s="18"/>
    </row>
    <row r="16" spans="2:7" ht="24.95" customHeight="1">
      <c r="B16" s="10"/>
      <c r="C16" s="17"/>
      <c r="D16" s="27"/>
      <c r="E16" s="5"/>
      <c r="F16" s="38"/>
      <c r="G16" s="18"/>
    </row>
    <row r="17" spans="2:8" ht="24.95" customHeight="1">
      <c r="B17" s="10"/>
      <c r="C17" s="17"/>
      <c r="D17" s="27"/>
      <c r="E17" s="5"/>
      <c r="F17" s="38"/>
      <c r="G17" s="18"/>
    </row>
    <row r="18" spans="2:8" ht="24.95" customHeight="1">
      <c r="B18" s="10"/>
      <c r="C18" s="17"/>
      <c r="D18" s="27"/>
      <c r="E18" s="5"/>
      <c r="F18" s="38"/>
      <c r="G18" s="18"/>
    </row>
    <row r="19" spans="2:8" ht="24.95" customHeight="1">
      <c r="B19" s="10"/>
      <c r="C19" s="17"/>
      <c r="D19" s="27"/>
      <c r="E19" s="5"/>
      <c r="F19" s="38"/>
      <c r="G19" s="18"/>
    </row>
    <row r="20" spans="2:8" ht="24.95" customHeight="1">
      <c r="B20" s="10"/>
      <c r="C20" s="17"/>
      <c r="D20" s="27"/>
      <c r="E20" s="5"/>
      <c r="F20" s="38"/>
      <c r="G20" s="18"/>
    </row>
    <row r="21" spans="2:8" ht="24.95" customHeight="1">
      <c r="B21" s="10"/>
      <c r="C21" s="17"/>
      <c r="D21" s="27"/>
      <c r="E21" s="5"/>
      <c r="F21" s="38"/>
      <c r="G21" s="18"/>
    </row>
    <row r="22" spans="2:8" ht="24.95" customHeight="1">
      <c r="B22" s="10"/>
      <c r="C22" s="17"/>
      <c r="D22" s="27"/>
      <c r="E22" s="5"/>
      <c r="F22" s="38"/>
      <c r="G22" s="18"/>
    </row>
    <row r="23" spans="2:8" ht="24.95" customHeight="1">
      <c r="B23" s="10"/>
      <c r="C23" s="17"/>
      <c r="D23" s="27"/>
      <c r="E23" s="5"/>
      <c r="F23" s="38"/>
      <c r="G23" s="18"/>
    </row>
    <row r="24" spans="2:8" ht="24.95" customHeight="1">
      <c r="B24" s="10"/>
      <c r="C24" s="17"/>
      <c r="D24" s="27"/>
      <c r="E24" s="5"/>
      <c r="F24" s="38"/>
      <c r="G24" s="18"/>
    </row>
    <row r="25" spans="2:8" ht="24.95" customHeight="1">
      <c r="B25" s="10"/>
      <c r="C25" s="17"/>
      <c r="D25" s="27"/>
      <c r="E25" s="5"/>
      <c r="F25" s="38"/>
      <c r="G25" s="18"/>
    </row>
    <row r="26" spans="2:8" ht="24.95" customHeight="1">
      <c r="B26" s="10"/>
      <c r="C26" s="17"/>
      <c r="D26" s="27"/>
      <c r="E26" s="5"/>
      <c r="F26" s="38"/>
      <c r="G26" s="18"/>
    </row>
    <row r="27" spans="2:8" ht="24.95" customHeight="1">
      <c r="B27" s="10"/>
      <c r="C27" s="17"/>
      <c r="D27" s="27"/>
      <c r="E27" s="5"/>
      <c r="F27" s="38"/>
      <c r="G27" s="18"/>
    </row>
    <row r="28" spans="2:8" ht="24.95" customHeight="1">
      <c r="B28" s="10"/>
      <c r="C28" s="17"/>
      <c r="D28" s="27"/>
      <c r="E28" s="5"/>
      <c r="F28" s="38"/>
      <c r="G28" s="18"/>
    </row>
    <row r="29" spans="2:8" ht="24.95" customHeight="1">
      <c r="B29" s="10"/>
      <c r="C29" s="17"/>
      <c r="D29" s="27"/>
      <c r="E29" s="5"/>
      <c r="F29" s="38"/>
      <c r="G29" s="18"/>
    </row>
    <row r="30" spans="2:8" ht="24.95" customHeight="1" thickBot="1">
      <c r="B30" s="11"/>
      <c r="C30" s="19"/>
      <c r="D30" s="44"/>
      <c r="E30" s="20"/>
      <c r="F30" s="45"/>
      <c r="G30" s="21"/>
    </row>
    <row r="31" spans="2:8" ht="24.95" customHeight="1">
      <c r="B31" s="46"/>
      <c r="C31" s="46"/>
      <c r="D31" s="46"/>
      <c r="E31" s="46"/>
      <c r="F31" s="46"/>
      <c r="G31" s="46"/>
      <c r="H31" s="9"/>
    </row>
    <row r="32" spans="2:8" ht="24.95" customHeight="1">
      <c r="B32" s="46"/>
      <c r="C32" s="46"/>
      <c r="D32" s="46"/>
      <c r="E32" s="46"/>
      <c r="F32" s="46"/>
      <c r="G32" s="46"/>
      <c r="H32" s="9"/>
    </row>
    <row r="33" spans="2:8" ht="24.95" customHeight="1">
      <c r="B33" s="46"/>
      <c r="C33" s="46"/>
      <c r="D33" s="46"/>
      <c r="E33" s="46"/>
      <c r="F33" s="46"/>
      <c r="G33" s="46"/>
      <c r="H33" s="9"/>
    </row>
    <row r="34" spans="2:8" ht="24.95" customHeight="1">
      <c r="B34" s="46"/>
      <c r="C34" s="46"/>
      <c r="D34" s="46"/>
      <c r="E34" s="46"/>
      <c r="F34" s="46"/>
      <c r="G34" s="46"/>
      <c r="H34" s="9"/>
    </row>
    <row r="35" spans="2:8" ht="24.95" customHeight="1">
      <c r="B35" s="46"/>
      <c r="C35" s="46"/>
      <c r="D35" s="46"/>
      <c r="E35" s="46"/>
      <c r="F35" s="46"/>
      <c r="G35" s="46"/>
      <c r="H35" s="9"/>
    </row>
    <row r="36" spans="2:8" ht="24.95" customHeight="1">
      <c r="B36" s="46"/>
      <c r="C36" s="46"/>
      <c r="D36" s="46"/>
      <c r="E36" s="46"/>
      <c r="F36" s="46"/>
      <c r="G36" s="46"/>
      <c r="H36" s="9"/>
    </row>
    <row r="37" spans="2:8" ht="24.95" customHeight="1">
      <c r="B37" s="46"/>
      <c r="C37" s="46"/>
      <c r="D37" s="46"/>
      <c r="E37" s="46"/>
      <c r="F37" s="46"/>
      <c r="G37" s="46"/>
      <c r="H37" s="9"/>
    </row>
    <row r="38" spans="2:8" ht="24.95" customHeight="1">
      <c r="B38" s="46"/>
      <c r="C38" s="46"/>
      <c r="D38" s="46"/>
      <c r="E38" s="46"/>
      <c r="F38" s="46"/>
      <c r="G38" s="46"/>
      <c r="H38" s="9"/>
    </row>
    <row r="39" spans="2:8" ht="24.95" customHeight="1">
      <c r="B39" s="46"/>
      <c r="C39" s="46"/>
      <c r="D39" s="46"/>
      <c r="E39" s="46"/>
      <c r="F39" s="46"/>
      <c r="G39" s="46"/>
      <c r="H39" s="9"/>
    </row>
    <row r="40" spans="2:8" ht="24.95" customHeight="1">
      <c r="B40" s="46"/>
      <c r="C40" s="46"/>
      <c r="D40" s="46"/>
      <c r="E40" s="46"/>
      <c r="F40" s="46"/>
      <c r="G40" s="46"/>
      <c r="H40" s="9"/>
    </row>
    <row r="41" spans="2:8">
      <c r="B41" s="9"/>
      <c r="C41" s="9"/>
      <c r="D41" s="9"/>
      <c r="E41" s="9"/>
      <c r="F41" s="9"/>
      <c r="G41" s="9"/>
      <c r="H41" s="9"/>
    </row>
  </sheetData>
  <dataValidations count="11">
    <dataValidation type="list" sqref="C5">
      <formula1>type_ballon</formula1>
    </dataValidation>
    <dataValidation type="list" allowBlank="1" sqref="E5">
      <formula1>volume_ballon</formula1>
    </dataValidation>
    <dataValidation type="list" allowBlank="1" sqref="C6">
      <formula1>type_eprouvette</formula1>
    </dataValidation>
    <dataValidation type="list" allowBlank="1" sqref="E6">
      <formula1>volume_eprouvette</formula1>
    </dataValidation>
    <dataValidation type="list" allowBlank="1" sqref="C7">
      <formula1>type_pipette</formula1>
    </dataValidation>
    <dataValidation type="list" allowBlank="1" sqref="E7">
      <formula1>volume_pipette</formula1>
    </dataValidation>
    <dataValidation type="list" allowBlank="1" sqref="C8">
      <formula1>type_becher</formula1>
    </dataValidation>
    <dataValidation type="list" allowBlank="1" sqref="E8">
      <formula1>volume_becher</formula1>
    </dataValidation>
    <dataValidation type="list" allowBlank="1" sqref="C9">
      <formula1>type_erlenmeyer</formula1>
    </dataValidation>
    <dataValidation type="list" allowBlank="1" sqref="E9">
      <formula1>volume_erlenmeyer</formula1>
    </dataValidation>
    <dataValidation type="list" allowBlank="1" sqref="D5:D9">
      <formula1>rodage</formula1>
    </dataValidation>
  </dataValidations>
  <pageMargins left="0.7" right="0.7" top="0.75" bottom="0.75" header="0.3" footer="0.3"/>
  <pageSetup paperSize="9" orientation="portrait" horizontalDpi="4294967293" r:id="rId1"/>
  <legacyDrawing r:id="rId2"/>
  <controls>
    <control shapeId="2122" r:id="rId3" name="CheckBox7"/>
    <control shapeId="2119" r:id="rId4" name="CheckBox6"/>
    <control shapeId="2114" r:id="rId5" name="CheckBox1"/>
    <control shapeId="2069" r:id="rId6" name="CommandButton1"/>
    <control shapeId="2077" r:id="rId7" name="CheckBox2"/>
    <control shapeId="2078" r:id="rId8" name="CheckBox3"/>
    <control shapeId="2079" r:id="rId9" name="CheckBox4"/>
    <control shapeId="2080" r:id="rId10" name="CheckBox5"/>
    <control shapeId="2150" r:id="rId11" name="CommandButton2"/>
    <control shapeId="2151" r:id="rId12" name="CommandButton3"/>
    <control shapeId="2153" r:id="rId13" name="CheckBox8"/>
    <control shapeId="2155" r:id="rId14" name="CheckBox9"/>
    <control shapeId="2156" r:id="rId15" name="CheckBox10"/>
    <control shapeId="2157" r:id="rId16" name="CheckBox11"/>
    <control shapeId="2158" r:id="rId17" name="CheckBox12"/>
    <control shapeId="2160" r:id="rId18" name="CheckBox13"/>
    <control shapeId="2161" r:id="rId19" name="CheckBox14"/>
    <control shapeId="2162" r:id="rId20" name="CheckBox15"/>
    <control shapeId="2163" r:id="rId21" name="CheckBox16"/>
    <control shapeId="2164" r:id="rId22" name="CheckBox17"/>
    <control shapeId="2165" r:id="rId23" name="CheckBox18"/>
    <control shapeId="2166" r:id="rId24" name="CheckBox19"/>
    <control shapeId="2167" r:id="rId25" name="CheckBox20"/>
    <control shapeId="2168" r:id="rId26" name="CheckBox21"/>
    <control shapeId="2169" r:id="rId27" name="CheckBox22"/>
    <control shapeId="2170" r:id="rId28" name="CheckBox23"/>
    <control shapeId="2171" r:id="rId29" name="CheckBox24"/>
    <control shapeId="2172" r:id="rId30" name="CheckBox25"/>
    <control shapeId="2173" r:id="rId31" name="CheckBox26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3:G40"/>
  <sheetViews>
    <sheetView zoomScale="130" zoomScaleNormal="130" workbookViewId="0">
      <selection activeCell="I4" sqref="I4"/>
    </sheetView>
  </sheetViews>
  <sheetFormatPr baseColWidth="10" defaultRowHeight="15"/>
  <sheetData>
    <row r="3" spans="2:7" ht="15.75" thickBot="1"/>
    <row r="4" spans="2:7" ht="24.95" customHeight="1" thickBot="1">
      <c r="B4" s="12" t="s">
        <v>0</v>
      </c>
      <c r="C4" s="13" t="s">
        <v>5</v>
      </c>
      <c r="D4" s="13" t="s">
        <v>33</v>
      </c>
      <c r="E4" s="14" t="s">
        <v>6</v>
      </c>
      <c r="F4" s="36" t="s">
        <v>7</v>
      </c>
      <c r="G4" s="40" t="s">
        <v>34</v>
      </c>
    </row>
    <row r="5" spans="2:7" ht="24.95" customHeight="1">
      <c r="B5" s="10"/>
      <c r="C5" s="17"/>
      <c r="D5" s="27"/>
      <c r="E5" s="5"/>
      <c r="F5" s="38"/>
      <c r="G5" s="18"/>
    </row>
    <row r="6" spans="2:7" ht="24.95" customHeight="1">
      <c r="B6" s="10"/>
      <c r="C6" s="17"/>
      <c r="D6" s="27"/>
      <c r="E6" s="5"/>
      <c r="F6" s="38"/>
      <c r="G6" s="18"/>
    </row>
    <row r="7" spans="2:7" ht="24.95" customHeight="1">
      <c r="B7" s="10"/>
      <c r="C7" s="17"/>
      <c r="D7" s="27"/>
      <c r="E7" s="5"/>
      <c r="F7" s="38"/>
      <c r="G7" s="18"/>
    </row>
    <row r="8" spans="2:7" ht="24.95" customHeight="1">
      <c r="B8" s="10"/>
      <c r="C8" s="17"/>
      <c r="D8" s="27"/>
      <c r="E8" s="5"/>
      <c r="F8" s="38"/>
      <c r="G8" s="18"/>
    </row>
    <row r="9" spans="2:7" ht="24.95" customHeight="1">
      <c r="B9" s="22"/>
      <c r="C9" s="23"/>
      <c r="D9" s="28"/>
      <c r="E9" s="24"/>
      <c r="F9" s="39"/>
      <c r="G9" s="18"/>
    </row>
    <row r="10" spans="2:7" ht="24.95" customHeight="1">
      <c r="B10" s="31"/>
      <c r="C10" s="34"/>
      <c r="D10" s="29"/>
      <c r="E10" s="25"/>
      <c r="F10" s="38"/>
      <c r="G10" s="18"/>
    </row>
    <row r="11" spans="2:7" ht="24.95" customHeight="1">
      <c r="B11" s="10"/>
      <c r="C11" s="17"/>
      <c r="D11" s="27"/>
      <c r="E11" s="5"/>
      <c r="F11" s="38"/>
      <c r="G11" s="18"/>
    </row>
    <row r="12" spans="2:7" ht="24.95" customHeight="1">
      <c r="B12" s="10"/>
      <c r="C12" s="17"/>
      <c r="D12" s="27"/>
      <c r="E12" s="5"/>
      <c r="F12" s="38"/>
      <c r="G12" s="18"/>
    </row>
    <row r="13" spans="2:7" ht="24.95" customHeight="1">
      <c r="B13" s="32"/>
      <c r="C13" s="17"/>
      <c r="D13" s="27"/>
      <c r="E13" s="5"/>
      <c r="F13" s="38"/>
      <c r="G13" s="18"/>
    </row>
    <row r="14" spans="2:7" ht="24.95" customHeight="1">
      <c r="B14" s="32"/>
      <c r="C14" s="17"/>
      <c r="D14" s="27"/>
      <c r="E14" s="5"/>
      <c r="F14" s="38"/>
      <c r="G14" s="18"/>
    </row>
    <row r="15" spans="2:7" ht="24.95" customHeight="1">
      <c r="B15" s="35"/>
      <c r="C15" s="23"/>
      <c r="D15" s="28"/>
      <c r="E15" s="24"/>
      <c r="F15" s="39"/>
      <c r="G15" s="18"/>
    </row>
    <row r="16" spans="2:7" ht="24.95" customHeight="1">
      <c r="B16" s="32"/>
      <c r="C16" s="17"/>
      <c r="D16" s="27"/>
      <c r="E16" s="5"/>
      <c r="F16" s="38"/>
      <c r="G16" s="18"/>
    </row>
    <row r="17" spans="2:7" ht="24.95" customHeight="1">
      <c r="B17" s="32"/>
      <c r="C17" s="17"/>
      <c r="D17" s="27"/>
      <c r="E17" s="5"/>
      <c r="F17" s="38"/>
      <c r="G17" s="18"/>
    </row>
    <row r="18" spans="2:7" ht="24.95" customHeight="1">
      <c r="B18" s="32"/>
      <c r="C18" s="17"/>
      <c r="D18" s="27"/>
      <c r="E18" s="5"/>
      <c r="F18" s="38"/>
      <c r="G18" s="18"/>
    </row>
    <row r="19" spans="2:7" ht="24.95" customHeight="1">
      <c r="B19" s="32"/>
      <c r="C19" s="17"/>
      <c r="D19" s="27"/>
      <c r="E19" s="5"/>
      <c r="F19" s="38"/>
      <c r="G19" s="18"/>
    </row>
    <row r="20" spans="2:7" ht="24.95" customHeight="1">
      <c r="B20" s="32"/>
      <c r="C20" s="17"/>
      <c r="D20" s="27"/>
      <c r="E20" s="5"/>
      <c r="F20" s="38"/>
      <c r="G20" s="18"/>
    </row>
    <row r="21" spans="2:7" ht="24.95" customHeight="1">
      <c r="B21" s="32"/>
      <c r="C21" s="17"/>
      <c r="D21" s="27"/>
      <c r="E21" s="5"/>
      <c r="F21" s="38"/>
      <c r="G21" s="18"/>
    </row>
    <row r="22" spans="2:7" ht="24.95" customHeight="1">
      <c r="B22" s="32"/>
      <c r="C22" s="17"/>
      <c r="D22" s="27"/>
      <c r="E22" s="5"/>
      <c r="F22" s="38"/>
      <c r="G22" s="18"/>
    </row>
    <row r="23" spans="2:7" ht="24.95" customHeight="1">
      <c r="B23" s="32"/>
      <c r="C23" s="17"/>
      <c r="D23" s="27"/>
      <c r="E23" s="5"/>
      <c r="F23" s="38"/>
      <c r="G23" s="18"/>
    </row>
    <row r="24" spans="2:7" ht="24.95" customHeight="1">
      <c r="B24" s="32"/>
      <c r="C24" s="17"/>
      <c r="D24" s="27"/>
      <c r="E24" s="5"/>
      <c r="F24" s="38"/>
      <c r="G24" s="18"/>
    </row>
    <row r="25" spans="2:7" ht="24.95" customHeight="1">
      <c r="B25" s="32"/>
      <c r="C25" s="17"/>
      <c r="D25" s="27"/>
      <c r="E25" s="5"/>
      <c r="F25" s="38"/>
      <c r="G25" s="18"/>
    </row>
    <row r="26" spans="2:7" ht="24.95" customHeight="1">
      <c r="B26" s="32"/>
      <c r="C26" s="17"/>
      <c r="D26" s="27"/>
      <c r="E26" s="5"/>
      <c r="F26" s="38"/>
      <c r="G26" s="18"/>
    </row>
    <row r="27" spans="2:7" ht="24.95" customHeight="1">
      <c r="B27" s="32"/>
      <c r="C27" s="17"/>
      <c r="D27" s="27"/>
      <c r="E27" s="5"/>
      <c r="F27" s="38"/>
      <c r="G27" s="18"/>
    </row>
    <row r="28" spans="2:7" ht="24.95" customHeight="1">
      <c r="B28" s="32"/>
      <c r="C28" s="17"/>
      <c r="D28" s="27"/>
      <c r="E28" s="5"/>
      <c r="F28" s="38"/>
      <c r="G28" s="18"/>
    </row>
    <row r="29" spans="2:7" ht="24.95" customHeight="1">
      <c r="B29" s="32"/>
      <c r="C29" s="17"/>
      <c r="D29" s="27"/>
      <c r="E29" s="5"/>
      <c r="F29" s="38"/>
      <c r="G29" s="18"/>
    </row>
    <row r="30" spans="2:7" ht="24.95" customHeight="1">
      <c r="B30" s="32"/>
      <c r="C30" s="17"/>
      <c r="D30" s="27"/>
      <c r="E30" s="5"/>
      <c r="F30" s="38"/>
      <c r="G30" s="18"/>
    </row>
    <row r="31" spans="2:7" ht="24.95" customHeight="1">
      <c r="B31" s="32"/>
      <c r="C31" s="17"/>
      <c r="D31" s="27"/>
      <c r="E31" s="5"/>
      <c r="F31" s="38"/>
      <c r="G31" s="18"/>
    </row>
    <row r="32" spans="2:7" ht="24.95" customHeight="1">
      <c r="B32" s="32"/>
      <c r="C32" s="17"/>
      <c r="D32" s="27"/>
      <c r="E32" s="5"/>
      <c r="F32" s="38"/>
      <c r="G32" s="18"/>
    </row>
    <row r="33" spans="2:7" ht="24.95" customHeight="1">
      <c r="B33" s="32"/>
      <c r="C33" s="17"/>
      <c r="D33" s="27"/>
      <c r="E33" s="5"/>
      <c r="F33" s="38"/>
      <c r="G33" s="18"/>
    </row>
    <row r="34" spans="2:7" ht="24.95" customHeight="1">
      <c r="B34" s="32"/>
      <c r="C34" s="17"/>
      <c r="D34" s="27"/>
      <c r="E34" s="5"/>
      <c r="F34" s="38"/>
      <c r="G34" s="18"/>
    </row>
    <row r="35" spans="2:7" ht="24.95" customHeight="1">
      <c r="B35" s="32"/>
      <c r="C35" s="17"/>
      <c r="D35" s="27"/>
      <c r="E35" s="5"/>
      <c r="F35" s="38"/>
      <c r="G35" s="18"/>
    </row>
    <row r="36" spans="2:7" ht="24.95" customHeight="1">
      <c r="B36" s="32"/>
      <c r="C36" s="17"/>
      <c r="D36" s="27"/>
      <c r="E36" s="5"/>
      <c r="F36" s="38"/>
      <c r="G36" s="18"/>
    </row>
    <row r="37" spans="2:7" ht="24.95" customHeight="1">
      <c r="B37" s="32"/>
      <c r="C37" s="17"/>
      <c r="D37" s="27"/>
      <c r="E37" s="5"/>
      <c r="F37" s="38"/>
      <c r="G37" s="18"/>
    </row>
    <row r="38" spans="2:7" ht="24.95" customHeight="1">
      <c r="B38" s="32"/>
      <c r="C38" s="17"/>
      <c r="D38" s="27"/>
      <c r="E38" s="5"/>
      <c r="F38" s="38"/>
      <c r="G38" s="18"/>
    </row>
    <row r="39" spans="2:7" ht="24.95" customHeight="1">
      <c r="B39" s="32"/>
      <c r="C39" s="17"/>
      <c r="D39" s="27"/>
      <c r="E39" s="5"/>
      <c r="F39" s="38"/>
      <c r="G39" s="18"/>
    </row>
    <row r="40" spans="2:7" ht="24.95" customHeight="1" thickBot="1">
      <c r="B40" s="33"/>
      <c r="C40" s="19"/>
      <c r="D40" s="44"/>
      <c r="E40" s="20"/>
      <c r="F40" s="45"/>
      <c r="G40" s="21"/>
    </row>
  </sheetData>
  <pageMargins left="0.7" right="0.7" top="0.75" bottom="0.75" header="0.3" footer="0.3"/>
  <legacyDrawing r:id="rId1"/>
  <controls>
    <control shapeId="3074" r:id="rId2" name="CommandButton1"/>
    <control shapeId="3075" r:id="rId3" name="CommandButton2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3:K18"/>
  <sheetViews>
    <sheetView workbookViewId="0">
      <selection activeCell="G22" sqref="G22"/>
    </sheetView>
  </sheetViews>
  <sheetFormatPr baseColWidth="10" defaultRowHeight="15"/>
  <sheetData>
    <row r="3" spans="1:11" ht="15.75" thickBot="1"/>
    <row r="4" spans="1:11" ht="15.75" thickBot="1">
      <c r="A4" s="47" t="s">
        <v>1</v>
      </c>
      <c r="B4" s="48"/>
      <c r="C4" s="47" t="s">
        <v>2</v>
      </c>
      <c r="D4" s="48"/>
      <c r="E4" s="47" t="s">
        <v>3</v>
      </c>
      <c r="F4" s="48"/>
      <c r="G4" s="47" t="s">
        <v>4</v>
      </c>
      <c r="H4" s="48"/>
      <c r="I4" s="47" t="s">
        <v>32</v>
      </c>
      <c r="J4" s="48"/>
      <c r="K4" s="12" t="s">
        <v>33</v>
      </c>
    </row>
    <row r="5" spans="1:11">
      <c r="A5" s="7" t="s">
        <v>10</v>
      </c>
      <c r="B5" s="8" t="s">
        <v>19</v>
      </c>
      <c r="C5" s="7" t="s">
        <v>11</v>
      </c>
      <c r="D5" s="8" t="s">
        <v>19</v>
      </c>
      <c r="E5" s="7" t="s">
        <v>14</v>
      </c>
      <c r="F5" s="8" t="s">
        <v>25</v>
      </c>
      <c r="G5" s="7" t="s">
        <v>15</v>
      </c>
      <c r="H5" s="8" t="s">
        <v>22</v>
      </c>
      <c r="I5" s="7" t="s">
        <v>17</v>
      </c>
      <c r="J5" s="8" t="s">
        <v>22</v>
      </c>
      <c r="K5" s="42">
        <v>1</v>
      </c>
    </row>
    <row r="6" spans="1:11">
      <c r="A6" s="1" t="s">
        <v>8</v>
      </c>
      <c r="B6" s="2" t="s">
        <v>20</v>
      </c>
      <c r="C6" s="1" t="s">
        <v>12</v>
      </c>
      <c r="D6" s="2" t="s">
        <v>22</v>
      </c>
      <c r="E6" s="1" t="s">
        <v>13</v>
      </c>
      <c r="F6" s="2" t="s">
        <v>26</v>
      </c>
      <c r="G6" s="1" t="s">
        <v>16</v>
      </c>
      <c r="H6" s="2" t="s">
        <v>20</v>
      </c>
      <c r="I6" s="1" t="s">
        <v>18</v>
      </c>
      <c r="J6" s="2" t="s">
        <v>20</v>
      </c>
      <c r="K6" s="32">
        <v>2</v>
      </c>
    </row>
    <row r="7" spans="1:11">
      <c r="A7" s="1" t="s">
        <v>9</v>
      </c>
      <c r="B7" s="2" t="s">
        <v>21</v>
      </c>
      <c r="C7" s="1"/>
      <c r="D7" s="2" t="s">
        <v>20</v>
      </c>
      <c r="E7" s="1"/>
      <c r="F7" s="2" t="s">
        <v>27</v>
      </c>
      <c r="G7" s="1"/>
      <c r="H7" s="2" t="s">
        <v>21</v>
      </c>
      <c r="I7" s="1"/>
      <c r="J7" s="2" t="s">
        <v>21</v>
      </c>
      <c r="K7" s="32"/>
    </row>
    <row r="8" spans="1:11">
      <c r="A8" s="1"/>
      <c r="B8" s="2"/>
      <c r="C8" s="1"/>
      <c r="D8" s="2" t="s">
        <v>21</v>
      </c>
      <c r="E8" s="1"/>
      <c r="F8" s="2" t="s">
        <v>19</v>
      </c>
      <c r="G8" s="1"/>
      <c r="H8" s="2" t="s">
        <v>29</v>
      </c>
      <c r="I8" s="1"/>
      <c r="J8" s="2" t="s">
        <v>29</v>
      </c>
      <c r="K8" s="32"/>
    </row>
    <row r="9" spans="1:11">
      <c r="A9" s="1"/>
      <c r="B9" s="2"/>
      <c r="C9" s="1"/>
      <c r="D9" s="2" t="s">
        <v>23</v>
      </c>
      <c r="E9" s="1"/>
      <c r="F9" s="2" t="s">
        <v>28</v>
      </c>
      <c r="G9" s="1"/>
      <c r="H9" s="2" t="s">
        <v>30</v>
      </c>
      <c r="I9" s="1"/>
      <c r="J9" s="2" t="s">
        <v>30</v>
      </c>
      <c r="K9" s="32"/>
    </row>
    <row r="10" spans="1:11">
      <c r="A10" s="1"/>
      <c r="B10" s="2"/>
      <c r="C10" s="1"/>
      <c r="D10" s="2" t="s">
        <v>24</v>
      </c>
      <c r="E10" s="1"/>
      <c r="F10" s="2" t="s">
        <v>20</v>
      </c>
      <c r="G10" s="1"/>
      <c r="H10" s="2" t="s">
        <v>31</v>
      </c>
      <c r="I10" s="1"/>
      <c r="J10" s="2" t="s">
        <v>31</v>
      </c>
      <c r="K10" s="32"/>
    </row>
    <row r="11" spans="1:11">
      <c r="A11" s="1"/>
      <c r="B11" s="2"/>
      <c r="C11" s="1"/>
      <c r="D11" s="2"/>
      <c r="E11" s="1"/>
      <c r="F11" s="2"/>
      <c r="G11" s="1"/>
      <c r="H11" s="2" t="s">
        <v>23</v>
      </c>
      <c r="I11" s="1"/>
      <c r="J11" s="2" t="s">
        <v>23</v>
      </c>
      <c r="K11" s="32"/>
    </row>
    <row r="12" spans="1:11">
      <c r="A12" s="1"/>
      <c r="B12" s="2"/>
      <c r="C12" s="1"/>
      <c r="D12" s="2"/>
      <c r="E12" s="1"/>
      <c r="F12" s="2"/>
      <c r="G12" s="1"/>
      <c r="H12" s="6" t="s">
        <v>24</v>
      </c>
      <c r="I12" s="1"/>
      <c r="J12" s="6" t="s">
        <v>24</v>
      </c>
      <c r="K12" s="41"/>
    </row>
    <row r="13" spans="1:11">
      <c r="A13" s="1"/>
      <c r="B13" s="2"/>
      <c r="C13" s="1"/>
      <c r="D13" s="2"/>
      <c r="E13" s="1"/>
      <c r="F13" s="2"/>
      <c r="G13" s="1"/>
      <c r="H13" s="2"/>
      <c r="I13" s="1"/>
      <c r="J13" s="2"/>
      <c r="K13" s="32"/>
    </row>
    <row r="14" spans="1:11">
      <c r="A14" s="1"/>
      <c r="B14" s="2"/>
      <c r="C14" s="1"/>
      <c r="D14" s="2"/>
      <c r="E14" s="1"/>
      <c r="F14" s="2"/>
      <c r="G14" s="1"/>
      <c r="H14" s="2"/>
      <c r="I14" s="1"/>
      <c r="J14" s="2"/>
      <c r="K14" s="32"/>
    </row>
    <row r="15" spans="1:11">
      <c r="A15" s="1"/>
      <c r="B15" s="2"/>
      <c r="C15" s="1"/>
      <c r="D15" s="2"/>
      <c r="E15" s="1"/>
      <c r="F15" s="2"/>
      <c r="G15" s="1"/>
      <c r="H15" s="2"/>
      <c r="I15" s="1"/>
      <c r="J15" s="2"/>
      <c r="K15" s="32"/>
    </row>
    <row r="16" spans="1:11">
      <c r="A16" s="1"/>
      <c r="B16" s="2"/>
      <c r="C16" s="1"/>
      <c r="D16" s="2"/>
      <c r="E16" s="1"/>
      <c r="F16" s="2"/>
      <c r="G16" s="1"/>
      <c r="H16" s="2"/>
      <c r="I16" s="1"/>
      <c r="J16" s="2"/>
      <c r="K16" s="32"/>
    </row>
    <row r="17" spans="1:11">
      <c r="A17" s="1"/>
      <c r="B17" s="2"/>
      <c r="C17" s="1"/>
      <c r="D17" s="2"/>
      <c r="E17" s="1"/>
      <c r="F17" s="2"/>
      <c r="G17" s="1"/>
      <c r="H17" s="2"/>
      <c r="I17" s="1"/>
      <c r="J17" s="2"/>
      <c r="K17" s="32"/>
    </row>
    <row r="18" spans="1:11" ht="15.75" thickBot="1">
      <c r="A18" s="3"/>
      <c r="B18" s="4"/>
      <c r="C18" s="3"/>
      <c r="D18" s="4"/>
      <c r="E18" s="3"/>
      <c r="F18" s="4"/>
      <c r="G18" s="3"/>
      <c r="H18" s="4"/>
      <c r="I18" s="3"/>
      <c r="J18" s="4"/>
      <c r="K18" s="33"/>
    </row>
  </sheetData>
  <mergeCells count="5">
    <mergeCell ref="A4:B4"/>
    <mergeCell ref="C4:D4"/>
    <mergeCell ref="E4:F4"/>
    <mergeCell ref="I4:J4"/>
    <mergeCell ref="G4:H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</vt:i4>
      </vt:variant>
    </vt:vector>
  </HeadingPairs>
  <TitlesOfParts>
    <vt:vector size="16" baseType="lpstr">
      <vt:lpstr>Formulaire à remplir</vt:lpstr>
      <vt:lpstr>Liste</vt:lpstr>
      <vt:lpstr>Données</vt:lpstr>
      <vt:lpstr>rodage</vt:lpstr>
      <vt:lpstr>type_ballon</vt:lpstr>
      <vt:lpstr>type_becher</vt:lpstr>
      <vt:lpstr>type_eprouvette</vt:lpstr>
      <vt:lpstr>type_erlenmeyer</vt:lpstr>
      <vt:lpstr>type_pipette</vt:lpstr>
      <vt:lpstr>volume_ballon</vt:lpstr>
      <vt:lpstr>volume_becher</vt:lpstr>
      <vt:lpstr>volume_eprouvette</vt:lpstr>
      <vt:lpstr>volume_erlenmeyer</vt:lpstr>
      <vt:lpstr>volume_pipette</vt:lpstr>
      <vt:lpstr>zone_effacement</vt:lpstr>
      <vt:lpstr>zone_effacement2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 !</dc:creator>
  <cp:lastModifiedBy>Andre</cp:lastModifiedBy>
  <dcterms:created xsi:type="dcterms:W3CDTF">2018-02-05T16:02:54Z</dcterms:created>
  <dcterms:modified xsi:type="dcterms:W3CDTF">2018-02-08T20:24:50Z</dcterms:modified>
</cp:coreProperties>
</file>