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155"/>
  </bookViews>
  <sheets>
    <sheet name="Feuil1" sheetId="1" r:id="rId1"/>
    <sheet name="Feuil3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1" i="1"/>
</calcChain>
</file>

<file path=xl/sharedStrings.xml><?xml version="1.0" encoding="utf-8"?>
<sst xmlns="http://schemas.openxmlformats.org/spreadsheetml/2006/main" count="6" uniqueCount="6">
  <si>
    <t>10/12/2018 JAREDLETO PARIS/LESAUBRAIS</t>
  </si>
  <si>
    <t>Paris</t>
  </si>
  <si>
    <t>10/12/2018 TEST Corse/Bastia</t>
  </si>
  <si>
    <t>Corse</t>
  </si>
  <si>
    <t>=SI(ESTNUM(CHERCHE("Paris";A1));B1;"")</t>
  </si>
  <si>
    <t>=SI(ESTNUM(CHERCHE("CORSE";A2));B2;"")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</si>
</sst>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3</xdr:row>
      <xdr:rowOff>19050</xdr:rowOff>
    </xdr:from>
    <xdr:to>
      <xdr:col>8</xdr:col>
      <xdr:colOff>552450</xdr:colOff>
      <xdr:row>5</xdr:row>
      <xdr:rowOff>9525</xdr:rowOff>
    </xdr:to>
    <xdr:sp macro="" textlink="">
      <xdr:nvSpPr>
        <xdr:cNvPr id="2" name="ZoneTexte 1"/>
        <xdr:cNvSpPr txBox="1"/>
      </xdr:nvSpPr>
      <xdr:spPr>
        <a:xfrm>
          <a:off x="3686175" y="590550"/>
          <a:ext cx="5219700" cy="371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https://forum.excel-pratique.com/viewtopic.php?f=2&amp;t=118810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C8" sqref="C8"/>
    </sheetView>
  </sheetViews>
  <sheetFormatPr baseColWidth="10" defaultRowHeight="15" x14ac:dyDescent="0.25"/>
  <cols>
    <col min="1" max="1" width="45.28515625" bestFit="1" customWidth="1"/>
  </cols>
  <sheetData>
    <row r="1" spans="1:4" x14ac:dyDescent="0.25">
      <c r="A1" t="s">
        <v>0</v>
      </c>
      <c r="B1" t="s">
        <v>1</v>
      </c>
      <c r="C1" t="str">
        <f>IF(ISNUMBER(SEARCH("Paris",A1)),B1,"")</f>
        <v>Paris</v>
      </c>
      <c r="D1" s="2" t="s">
        <v>4</v>
      </c>
    </row>
    <row r="2" spans="1:4" x14ac:dyDescent="0.25">
      <c r="A2" t="s">
        <v>2</v>
      </c>
      <c r="B2" t="s">
        <v>3</v>
      </c>
      <c r="C2" t="str">
        <f>IF(ISNUMBER(SEARCH("CORSE",A2)),B2,"")</f>
        <v>Corse</v>
      </c>
      <c r="D2" s="2" t="s">
        <v>5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Sans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2019-01-07T20:03:03Z</dcterms:created>
  <dcterms:modified xsi:type="dcterms:W3CDTF">2019-01-07T20:15:51Z</dcterms:modified>
</cp:coreProperties>
</file>