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915" windowHeight="1464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C1"/>
  <c r="B2"/>
  <c r="B1"/>
</calcChain>
</file>

<file path=xl/sharedStrings.xml><?xml version="1.0" encoding="utf-8"?>
<sst xmlns="http://schemas.openxmlformats.org/spreadsheetml/2006/main" count="2" uniqueCount="2">
  <si>
    <t>01'18''0</t>
  </si>
  <si>
    <t>01'38''0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</si>
</sst>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E4" sqref="E4"/>
    </sheetView>
  </sheetViews>
  <sheetFormatPr baseColWidth="10" defaultRowHeight="15"/>
  <sheetData>
    <row r="1" spans="1:3">
      <c r="A1" s="1" t="s">
        <v>0</v>
      </c>
      <c r="B1" t="str">
        <f>IF(LEN(A1)=9,"'"&amp;LEFT(A1,2)&amp;":"&amp;MID(A1,4,2)&amp;":"&amp;MID(A1,7,2),"00:"&amp;LEFT(A1,2)&amp;":"&amp;MID(A1,4,2))</f>
        <v>00:01:18</v>
      </c>
      <c r="C1">
        <f>B1*24*3600</f>
        <v>78</v>
      </c>
    </row>
    <row r="2" spans="1:3">
      <c r="A2" s="1" t="s">
        <v>1</v>
      </c>
      <c r="B2" t="str">
        <f>IF(LEN(A2)=9,"'"&amp;LEFT(A2,2)&amp;":"&amp;MID(A2,4,2)&amp;":"&amp;MID(A2,7,2),"00:"&amp;LEFT(A2,2)&amp;":"&amp;MID(A2,4,2))</f>
        <v>00:01:38</v>
      </c>
      <c r="C2" s="2" t="str">
        <f>B2*24*3600 &amp; " s"</f>
        <v>98 s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2018-01-13T13:57:08Z</dcterms:created>
  <dcterms:modified xsi:type="dcterms:W3CDTF">2018-01-13T14:19:50Z</dcterms:modified>
</cp:coreProperties>
</file>