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24915" windowHeight="11835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J2" i="1"/>
  <c r="E2"/>
  <c r="D2"/>
  <c r="H1"/>
  <c r="H2"/>
  <c r="F1"/>
  <c r="K2"/>
  <c r="I1"/>
  <c r="L1"/>
  <c r="F2"/>
  <c r="I2"/>
  <c r="G1"/>
  <c r="L2"/>
  <c r="D1"/>
  <c r="G2"/>
  <c r="E1"/>
  <c r="K1"/>
  <c r="J1"/>
</calcChain>
</file>

<file path=xl/sharedStrings.xml><?xml version="1.0" encoding="utf-8"?>
<sst xmlns="http://schemas.openxmlformats.org/spreadsheetml/2006/main" count="13" uniqueCount="12">
  <si>
    <t>Prénom</t>
  </si>
  <si>
    <t>Adresse postale</t>
  </si>
  <si>
    <t>Dédé</t>
  </si>
  <si>
    <t>20, la bas</t>
  </si>
  <si>
    <t>Code postal</t>
  </si>
  <si>
    <t>NOM</t>
  </si>
  <si>
    <t>DODO</t>
  </si>
  <si>
    <t>Age</t>
  </si>
  <si>
    <t>Ville</t>
  </si>
  <si>
    <t>Marseille</t>
  </si>
  <si>
    <t>Département</t>
  </si>
  <si>
    <t>*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</si>
</sst>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2" borderId="0" xfId="0" applyFont="1" applyFill="1"/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1" fillId="3" borderId="1" xfId="0" applyFont="1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5"/>
  <sheetViews>
    <sheetView tabSelected="1" workbookViewId="0">
      <selection activeCell="E17" sqref="E17"/>
    </sheetView>
  </sheetViews>
  <sheetFormatPr baseColWidth="10" defaultRowHeight="15"/>
  <cols>
    <col min="1" max="1" width="15.140625" style="1" bestFit="1" customWidth="1"/>
    <col min="2" max="2" width="35.42578125" style="5" customWidth="1"/>
    <col min="3" max="3" width="4.42578125" customWidth="1"/>
    <col min="5" max="5" width="24.140625" customWidth="1"/>
    <col min="7" max="7" width="24.140625" customWidth="1"/>
    <col min="10" max="10" width="12.85546875" bestFit="1" customWidth="1"/>
  </cols>
  <sheetData>
    <row r="1" spans="1:12">
      <c r="A1" s="2" t="s">
        <v>0</v>
      </c>
      <c r="B1" s="5" t="s">
        <v>2</v>
      </c>
      <c r="D1" s="3" t="str">
        <f ca="1">INDIRECT("A"&amp;COLUMN()-3)</f>
        <v>Prénom</v>
      </c>
      <c r="E1" s="3" t="str">
        <f t="shared" ref="E1:L1" ca="1" si="0">INDIRECT("A"&amp;COLUMN()-3)</f>
        <v>NOM</v>
      </c>
      <c r="F1" s="3" t="str">
        <f t="shared" ca="1" si="0"/>
        <v>Age</v>
      </c>
      <c r="G1" s="3" t="str">
        <f t="shared" ca="1" si="0"/>
        <v>Adresse postale</v>
      </c>
      <c r="H1" s="3" t="str">
        <f t="shared" ca="1" si="0"/>
        <v>Code postal</v>
      </c>
      <c r="I1" s="3" t="str">
        <f t="shared" ca="1" si="0"/>
        <v>Ville</v>
      </c>
      <c r="J1" s="3" t="str">
        <f t="shared" ca="1" si="0"/>
        <v>Département</v>
      </c>
      <c r="K1" s="3" t="str">
        <f t="shared" ca="1" si="0"/>
        <v>*</v>
      </c>
      <c r="L1" s="3" t="str">
        <f t="shared" ca="1" si="0"/>
        <v>*</v>
      </c>
    </row>
    <row r="2" spans="1:12">
      <c r="A2" s="2" t="s">
        <v>5</v>
      </c>
      <c r="B2" s="5" t="s">
        <v>6</v>
      </c>
      <c r="D2" s="4" t="str">
        <f ca="1">INDIRECT("B"&amp;COLUMN()-3)</f>
        <v>Dédé</v>
      </c>
      <c r="E2" s="4" t="str">
        <f t="shared" ref="E2:L2" ca="1" si="1">INDIRECT("B"&amp;COLUMN()-3)</f>
        <v>DODO</v>
      </c>
      <c r="F2" s="4" t="str">
        <f ca="1">INDIRECT("B"&amp;COLUMN()-3)&amp; " " &amp;"an(s)"</f>
        <v>25 an(s)</v>
      </c>
      <c r="G2" s="6" t="str">
        <f t="shared" ca="1" si="1"/>
        <v>20, la bas</v>
      </c>
      <c r="H2" s="4">
        <f t="shared" ca="1" si="1"/>
        <v>10000</v>
      </c>
      <c r="I2" s="4" t="str">
        <f t="shared" ca="1" si="1"/>
        <v>Marseille</v>
      </c>
      <c r="J2" s="4">
        <f t="shared" ca="1" si="1"/>
        <v>13</v>
      </c>
      <c r="K2" s="4">
        <f t="shared" ca="1" si="1"/>
        <v>0</v>
      </c>
      <c r="L2" s="4">
        <f t="shared" ca="1" si="1"/>
        <v>0</v>
      </c>
    </row>
    <row r="3" spans="1:12">
      <c r="A3" s="2" t="s">
        <v>7</v>
      </c>
      <c r="B3" s="5">
        <v>25</v>
      </c>
    </row>
    <row r="4" spans="1:12">
      <c r="A4" s="2" t="s">
        <v>1</v>
      </c>
      <c r="B4" s="5" t="s">
        <v>3</v>
      </c>
    </row>
    <row r="5" spans="1:12">
      <c r="A5" s="2" t="s">
        <v>4</v>
      </c>
      <c r="B5" s="5">
        <v>10000</v>
      </c>
    </row>
    <row r="6" spans="1:12">
      <c r="A6" s="2" t="s">
        <v>8</v>
      </c>
      <c r="B6" s="5" t="s">
        <v>9</v>
      </c>
    </row>
    <row r="7" spans="1:12">
      <c r="A7" s="2" t="s">
        <v>10</v>
      </c>
      <c r="B7" s="5">
        <v>13</v>
      </c>
    </row>
    <row r="8" spans="1:12">
      <c r="A8" s="2" t="s">
        <v>11</v>
      </c>
    </row>
    <row r="9" spans="1:12">
      <c r="A9" s="2" t="s">
        <v>11</v>
      </c>
    </row>
    <row r="10" spans="1:12">
      <c r="A10" s="2"/>
    </row>
    <row r="11" spans="1:12">
      <c r="A11" s="2"/>
    </row>
    <row r="12" spans="1:12">
      <c r="A12" s="2"/>
    </row>
    <row r="13" spans="1:12">
      <c r="A13" s="2"/>
    </row>
    <row r="14" spans="1:12">
      <c r="A14" s="2"/>
    </row>
    <row r="15" spans="1:12">
      <c r="A15" s="2"/>
    </row>
    <row r="16" spans="1:12">
      <c r="A16" s="2"/>
    </row>
    <row r="17" spans="1:1">
      <c r="A17" s="2"/>
    </row>
    <row r="18" spans="1:1">
      <c r="A18" s="2"/>
    </row>
    <row r="19" spans="1:1">
      <c r="A19" s="2"/>
    </row>
    <row r="20" spans="1:1">
      <c r="A20" s="2"/>
    </row>
    <row r="21" spans="1:1">
      <c r="A21" s="2"/>
    </row>
    <row r="22" spans="1:1">
      <c r="A22" s="2"/>
    </row>
    <row r="23" spans="1:1">
      <c r="A23" s="2"/>
    </row>
    <row r="24" spans="1:1">
      <c r="A24" s="2"/>
    </row>
    <row r="25" spans="1:1">
      <c r="A25" s="2"/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</dc:creator>
  <cp:lastModifiedBy>Andre</cp:lastModifiedBy>
  <dcterms:created xsi:type="dcterms:W3CDTF">2018-01-20T13:09:48Z</dcterms:created>
  <dcterms:modified xsi:type="dcterms:W3CDTF">2018-01-20T13:59:49Z</dcterms:modified>
</cp:coreProperties>
</file>