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725" yWindow="465" windowWidth="24915" windowHeight="12105"/>
  </bookViews>
  <sheets>
    <sheet name="Feuil1" sheetId="1" r:id="rId1"/>
    <sheet name="Feuil2" sheetId="2" r:id="rId2"/>
    <sheet name="Feuil3" sheetId="3" r:id="rId3"/>
  </sheets>
  <definedNames>
    <definedName name="gagnantperdant">Feuil1!#REF!</definedName>
    <definedName name="GAGNPERDUSIMPLE">Feuil1!#REF!</definedName>
    <definedName name="PERDGAGN1">Feuil1!$AD$1:$AD$3</definedName>
    <definedName name="sp">Feuil1!$AE$1:$AE$6</definedName>
    <definedName name="SPORTIFS">Feuil1!$AE$1:$AE$139</definedName>
    <definedName name="SPRTIFS">Feuil1!$AE$1:$AE$139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<sst xmlns="http://schemas.openxmlformats.org/spreadsheetml/2006/main" count="29" uniqueCount="13">
  <si>
    <t>Gagné</t>
  </si>
  <si>
    <t>Perdu</t>
  </si>
  <si>
    <t>SIMPLE</t>
  </si>
  <si>
    <t>TENNIS</t>
  </si>
  <si>
    <t>FOOT</t>
  </si>
  <si>
    <t>HOCKEY</t>
  </si>
  <si>
    <t>BASKETBALL</t>
  </si>
  <si>
    <t>RUGBY</t>
  </si>
  <si>
    <t>POKER</t>
  </si>
  <si>
    <t>RESULTAT</t>
  </si>
  <si>
    <t>SPORTS</t>
  </si>
  <si>
    <t>MISE</t>
  </si>
  <si>
    <t>COTES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</si>
</sst>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33333"/>
      <name val="Arial"/>
      <family val="2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7" fontId="0" fillId="0" borderId="0" xfId="0" applyNumberFormat="1"/>
    <xf numFmtId="44" fontId="1" fillId="5" borderId="4" xfId="1" applyFont="1" applyFill="1" applyBorder="1" applyAlignment="1">
      <alignment vertical="center"/>
    </xf>
    <xf numFmtId="44" fontId="0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7" xfId="0" applyBorder="1" applyAlignment="1"/>
    <xf numFmtId="0" fontId="0" fillId="0" borderId="8" xfId="0" applyBorder="1" applyAlignment="1"/>
    <xf numFmtId="44" fontId="1" fillId="5" borderId="6" xfId="1" applyFont="1" applyFill="1" applyBorder="1" applyAlignment="1">
      <alignment vertical="center"/>
    </xf>
    <xf numFmtId="0" fontId="1" fillId="5" borderId="5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44" fontId="3" fillId="6" borderId="9" xfId="1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0" fillId="7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C1:AE138"/>
  <sheetViews>
    <sheetView tabSelected="1" workbookViewId="0">
      <pane ySplit="3" topLeftCell="A4" activePane="bottomLeft" state="frozen"/>
      <selection pane="bottomLeft" activeCell="K6" sqref="K6"/>
    </sheetView>
  </sheetViews>
  <sheetFormatPr baseColWidth="10" defaultRowHeight="15"/>
  <cols>
    <col min="1" max="3" width="5.7109375" customWidth="1"/>
    <col min="4" max="4" width="13.42578125" customWidth="1"/>
    <col min="5" max="5" width="14.7109375" customWidth="1"/>
    <col min="6" max="6" width="11.42578125" style="6"/>
    <col min="7" max="7" width="11.42578125" style="7"/>
    <col min="8" max="8" width="13.85546875" style="7" customWidth="1"/>
    <col min="11" max="11" width="9.140625" customWidth="1"/>
    <col min="12" max="12" width="8.28515625" customWidth="1"/>
    <col min="13" max="13" width="3.140625" customWidth="1"/>
    <col min="14" max="29" width="2.7109375" customWidth="1"/>
  </cols>
  <sheetData>
    <row r="1" spans="3:31" ht="51" customHeight="1" thickBot="1">
      <c r="E1" s="15" t="s">
        <v>10</v>
      </c>
      <c r="F1" s="17" t="s">
        <v>11</v>
      </c>
      <c r="G1" s="18" t="s">
        <v>12</v>
      </c>
      <c r="H1" s="16" t="s">
        <v>9</v>
      </c>
      <c r="K1" s="19"/>
      <c r="L1" s="19"/>
      <c r="M1" s="19"/>
      <c r="AD1" t="s">
        <v>1</v>
      </c>
      <c r="AE1" t="s">
        <v>3</v>
      </c>
    </row>
    <row r="2" spans="3:31" ht="42" customHeight="1">
      <c r="E2" s="13" t="s">
        <v>4</v>
      </c>
      <c r="F2" s="11">
        <v>10</v>
      </c>
      <c r="G2" s="12">
        <v>1.5</v>
      </c>
      <c r="H2" s="14" t="s">
        <v>0</v>
      </c>
      <c r="K2" s="19"/>
      <c r="L2" s="19"/>
      <c r="M2" s="19"/>
      <c r="AD2" t="s">
        <v>0</v>
      </c>
      <c r="AE2" t="s">
        <v>4</v>
      </c>
    </row>
    <row r="3" spans="3:31" ht="36" customHeight="1">
      <c r="C3" s="8"/>
      <c r="D3" s="9"/>
      <c r="E3" s="1" t="s">
        <v>5</v>
      </c>
      <c r="F3" s="5">
        <v>12</v>
      </c>
      <c r="G3" s="3">
        <v>1.7</v>
      </c>
      <c r="H3" s="2" t="s">
        <v>1</v>
      </c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t="s">
        <v>2</v>
      </c>
      <c r="AE3" t="s">
        <v>5</v>
      </c>
    </row>
    <row r="4" spans="3:31" ht="18" customHeight="1">
      <c r="E4" s="4" t="s">
        <v>4</v>
      </c>
      <c r="F4" s="6">
        <v>20</v>
      </c>
      <c r="G4" s="7">
        <v>10</v>
      </c>
      <c r="H4" s="7" t="s">
        <v>1</v>
      </c>
      <c r="AE4" t="s">
        <v>6</v>
      </c>
    </row>
    <row r="5" spans="3:31" ht="17.25" customHeight="1">
      <c r="E5" t="s">
        <v>5</v>
      </c>
      <c r="F5" s="6">
        <v>20</v>
      </c>
      <c r="G5" s="7">
        <v>1.5</v>
      </c>
      <c r="H5" s="7" t="s">
        <v>0</v>
      </c>
      <c r="AE5" t="s">
        <v>7</v>
      </c>
    </row>
    <row r="6" spans="3:31">
      <c r="E6" t="s">
        <v>4</v>
      </c>
      <c r="F6" s="6">
        <v>20</v>
      </c>
      <c r="G6" s="7">
        <v>1.8</v>
      </c>
      <c r="H6" s="7" t="s">
        <v>1</v>
      </c>
      <c r="AE6" t="s">
        <v>8</v>
      </c>
    </row>
    <row r="7" spans="3:31">
      <c r="E7" t="s">
        <v>5</v>
      </c>
      <c r="F7" s="6">
        <v>20</v>
      </c>
      <c r="G7" s="7">
        <v>1.5</v>
      </c>
      <c r="H7" s="7" t="s">
        <v>0</v>
      </c>
    </row>
    <row r="8" spans="3:31">
      <c r="E8" t="s">
        <v>4</v>
      </c>
      <c r="F8" s="6">
        <v>20</v>
      </c>
      <c r="G8" s="7">
        <v>1.8</v>
      </c>
      <c r="H8" s="7" t="s">
        <v>1</v>
      </c>
    </row>
    <row r="9" spans="3:31">
      <c r="E9" t="s">
        <v>5</v>
      </c>
      <c r="F9" s="6">
        <v>20</v>
      </c>
      <c r="G9" s="7">
        <v>1.5</v>
      </c>
      <c r="H9" s="7" t="s">
        <v>0</v>
      </c>
    </row>
    <row r="138" ht="9.9499999999999993" customHeight="1"/>
  </sheetData>
  <mergeCells count="2">
    <mergeCell ref="C3:D3"/>
    <mergeCell ref="I3:AC3"/>
  </mergeCells>
  <dataValidations count="4">
    <dataValidation type="list" allowBlank="1" showInputMessage="1" showErrorMessage="1" sqref="H140 H153:H161">
      <formula1>gagnantperdant</formula1>
    </dataValidation>
    <dataValidation type="list" allowBlank="1" showInputMessage="1" showErrorMessage="1" sqref="H2:H3">
      <formula1>PERDGAGN1</formula1>
    </dataValidation>
    <dataValidation type="list" allowBlank="1" showInputMessage="1" showErrorMessage="1" sqref="E3">
      <formula1>SPORTIFS</formula1>
    </dataValidation>
    <dataValidation type="list" allowBlank="1" showInputMessage="1" showErrorMessage="1" sqref="E2">
      <formula1>sp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PERDGAGN1</vt:lpstr>
      <vt:lpstr>sp</vt:lpstr>
      <vt:lpstr>SPORTIFS</vt:lpstr>
      <vt:lpstr>SPRTIFS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2018-04-29T14:14:08Z</dcterms:created>
  <dcterms:modified xsi:type="dcterms:W3CDTF">2018-04-29T18:00:53Z</dcterms:modified>
</cp:coreProperties>
</file>