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Default Extension="emf" ContentType="image/x-emf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90" windowWidth="18855" windowHeight="8970" tabRatio="717"/>
  </bookViews>
  <sheets>
    <sheet name="TABLEAU DE BORD" sheetId="4" r:id="rId1"/>
    <sheet name="DONNEES" sheetId="13" r:id="rId2"/>
    <sheet name="DEPENSE CARBURANT" sheetId="11" r:id="rId3"/>
  </sheets>
  <definedNames>
    <definedName name="Carburant">OFFSET(#REF!,,,COUNTA(#REF!)-1)</definedName>
    <definedName name="City">OFFSET(#REF!,,,COUNTA(#REF!)-1)</definedName>
    <definedName name="Client">OFFSET(#REF!,,,COUNTA(#REF!)-1)</definedName>
    <definedName name="CLIENT_TRANSPORTE">OFFSET(#REF!,,,COUNTA(#REF!)-1)</definedName>
    <definedName name="DESTINATION">OFFSET(#REF!,,,COUNTA(#REF!)-1)</definedName>
    <definedName name="DRIVERS">OFFSET(#REF!,,,COUNTA(#REF!)-1)</definedName>
    <definedName name="EMAIL">OFFSET(#REF!,,,COUNTA(#REF!)-1)</definedName>
    <definedName name="Marque_Véhicule">OFFSET(#REF!,,,COUNTA(#REF!)-1)</definedName>
    <definedName name="Matricule">OFFSET(#REF!,,,COUNTA(#REF!)-1)</definedName>
    <definedName name="PERMIS">OFFSET(#REF!,,,COUNTA(#REF!)-1)</definedName>
    <definedName name="PHONE">OFFSET(#REF!,,,COUNTA(#REF!)-1)</definedName>
    <definedName name="Postal_code">OFFSET(#REF!,,,COUNTA(#REF!)-1)</definedName>
    <definedName name="Type_de_Véhicule">OFFSET(#REF!,,,COUNTA(#REF!)-1)</definedName>
  </definedNames>
  <calcPr calcId="125725"/>
</workbook>
</file>

<file path=xl/sharedStrings.xml><?xml version="1.0" encoding="utf-8"?>
<sst xmlns="http://schemas.openxmlformats.org/spreadsheetml/2006/main" count="25" uniqueCount="22">
  <si>
    <t>Matricule</t>
  </si>
  <si>
    <t>Client</t>
  </si>
  <si>
    <t>MATRICULE</t>
  </si>
  <si>
    <t>DRIVERS</t>
  </si>
  <si>
    <t>NUMERO TICKET CAISSE</t>
  </si>
  <si>
    <t>NUMERO CARTE CARBURANT</t>
  </si>
  <si>
    <t>CARBURANT</t>
  </si>
  <si>
    <t>COUT DU CARBURANT</t>
  </si>
  <si>
    <t>On peux faire une recherche par nom, ou une recherche par le matricule du véhicule.</t>
  </si>
  <si>
    <t>2) Les informations de la recherche seront affichées dans le tableau de bord aux endroits respectifs “Nom  Prenom et Matricule “.</t>
  </si>
  <si>
    <t>5) LA TOUCHE ANNULER SUPPRIME TOUTES LES INFORMATIONS NOTEES DANS "DEPENSE CARBURANT"</t>
  </si>
  <si>
    <t>client1</t>
  </si>
  <si>
    <t>client2</t>
  </si>
  <si>
    <t>client3</t>
  </si>
  <si>
    <t>client4</t>
  </si>
  <si>
    <t>client5</t>
  </si>
  <si>
    <t>Réalisé</t>
  </si>
  <si>
    <t xml:space="preserve">Ainsi, on pourra compléter les autres informations du formulaire “coût du carburant, numéro de la carte carburant ...etc </t>
  </si>
  <si>
    <t>A REALISER</t>
  </si>
  <si>
    <t>1)  je voudrais pouvoir appeler par une case nommée      “ CHOIX DRIVERS “    
2 informations : le nom du drivers et le matricule de son véhicule utilisé de la page “DONNEES “</t>
  </si>
  <si>
    <t xml:space="preserve">3) En validant, les informations de ce formulaire seront inscrites dans la page “dépenses carburants “ 
LES INFORMATIONS RENTREES SUR LA LIGNE SE DECALERONT VERS LE BAS.
LA LIGNE 2 DOIT RESTER TOUJOURS VIDE POUR ACCUEILLIR DE NOUVELLES DONNEES et le travail sera bouclé. </t>
  </si>
  <si>
    <t>Numéro Ticket Caisse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</si>
</sst>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3" tint="-0.49998474074526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0" fillId="5" borderId="0" xfId="0" applyFill="1"/>
    <xf numFmtId="0" fontId="1" fillId="0" borderId="3" xfId="0" applyFont="1" applyBorder="1"/>
    <xf numFmtId="0" fontId="0" fillId="3" borderId="0" xfId="0" applyFill="1" applyBorder="1" applyAlignment="1"/>
    <xf numFmtId="0" fontId="0" fillId="4" borderId="0" xfId="0" applyFill="1" applyBorder="1" applyAlignment="1"/>
    <xf numFmtId="0" fontId="0" fillId="3" borderId="0" xfId="0" applyFill="1" applyBorder="1" applyAlignment="1">
      <alignment horizontal="center"/>
    </xf>
    <xf numFmtId="0" fontId="0" fillId="0" borderId="2" xfId="0" applyFill="1" applyBorder="1" applyAlignment="1"/>
    <xf numFmtId="0" fontId="0" fillId="0" borderId="0" xfId="0" applyFill="1" applyBorder="1" applyAlignment="1"/>
    <xf numFmtId="0" fontId="0" fillId="2" borderId="0" xfId="0" applyFill="1"/>
    <xf numFmtId="0" fontId="0" fillId="0" borderId="0" xfId="0" applyAlignment="1">
      <alignment wrapText="1"/>
    </xf>
    <xf numFmtId="0" fontId="0" fillId="0" borderId="2" xfId="0" applyFill="1" applyBorder="1" applyAlignment="1">
      <alignment vertical="center"/>
    </xf>
    <xf numFmtId="0" fontId="0" fillId="0" borderId="2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top"/>
    </xf>
  </cellXfs>
  <cellStyles count="1">
    <cellStyle name="Normal" xfId="0" builtinId="0"/>
  </cellStyles>
  <dxfs count="3">
    <dxf>
      <fill>
        <patternFill patternType="gray0625">
          <fgColor theme="8" tint="0.79998168889431442"/>
          <bgColor rgb="FFFF0000"/>
        </patternFill>
      </fill>
    </dxf>
    <dxf>
      <fill>
        <patternFill patternType="gray125">
          <fgColor theme="7" tint="0.59996337778862885"/>
          <bgColor rgb="FFFF0000"/>
        </patternFill>
      </fill>
    </dxf>
    <dxf>
      <fill>
        <patternFill patternType="gray0625">
          <fgColor theme="8" tint="0.79998168889431442"/>
          <bgColor rgb="FFFF0000"/>
        </patternFill>
      </fill>
    </dxf>
  </dxfs>
  <tableStyles count="0" defaultTableStyle="TableStyleMedium9" defaultPivotStyle="PivotStyleLight16"/>
  <colors>
    <mruColors>
      <color rgb="FF2B3616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4" Type="http://schemas.openxmlformats.org/officeDocument/2006/relationships/image" Target="../media/image4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tabColor rgb="FF0070C0"/>
  </sheetPr>
  <dimension ref="A1:EB35"/>
  <sheetViews>
    <sheetView tabSelected="1" workbookViewId="0">
      <selection activeCell="D20" sqref="D20"/>
    </sheetView>
  </sheetViews>
  <sheetFormatPr baseColWidth="10" defaultRowHeight="15"/>
  <cols>
    <col min="1" max="1" width="12.7109375" customWidth="1"/>
    <col min="2" max="2" width="6" hidden="1" customWidth="1"/>
    <col min="3" max="3" width="102.28515625" customWidth="1"/>
    <col min="4" max="4" width="11.42578125" customWidth="1"/>
  </cols>
  <sheetData>
    <row r="1" spans="1:3" ht="20.25" customHeight="1">
      <c r="A1" s="9"/>
      <c r="B1" s="7"/>
    </row>
    <row r="2" spans="1:3" ht="20.25" customHeight="1">
      <c r="A2" s="9"/>
      <c r="B2" s="5"/>
    </row>
    <row r="3" spans="1:3">
      <c r="A3" s="9"/>
      <c r="B3" s="5"/>
    </row>
    <row r="4" spans="1:3">
      <c r="A4" s="9"/>
      <c r="B4" s="5"/>
    </row>
    <row r="5" spans="1:3">
      <c r="A5" s="9"/>
      <c r="B5" s="6"/>
    </row>
    <row r="6" spans="1:3">
      <c r="A6" s="9"/>
      <c r="B6" s="6"/>
    </row>
    <row r="7" spans="1:3">
      <c r="A7" s="9"/>
      <c r="B7" s="6"/>
    </row>
    <row r="8" spans="1:3">
      <c r="A8" s="9"/>
      <c r="B8" s="6"/>
    </row>
    <row r="9" spans="1:3">
      <c r="A9" s="8"/>
      <c r="B9" s="6"/>
    </row>
    <row r="10" spans="1:3">
      <c r="A10" s="8"/>
      <c r="B10" s="6"/>
    </row>
    <row r="11" spans="1:3" ht="30">
      <c r="A11" s="13" t="s">
        <v>16</v>
      </c>
      <c r="B11" s="6"/>
      <c r="C11" s="11" t="s">
        <v>19</v>
      </c>
    </row>
    <row r="12" spans="1:3">
      <c r="A12" s="13"/>
      <c r="B12" s="6"/>
      <c r="C12" t="s">
        <v>8</v>
      </c>
    </row>
    <row r="13" spans="1:3">
      <c r="A13" s="8"/>
      <c r="B13" s="6"/>
    </row>
    <row r="14" spans="1:3">
      <c r="A14" s="8"/>
      <c r="B14" s="6"/>
    </row>
    <row r="15" spans="1:3" ht="15" customHeight="1">
      <c r="A15" s="14" t="s">
        <v>16</v>
      </c>
      <c r="B15" s="6"/>
      <c r="C15" t="s">
        <v>9</v>
      </c>
    </row>
    <row r="16" spans="1:3" ht="15.75" customHeight="1">
      <c r="A16" s="14"/>
      <c r="B16" s="6"/>
    </row>
    <row r="17" spans="1:132" ht="15.75" customHeight="1">
      <c r="A17" s="8"/>
      <c r="B17" s="6"/>
      <c r="C17" t="s">
        <v>17</v>
      </c>
    </row>
    <row r="18" spans="1:132" ht="15.75" customHeight="1">
      <c r="A18" s="8"/>
      <c r="B18" s="6"/>
    </row>
    <row r="19" spans="1:132" ht="45">
      <c r="A19" s="12" t="s">
        <v>18</v>
      </c>
      <c r="B19" s="6"/>
      <c r="C19" s="11" t="s">
        <v>20</v>
      </c>
    </row>
    <row r="20" spans="1:132">
      <c r="A20" s="8"/>
      <c r="B20" s="6"/>
    </row>
    <row r="21" spans="1:132">
      <c r="A21" s="8"/>
      <c r="B21" s="6"/>
    </row>
    <row r="22" spans="1:132">
      <c r="A22" s="8"/>
      <c r="B22" s="6"/>
      <c r="C22" t="s">
        <v>10</v>
      </c>
    </row>
    <row r="23" spans="1:132">
      <c r="A23" s="8"/>
      <c r="B23" s="6"/>
    </row>
    <row r="24" spans="1:132">
      <c r="A24" s="8"/>
      <c r="B24" s="6"/>
    </row>
    <row r="25" spans="1:132">
      <c r="A25" s="8"/>
      <c r="B25" s="6"/>
    </row>
    <row r="26" spans="1:132">
      <c r="A26" s="8"/>
      <c r="B26" s="6"/>
    </row>
    <row r="27" spans="1:132" s="10" customFormat="1">
      <c r="A27" s="8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/>
      <c r="DZ27"/>
      <c r="EA27"/>
      <c r="EB27"/>
    </row>
    <row r="28" spans="1:132" s="10" customFormat="1">
      <c r="A28" s="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  <c r="CG28"/>
      <c r="CH28"/>
      <c r="CI28"/>
      <c r="CJ28"/>
      <c r="CK28"/>
      <c r="CL28"/>
      <c r="CM28"/>
      <c r="CN28"/>
      <c r="CO28"/>
      <c r="CP28"/>
      <c r="CQ28"/>
      <c r="CR28"/>
      <c r="CS28"/>
      <c r="CT28"/>
      <c r="CU28"/>
      <c r="CV28"/>
      <c r="CW28"/>
      <c r="CX28"/>
      <c r="CY28"/>
      <c r="CZ28"/>
      <c r="DA28"/>
      <c r="DB28"/>
      <c r="DC28"/>
      <c r="DD28"/>
      <c r="DE28"/>
      <c r="DF28"/>
      <c r="DG28"/>
      <c r="DH28"/>
      <c r="DI28"/>
      <c r="DJ28"/>
      <c r="DK28"/>
      <c r="DL28"/>
      <c r="DM28"/>
      <c r="DN28"/>
      <c r="DO28"/>
      <c r="DP28"/>
      <c r="DQ28"/>
      <c r="DR28"/>
      <c r="DS28"/>
      <c r="DT28"/>
      <c r="DU28"/>
      <c r="DV28"/>
      <c r="DW28"/>
      <c r="DX28"/>
      <c r="DY28"/>
      <c r="DZ28"/>
      <c r="EA28"/>
      <c r="EB28"/>
    </row>
    <row r="29" spans="1:132" s="10" customFormat="1">
      <c r="A29" s="8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  <c r="DT29"/>
      <c r="DU29"/>
      <c r="DV29"/>
      <c r="DW29"/>
      <c r="DX29"/>
      <c r="DY29"/>
      <c r="DZ29"/>
      <c r="EA29"/>
      <c r="EB29"/>
    </row>
    <row r="30" spans="1:132">
      <c r="A30" s="8"/>
      <c r="B30" s="3"/>
    </row>
    <row r="31" spans="1:132">
      <c r="A31" s="8"/>
    </row>
    <row r="32" spans="1:132">
      <c r="A32" s="8"/>
    </row>
    <row r="33" spans="1:1">
      <c r="A33" s="8"/>
    </row>
    <row r="34" spans="1:1">
      <c r="A34" s="8"/>
    </row>
    <row r="35" spans="1:1">
      <c r="A35" s="8"/>
    </row>
  </sheetData>
  <mergeCells count="2">
    <mergeCell ref="A11:A12"/>
    <mergeCell ref="A15:A16"/>
  </mergeCells>
  <pageMargins left="0.7" right="0.7" top="0.75" bottom="0.75" header="0.3" footer="0.3"/>
  <pageSetup paperSize="9" orientation="portrait" r:id="rId1"/>
  <legacyDrawing r:id="rId2"/>
  <controls>
    <control shapeId="2137" r:id="rId3" name="CommandButton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C8"/>
  <sheetViews>
    <sheetView workbookViewId="0">
      <selection activeCell="H12" sqref="H12"/>
    </sheetView>
  </sheetViews>
  <sheetFormatPr baseColWidth="10" defaultRowHeight="15"/>
  <cols>
    <col min="3" max="3" width="20.140625" bestFit="1" customWidth="1"/>
  </cols>
  <sheetData>
    <row r="1" spans="1:3">
      <c r="A1" s="2" t="s">
        <v>1</v>
      </c>
      <c r="B1" s="1" t="s">
        <v>0</v>
      </c>
      <c r="C1" s="1" t="s">
        <v>21</v>
      </c>
    </row>
    <row r="2" spans="1:3">
      <c r="A2" t="s">
        <v>11</v>
      </c>
      <c r="B2">
        <v>12121233</v>
      </c>
    </row>
    <row r="3" spans="1:3">
      <c r="A3" t="s">
        <v>12</v>
      </c>
      <c r="B3">
        <v>4321</v>
      </c>
    </row>
    <row r="4" spans="1:3">
      <c r="A4" t="s">
        <v>13</v>
      </c>
      <c r="B4">
        <v>3456</v>
      </c>
    </row>
    <row r="5" spans="1:3">
      <c r="A5" t="s">
        <v>14</v>
      </c>
      <c r="B5">
        <v>6543</v>
      </c>
    </row>
    <row r="6" spans="1:3">
      <c r="A6" t="s">
        <v>15</v>
      </c>
      <c r="B6">
        <v>45668</v>
      </c>
    </row>
    <row r="7" spans="1:3">
      <c r="A7" t="s">
        <v>12</v>
      </c>
      <c r="B7">
        <v>456</v>
      </c>
    </row>
    <row r="8" spans="1:3">
      <c r="A8" t="s">
        <v>12</v>
      </c>
      <c r="B8">
        <v>4321</v>
      </c>
      <c r="C8">
        <v>4552</v>
      </c>
    </row>
  </sheetData>
  <conditionalFormatting sqref="A1:A1048576">
    <cfRule type="duplicateValues" dxfId="2" priority="2"/>
  </conditionalFormatting>
  <conditionalFormatting sqref="B1:B1048576">
    <cfRule type="duplicateValues" dxfId="1" priority="1"/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6"/>
  <dimension ref="A1:F1"/>
  <sheetViews>
    <sheetView workbookViewId="0">
      <selection activeCell="C7" sqref="C7"/>
    </sheetView>
  </sheetViews>
  <sheetFormatPr baseColWidth="10" defaultRowHeight="15"/>
  <cols>
    <col min="2" max="2" width="19.42578125" customWidth="1"/>
    <col min="3" max="3" width="22.5703125" customWidth="1"/>
    <col min="4" max="4" width="26.7109375" customWidth="1"/>
    <col min="5" max="5" width="16.7109375" customWidth="1"/>
    <col min="6" max="6" width="22.7109375" customWidth="1"/>
  </cols>
  <sheetData>
    <row r="1" spans="1:6" ht="15.75" thickBot="1">
      <c r="A1" s="2" t="s">
        <v>3</v>
      </c>
      <c r="B1" s="4" t="s">
        <v>2</v>
      </c>
      <c r="C1" s="4" t="s">
        <v>4</v>
      </c>
      <c r="D1" s="4" t="s">
        <v>5</v>
      </c>
      <c r="E1" s="4" t="s">
        <v>6</v>
      </c>
      <c r="F1" s="4" t="s">
        <v>7</v>
      </c>
    </row>
  </sheetData>
  <dataValidations count="1">
    <dataValidation type="list" allowBlank="1" showInputMessage="1" showErrorMessage="1" sqref="A1">
      <formula1>DRIVERS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TABLEAU DE BORD</vt:lpstr>
      <vt:lpstr>DONNEES</vt:lpstr>
      <vt:lpstr>DEPENSE CARBURANT</vt:lpstr>
    </vt:vector>
  </TitlesOfParts>
  <Company>HP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Lazare DON</dc:creator>
  <cp:lastModifiedBy>André dede</cp:lastModifiedBy>
  <cp:lastPrinted>2018-03-10T17:09:09Z</cp:lastPrinted>
  <dcterms:created xsi:type="dcterms:W3CDTF">2018-03-10T16:00:59Z</dcterms:created>
  <dcterms:modified xsi:type="dcterms:W3CDTF">2018-03-18T20:23:16Z</dcterms:modified>
</cp:coreProperties>
</file>