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6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B3"/>
  <c r="C3"/>
  <c r="B4"/>
  <c r="C4"/>
  <c r="B5"/>
  <c r="C5"/>
  <c r="B6"/>
  <c r="C6"/>
  <c r="B7"/>
  <c r="C7"/>
  <c r="B8"/>
  <c r="C8"/>
  <c r="B9"/>
  <c r="C9"/>
  <c r="B10"/>
  <c r="C10"/>
  <c r="D2"/>
  <c r="B2"/>
  <c r="C2" l="1"/>
</calcChain>
</file>

<file path=xl/comments1.xml><?xml version="1.0" encoding="utf-8"?>
<comments xmlns="http://schemas.openxmlformats.org/spreadsheetml/2006/main">
  <authors>
    <author>André dede</author>
  </authors>
  <commentList>
    <comment ref="F1" authorId="0">
      <text>
        <r>
          <rPr>
            <b/>
            <sz val="9"/>
            <color indexed="81"/>
            <rFont val="Tahoma"/>
            <charset val="1"/>
          </rPr>
          <t>les colonnes B et C sont masquées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<sst xmlns="http://schemas.openxmlformats.org/spreadsheetml/2006/main" count="12" uniqueCount="8">
  <si>
    <t xml:space="preserve">long </t>
  </si>
  <si>
    <t xml:space="preserve">larg </t>
  </si>
  <si>
    <t>dfghjk long 18 cm hjkl larg 2 cm</t>
  </si>
  <si>
    <t>dfghjk long 20 cm hjkl larg 4 cm</t>
  </si>
  <si>
    <t>dfghjk long 12 cm hjkl larg 3 cm</t>
  </si>
  <si>
    <t>dfdfffdfg long 18 cm hjkl larg 2 cm</t>
  </si>
  <si>
    <t>sdsdsdsd long 14 cm hjkl larg 5 cm</t>
  </si>
  <si>
    <t>colonnes B et C masquées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</si>
</sst>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E14" sqref="E14"/>
    </sheetView>
  </sheetViews>
  <sheetFormatPr baseColWidth="10" defaultRowHeight="15"/>
  <cols>
    <col min="1" max="1" width="31" bestFit="1" customWidth="1"/>
    <col min="2" max="3" width="0" hidden="1" customWidth="1"/>
    <col min="4" max="4" width="24" customWidth="1"/>
    <col min="6" max="6" width="25.140625" customWidth="1"/>
  </cols>
  <sheetData>
    <row r="1" spans="1:6">
      <c r="B1" t="s">
        <v>0</v>
      </c>
      <c r="C1" t="s">
        <v>1</v>
      </c>
      <c r="F1" s="1" t="s">
        <v>7</v>
      </c>
    </row>
    <row r="2" spans="1:6">
      <c r="A2" t="s">
        <v>2</v>
      </c>
      <c r="B2">
        <f>MID($A2,SEARCH(B$1,$A2)+LEN(B$1),SEARCH(" ",$A2,SEARCH(B$1,$A2)+LEN(B$1))-(SEARCH(B$1,$A2)+LEN(B$1)))*1</f>
        <v>18</v>
      </c>
      <c r="C2">
        <f>MID($A2,SEARCH(C$1,$A2)+LEN(C$1),SEARCH(" ",$A2,SEARCH(C$1,$A2)+LEN(C$1))-(SEARCH(C$1,$A2)+LEN(C$1)))*1</f>
        <v>2</v>
      </c>
      <c r="D2" t="str">
        <f>CONCATENATE("Longueur :" &amp; B2 &amp;"   " &amp; "largeur :",C2)</f>
        <v>Longueur :18   largeur :2</v>
      </c>
      <c r="F2" s="1"/>
    </row>
    <row r="3" spans="1:6">
      <c r="A3" t="s">
        <v>3</v>
      </c>
      <c r="B3">
        <f t="shared" ref="B3:C10" si="0">MID($A3,SEARCH(B$1,$A3)+LEN(B$1),SEARCH(" ",$A3,SEARCH(B$1,$A3)+LEN(B$1))-(SEARCH(B$1,$A3)+LEN(B$1)))*1</f>
        <v>20</v>
      </c>
      <c r="C3">
        <f t="shared" si="0"/>
        <v>4</v>
      </c>
      <c r="D3" t="str">
        <f t="shared" ref="D3:D10" si="1">CONCATENATE("Longueur :" &amp; B3 &amp;"   " &amp; "largeur :",C3)</f>
        <v>Longueur :20   largeur :4</v>
      </c>
      <c r="F3" s="1"/>
    </row>
    <row r="4" spans="1:6">
      <c r="A4" t="s">
        <v>2</v>
      </c>
      <c r="B4">
        <f t="shared" si="0"/>
        <v>18</v>
      </c>
      <c r="C4">
        <f t="shared" si="0"/>
        <v>2</v>
      </c>
      <c r="D4" t="str">
        <f t="shared" si="1"/>
        <v>Longueur :18   largeur :2</v>
      </c>
    </row>
    <row r="5" spans="1:6">
      <c r="A5" t="s">
        <v>4</v>
      </c>
      <c r="B5">
        <f t="shared" si="0"/>
        <v>12</v>
      </c>
      <c r="C5">
        <f t="shared" si="0"/>
        <v>3</v>
      </c>
      <c r="D5" t="str">
        <f t="shared" si="1"/>
        <v>Longueur :12   largeur :3</v>
      </c>
    </row>
    <row r="6" spans="1:6">
      <c r="A6" t="s">
        <v>2</v>
      </c>
      <c r="B6">
        <f t="shared" si="0"/>
        <v>18</v>
      </c>
      <c r="C6">
        <f t="shared" si="0"/>
        <v>2</v>
      </c>
      <c r="D6" t="str">
        <f t="shared" si="1"/>
        <v>Longueur :18   largeur :2</v>
      </c>
    </row>
    <row r="7" spans="1:6">
      <c r="A7" t="s">
        <v>2</v>
      </c>
      <c r="B7">
        <f t="shared" si="0"/>
        <v>18</v>
      </c>
      <c r="C7">
        <f t="shared" si="0"/>
        <v>2</v>
      </c>
      <c r="D7" t="str">
        <f t="shared" si="1"/>
        <v>Longueur :18   largeur :2</v>
      </c>
    </row>
    <row r="8" spans="1:6">
      <c r="A8" t="s">
        <v>5</v>
      </c>
      <c r="B8">
        <f t="shared" si="0"/>
        <v>18</v>
      </c>
      <c r="C8">
        <f t="shared" si="0"/>
        <v>2</v>
      </c>
      <c r="D8" t="str">
        <f t="shared" si="1"/>
        <v>Longueur :18   largeur :2</v>
      </c>
    </row>
    <row r="9" spans="1:6">
      <c r="A9" t="s">
        <v>2</v>
      </c>
      <c r="B9">
        <f t="shared" si="0"/>
        <v>18</v>
      </c>
      <c r="C9">
        <f t="shared" si="0"/>
        <v>2</v>
      </c>
      <c r="D9" t="str">
        <f t="shared" si="1"/>
        <v>Longueur :18   largeur :2</v>
      </c>
    </row>
    <row r="10" spans="1:6">
      <c r="A10" t="s">
        <v>6</v>
      </c>
      <c r="B10">
        <f t="shared" si="0"/>
        <v>14</v>
      </c>
      <c r="C10">
        <f t="shared" si="0"/>
        <v>5</v>
      </c>
      <c r="D10" t="str">
        <f t="shared" si="1"/>
        <v>Longueur :14   largeur :5</v>
      </c>
    </row>
  </sheetData>
  <mergeCells count="1">
    <mergeCell ref="F1:F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André dede</cp:lastModifiedBy>
  <dcterms:created xsi:type="dcterms:W3CDTF">2018-03-27T03:03:48Z</dcterms:created>
  <dcterms:modified xsi:type="dcterms:W3CDTF">2018-03-27T08:41:05Z</dcterms:modified>
</cp:coreProperties>
</file>