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655" windowHeight="9975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N14" i="2"/>
  <c r="M14"/>
  <c r="L14"/>
  <c r="K14"/>
  <c r="J14"/>
  <c r="I14"/>
  <c r="H14"/>
  <c r="N13"/>
  <c r="M13"/>
  <c r="L13"/>
  <c r="K13"/>
  <c r="J13"/>
  <c r="I13"/>
  <c r="H13"/>
  <c r="N12"/>
  <c r="M12"/>
  <c r="L12"/>
  <c r="K12"/>
  <c r="J12"/>
  <c r="I12"/>
  <c r="H12"/>
  <c r="N11"/>
  <c r="M11"/>
  <c r="L11"/>
  <c r="K11"/>
  <c r="J11"/>
  <c r="I11"/>
  <c r="H11"/>
  <c r="N10"/>
  <c r="M10"/>
  <c r="L10"/>
  <c r="K10"/>
  <c r="J10"/>
  <c r="I10"/>
  <c r="H10"/>
  <c r="N9"/>
  <c r="M9"/>
  <c r="L9"/>
  <c r="K9"/>
  <c r="J9"/>
  <c r="I9"/>
  <c r="H9"/>
  <c r="N8"/>
  <c r="M8"/>
  <c r="L8"/>
  <c r="K8"/>
  <c r="J8"/>
  <c r="I8"/>
  <c r="H8"/>
  <c r="A2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1"/>
  <c r="B45" l="1"/>
  <c r="N10" s="1"/>
  <c r="B41"/>
  <c r="M13" s="1"/>
  <c r="B37"/>
  <c r="M9" s="1"/>
  <c r="B33"/>
  <c r="L12" s="1"/>
  <c r="B29"/>
  <c r="L8" s="1"/>
  <c r="B25"/>
  <c r="K11" s="1"/>
  <c r="B21"/>
  <c r="J14" s="1"/>
  <c r="B17"/>
  <c r="J10" s="1"/>
  <c r="B13"/>
  <c r="I13" s="1"/>
  <c r="B9"/>
  <c r="I9" s="1"/>
  <c r="B5"/>
  <c r="H12" s="1"/>
  <c r="B46"/>
  <c r="N11" s="1"/>
  <c r="B42"/>
  <c r="M14" s="1"/>
  <c r="B38"/>
  <c r="M10" s="1"/>
  <c r="B34"/>
  <c r="L13" s="1"/>
  <c r="B30"/>
  <c r="L9" s="1"/>
  <c r="B26"/>
  <c r="K12" s="1"/>
  <c r="B22"/>
  <c r="K8" s="1"/>
  <c r="B18"/>
  <c r="J11" s="1"/>
  <c r="B14"/>
  <c r="I14" s="1"/>
  <c r="B10"/>
  <c r="I10" s="1"/>
  <c r="B6"/>
  <c r="H13" s="1"/>
  <c r="B2"/>
  <c r="H9" s="1"/>
  <c r="B47"/>
  <c r="N12" s="1"/>
  <c r="B43"/>
  <c r="N8" s="1"/>
  <c r="B39"/>
  <c r="M11" s="1"/>
  <c r="B35"/>
  <c r="L14" s="1"/>
  <c r="B31"/>
  <c r="L10" s="1"/>
  <c r="B27"/>
  <c r="K13" s="1"/>
  <c r="B23"/>
  <c r="K9" s="1"/>
  <c r="B19"/>
  <c r="J12" s="1"/>
  <c r="B15"/>
  <c r="J8" s="1"/>
  <c r="B11"/>
  <c r="I11" s="1"/>
  <c r="B7"/>
  <c r="H14" s="1"/>
  <c r="B3"/>
  <c r="H10" s="1"/>
  <c r="B1"/>
  <c r="H8" s="1"/>
  <c r="B48"/>
  <c r="N13" s="1"/>
  <c r="B44"/>
  <c r="N9" s="1"/>
  <c r="B40"/>
  <c r="M12" s="1"/>
  <c r="B36"/>
  <c r="M8" s="1"/>
  <c r="B32"/>
  <c r="L11" s="1"/>
  <c r="B28"/>
  <c r="K14" s="1"/>
  <c r="B24"/>
  <c r="K10" s="1"/>
  <c r="B20"/>
  <c r="J13" s="1"/>
  <c r="B16"/>
  <c r="J9" s="1"/>
  <c r="B12"/>
  <c r="I12" s="1"/>
  <c r="B8"/>
  <c r="I8" s="1"/>
  <c r="B4"/>
  <c r="H11" s="1"/>
  <c r="B49"/>
  <c r="N14" s="1"/>
</calcChain>
</file>

<file path=xl/sharedStrings.xml><?xml version="1.0" encoding="utf-8"?>
<sst xmlns="http://schemas.openxmlformats.org/spreadsheetml/2006/main" count="1" uniqueCount="1">
  <si>
    <t>touche F9 pour actualiser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</si>
</sst>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333375</xdr:colOff>
      <xdr:row>0</xdr:row>
      <xdr:rowOff>171450</xdr:rowOff>
    </xdr:from>
    <xdr:to>
      <xdr:col>21</xdr:col>
      <xdr:colOff>333375</xdr:colOff>
      <xdr:row>6</xdr:row>
      <xdr:rowOff>123825</xdr:rowOff>
    </xdr:to>
    <xdr:sp macro="" textlink="">
      <xdr:nvSpPr>
        <xdr:cNvPr id="2" name="Rectangle 1"/>
        <xdr:cNvSpPr/>
      </xdr:nvSpPr>
      <xdr:spPr>
        <a:xfrm>
          <a:off x="5667375" y="171450"/>
          <a:ext cx="3048000" cy="1095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Colonne A formule en A1</a:t>
          </a:r>
          <a:r>
            <a:rPr lang="fr-FR" sz="1100" baseline="0"/>
            <a:t> jusqu'à A49</a:t>
          </a:r>
        </a:p>
        <a:p>
          <a:pPr algn="ctr"/>
          <a:r>
            <a:rPr lang="fr-FR" sz="1100" baseline="0"/>
            <a:t>=ALEA()</a:t>
          </a:r>
        </a:p>
        <a:p>
          <a:pPr algn="ctr"/>
          <a:r>
            <a:rPr lang="fr-FR" sz="1100" baseline="0"/>
            <a:t>Colonne  B formule B1 jusqu'à B49 </a:t>
          </a:r>
        </a:p>
        <a:p>
          <a:pPr algn="ctr"/>
          <a:r>
            <a:rPr lang="fr-FR" sz="1100"/>
            <a:t>=RANG(A1;A:A;1)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9"/>
  <sheetViews>
    <sheetView workbookViewId="0">
      <selection activeCell="H8" sqref="H8:N14"/>
    </sheetView>
  </sheetViews>
  <sheetFormatPr baseColWidth="10" defaultRowHeight="15"/>
  <cols>
    <col min="1" max="20" width="5.7109375" customWidth="1"/>
  </cols>
  <sheetData>
    <row r="1" spans="1:17">
      <c r="A1">
        <f ca="1">RAND()</f>
        <v>0.14942128039876157</v>
      </c>
      <c r="B1">
        <f ca="1">RANK(A1,A:A,1)</f>
        <v>9</v>
      </c>
    </row>
    <row r="2" spans="1:17">
      <c r="A2">
        <f t="shared" ref="A2:A49" ca="1" si="0">RAND()</f>
        <v>0.31004725112908904</v>
      </c>
      <c r="B2">
        <f t="shared" ref="B2:B49" ca="1" si="1">RANK(A2,A:A,1)</f>
        <v>13</v>
      </c>
    </row>
    <row r="3" spans="1:17">
      <c r="A3">
        <f t="shared" ca="1" si="0"/>
        <v>7.1016811895765031E-2</v>
      </c>
      <c r="B3">
        <f t="shared" ca="1" si="1"/>
        <v>2</v>
      </c>
    </row>
    <row r="4" spans="1:17">
      <c r="A4">
        <f t="shared" ca="1" si="0"/>
        <v>0.31335796838014307</v>
      </c>
      <c r="B4">
        <f t="shared" ca="1" si="1"/>
        <v>14</v>
      </c>
    </row>
    <row r="5" spans="1:17">
      <c r="A5">
        <f t="shared" ca="1" si="0"/>
        <v>0.92271813932052904</v>
      </c>
      <c r="B5">
        <f t="shared" ca="1" si="1"/>
        <v>46</v>
      </c>
    </row>
    <row r="6" spans="1:17">
      <c r="A6">
        <f t="shared" ca="1" si="0"/>
        <v>0.81310427104970628</v>
      </c>
      <c r="B6">
        <f t="shared" ca="1" si="1"/>
        <v>41</v>
      </c>
    </row>
    <row r="7" spans="1:17">
      <c r="A7">
        <f t="shared" ca="1" si="0"/>
        <v>0.64404806372390766</v>
      </c>
      <c r="B7">
        <f t="shared" ca="1" si="1"/>
        <v>31</v>
      </c>
    </row>
    <row r="8" spans="1:17" ht="20.100000000000001" customHeight="1">
      <c r="A8">
        <f t="shared" ca="1" si="0"/>
        <v>0.13220848143140795</v>
      </c>
      <c r="B8">
        <f t="shared" ca="1" si="1"/>
        <v>7</v>
      </c>
      <c r="H8" s="1">
        <f ca="1">B1</f>
        <v>9</v>
      </c>
      <c r="I8" s="1">
        <f ca="1">B8</f>
        <v>7</v>
      </c>
      <c r="J8" s="1">
        <f ca="1">B15</f>
        <v>33</v>
      </c>
      <c r="K8" s="1">
        <f ca="1">B22</f>
        <v>42</v>
      </c>
      <c r="L8" s="1">
        <f ca="1">B29</f>
        <v>16</v>
      </c>
      <c r="M8" s="1">
        <f ca="1">B36</f>
        <v>15</v>
      </c>
      <c r="N8" s="1">
        <f ca="1">B43</f>
        <v>30</v>
      </c>
    </row>
    <row r="9" spans="1:17" ht="20.100000000000001" customHeight="1">
      <c r="A9">
        <f t="shared" ca="1" si="0"/>
        <v>0.97211743905964276</v>
      </c>
      <c r="B9">
        <f t="shared" ca="1" si="1"/>
        <v>48</v>
      </c>
      <c r="H9" s="1">
        <f t="shared" ref="H9:H14" ca="1" si="2">B2</f>
        <v>13</v>
      </c>
      <c r="I9" s="1">
        <f t="shared" ref="I9:I14" ca="1" si="3">B9</f>
        <v>48</v>
      </c>
      <c r="J9" s="1">
        <f t="shared" ref="J9:J14" ca="1" si="4">B16</f>
        <v>24</v>
      </c>
      <c r="K9" s="1">
        <f t="shared" ref="K9:K14" ca="1" si="5">B23</f>
        <v>5</v>
      </c>
      <c r="L9" s="1">
        <f t="shared" ref="L9:L14" ca="1" si="6">B30</f>
        <v>19</v>
      </c>
      <c r="M9" s="1">
        <f t="shared" ref="M9:M14" ca="1" si="7">B37</f>
        <v>25</v>
      </c>
      <c r="N9" s="1">
        <f t="shared" ref="N9:N14" ca="1" si="8">B44</f>
        <v>37</v>
      </c>
      <c r="Q9" t="s">
        <v>0</v>
      </c>
    </row>
    <row r="10" spans="1:17" ht="20.100000000000001" customHeight="1">
      <c r="A10">
        <f t="shared" ca="1" si="0"/>
        <v>0.69176217794547679</v>
      </c>
      <c r="B10">
        <f t="shared" ca="1" si="1"/>
        <v>36</v>
      </c>
      <c r="H10" s="1">
        <f t="shared" ca="1" si="2"/>
        <v>2</v>
      </c>
      <c r="I10" s="1">
        <f t="shared" ca="1" si="3"/>
        <v>36</v>
      </c>
      <c r="J10" s="1">
        <f t="shared" ca="1" si="4"/>
        <v>17</v>
      </c>
      <c r="K10" s="1">
        <f t="shared" ca="1" si="5"/>
        <v>1</v>
      </c>
      <c r="L10" s="1">
        <f t="shared" ca="1" si="6"/>
        <v>34</v>
      </c>
      <c r="M10" s="1">
        <f t="shared" ca="1" si="7"/>
        <v>18</v>
      </c>
      <c r="N10" s="1">
        <f t="shared" ca="1" si="8"/>
        <v>47</v>
      </c>
    </row>
    <row r="11" spans="1:17" ht="20.100000000000001" customHeight="1">
      <c r="A11">
        <f t="shared" ca="1" si="0"/>
        <v>0.54733413207496118</v>
      </c>
      <c r="B11">
        <f t="shared" ca="1" si="1"/>
        <v>26</v>
      </c>
      <c r="H11" s="1">
        <f t="shared" ca="1" si="2"/>
        <v>14</v>
      </c>
      <c r="I11" s="1">
        <f t="shared" ca="1" si="3"/>
        <v>26</v>
      </c>
      <c r="J11" s="1">
        <f t="shared" ca="1" si="4"/>
        <v>40</v>
      </c>
      <c r="K11" s="1">
        <f t="shared" ca="1" si="5"/>
        <v>38</v>
      </c>
      <c r="L11" s="1">
        <f t="shared" ca="1" si="6"/>
        <v>3</v>
      </c>
      <c r="M11" s="1">
        <f t="shared" ca="1" si="7"/>
        <v>29</v>
      </c>
      <c r="N11" s="1">
        <f t="shared" ca="1" si="8"/>
        <v>11</v>
      </c>
    </row>
    <row r="12" spans="1:17" ht="20.100000000000001" customHeight="1">
      <c r="A12">
        <f t="shared" ca="1" si="0"/>
        <v>0.17200476179321278</v>
      </c>
      <c r="B12">
        <f t="shared" ca="1" si="1"/>
        <v>10</v>
      </c>
      <c r="H12" s="1">
        <f t="shared" ca="1" si="2"/>
        <v>46</v>
      </c>
      <c r="I12" s="1">
        <f t="shared" ca="1" si="3"/>
        <v>10</v>
      </c>
      <c r="J12" s="1">
        <f t="shared" ca="1" si="4"/>
        <v>32</v>
      </c>
      <c r="K12" s="1">
        <f t="shared" ca="1" si="5"/>
        <v>43</v>
      </c>
      <c r="L12" s="1">
        <f t="shared" ca="1" si="6"/>
        <v>21</v>
      </c>
      <c r="M12" s="1">
        <f t="shared" ca="1" si="7"/>
        <v>20</v>
      </c>
      <c r="N12" s="1">
        <f t="shared" ca="1" si="8"/>
        <v>23</v>
      </c>
    </row>
    <row r="13" spans="1:17" ht="20.100000000000001" customHeight="1">
      <c r="A13">
        <f t="shared" ca="1" si="0"/>
        <v>0.89856974709356874</v>
      </c>
      <c r="B13">
        <f t="shared" ca="1" si="1"/>
        <v>44</v>
      </c>
      <c r="H13" s="1">
        <f t="shared" ca="1" si="2"/>
        <v>41</v>
      </c>
      <c r="I13" s="1">
        <f t="shared" ca="1" si="3"/>
        <v>44</v>
      </c>
      <c r="J13" s="1">
        <f t="shared" ca="1" si="4"/>
        <v>8</v>
      </c>
      <c r="K13" s="1">
        <f t="shared" ca="1" si="5"/>
        <v>27</v>
      </c>
      <c r="L13" s="1">
        <f t="shared" ca="1" si="6"/>
        <v>28</v>
      </c>
      <c r="M13" s="1">
        <f t="shared" ca="1" si="7"/>
        <v>12</v>
      </c>
      <c r="N13" s="1">
        <f t="shared" ca="1" si="8"/>
        <v>4</v>
      </c>
    </row>
    <row r="14" spans="1:17" ht="20.100000000000001" customHeight="1">
      <c r="A14">
        <f t="shared" ca="1" si="0"/>
        <v>0.5156314980238843</v>
      </c>
      <c r="B14">
        <f t="shared" ca="1" si="1"/>
        <v>22</v>
      </c>
      <c r="H14" s="1">
        <f t="shared" ca="1" si="2"/>
        <v>31</v>
      </c>
      <c r="I14" s="1">
        <f t="shared" ca="1" si="3"/>
        <v>22</v>
      </c>
      <c r="J14" s="1">
        <f t="shared" ca="1" si="4"/>
        <v>39</v>
      </c>
      <c r="K14" s="1">
        <f t="shared" ca="1" si="5"/>
        <v>35</v>
      </c>
      <c r="L14" s="1">
        <f t="shared" ca="1" si="6"/>
        <v>6</v>
      </c>
      <c r="M14" s="1">
        <f t="shared" ca="1" si="7"/>
        <v>49</v>
      </c>
      <c r="N14" s="1">
        <f t="shared" ca="1" si="8"/>
        <v>45</v>
      </c>
    </row>
    <row r="15" spans="1:17">
      <c r="A15">
        <f t="shared" ca="1" si="0"/>
        <v>0.68091077722295656</v>
      </c>
      <c r="B15">
        <f t="shared" ca="1" si="1"/>
        <v>33</v>
      </c>
    </row>
    <row r="16" spans="1:17">
      <c r="A16">
        <f t="shared" ca="1" si="0"/>
        <v>0.53055772817689828</v>
      </c>
      <c r="B16">
        <f t="shared" ca="1" si="1"/>
        <v>24</v>
      </c>
    </row>
    <row r="17" spans="1:2">
      <c r="A17">
        <f t="shared" ca="1" si="0"/>
        <v>0.45091388557457801</v>
      </c>
      <c r="B17">
        <f t="shared" ca="1" si="1"/>
        <v>17</v>
      </c>
    </row>
    <row r="18" spans="1:2">
      <c r="A18">
        <f t="shared" ca="1" si="0"/>
        <v>0.80544077587922058</v>
      </c>
      <c r="B18">
        <f t="shared" ca="1" si="1"/>
        <v>40</v>
      </c>
    </row>
    <row r="19" spans="1:2">
      <c r="A19">
        <f t="shared" ca="1" si="0"/>
        <v>0.67627992454277464</v>
      </c>
      <c r="B19">
        <f t="shared" ca="1" si="1"/>
        <v>32</v>
      </c>
    </row>
    <row r="20" spans="1:2">
      <c r="A20">
        <f t="shared" ca="1" si="0"/>
        <v>0.14177686965776015</v>
      </c>
      <c r="B20">
        <f t="shared" ca="1" si="1"/>
        <v>8</v>
      </c>
    </row>
    <row r="21" spans="1:2">
      <c r="A21">
        <f t="shared" ca="1" si="0"/>
        <v>0.77872143375835456</v>
      </c>
      <c r="B21">
        <f t="shared" ca="1" si="1"/>
        <v>39</v>
      </c>
    </row>
    <row r="22" spans="1:2">
      <c r="A22">
        <f t="shared" ca="1" si="0"/>
        <v>0.81842475810720527</v>
      </c>
      <c r="B22">
        <f t="shared" ca="1" si="1"/>
        <v>42</v>
      </c>
    </row>
    <row r="23" spans="1:2">
      <c r="A23">
        <f t="shared" ca="1" si="0"/>
        <v>9.2830156162024169E-2</v>
      </c>
      <c r="B23">
        <f t="shared" ca="1" si="1"/>
        <v>5</v>
      </c>
    </row>
    <row r="24" spans="1:2">
      <c r="A24">
        <f t="shared" ca="1" si="0"/>
        <v>1.8740387153007632E-2</v>
      </c>
      <c r="B24">
        <f t="shared" ca="1" si="1"/>
        <v>1</v>
      </c>
    </row>
    <row r="25" spans="1:2">
      <c r="A25">
        <f t="shared" ca="1" si="0"/>
        <v>0.75319285516975842</v>
      </c>
      <c r="B25">
        <f t="shared" ca="1" si="1"/>
        <v>38</v>
      </c>
    </row>
    <row r="26" spans="1:2">
      <c r="A26">
        <f t="shared" ca="1" si="0"/>
        <v>0.88783850808529241</v>
      </c>
      <c r="B26">
        <f t="shared" ca="1" si="1"/>
        <v>43</v>
      </c>
    </row>
    <row r="27" spans="1:2">
      <c r="A27">
        <f t="shared" ca="1" si="0"/>
        <v>0.57208169240110562</v>
      </c>
      <c r="B27">
        <f t="shared" ca="1" si="1"/>
        <v>27</v>
      </c>
    </row>
    <row r="28" spans="1:2">
      <c r="A28">
        <f t="shared" ca="1" si="0"/>
        <v>0.68808036870151312</v>
      </c>
      <c r="B28">
        <f t="shared" ca="1" si="1"/>
        <v>35</v>
      </c>
    </row>
    <row r="29" spans="1:2">
      <c r="A29">
        <f t="shared" ca="1" si="0"/>
        <v>0.44281203108153022</v>
      </c>
      <c r="B29">
        <f t="shared" ca="1" si="1"/>
        <v>16</v>
      </c>
    </row>
    <row r="30" spans="1:2">
      <c r="A30">
        <f t="shared" ca="1" si="0"/>
        <v>0.49334929038424136</v>
      </c>
      <c r="B30">
        <f t="shared" ca="1" si="1"/>
        <v>19</v>
      </c>
    </row>
    <row r="31" spans="1:2">
      <c r="A31">
        <f t="shared" ca="1" si="0"/>
        <v>0.68660250155117497</v>
      </c>
      <c r="B31">
        <f t="shared" ca="1" si="1"/>
        <v>34</v>
      </c>
    </row>
    <row r="32" spans="1:2">
      <c r="A32">
        <f t="shared" ca="1" si="0"/>
        <v>7.5912866250415156E-2</v>
      </c>
      <c r="B32">
        <f t="shared" ca="1" si="1"/>
        <v>3</v>
      </c>
    </row>
    <row r="33" spans="1:2">
      <c r="A33">
        <f t="shared" ca="1" si="0"/>
        <v>0.51081527115754266</v>
      </c>
      <c r="B33">
        <f t="shared" ca="1" si="1"/>
        <v>21</v>
      </c>
    </row>
    <row r="34" spans="1:2">
      <c r="A34">
        <f t="shared" ca="1" si="0"/>
        <v>0.58182289213492222</v>
      </c>
      <c r="B34">
        <f t="shared" ca="1" si="1"/>
        <v>28</v>
      </c>
    </row>
    <row r="35" spans="1:2">
      <c r="A35">
        <f t="shared" ca="1" si="0"/>
        <v>0.12059706253887503</v>
      </c>
      <c r="B35">
        <f t="shared" ca="1" si="1"/>
        <v>6</v>
      </c>
    </row>
    <row r="36" spans="1:2">
      <c r="A36">
        <f t="shared" ca="1" si="0"/>
        <v>0.4373132667498274</v>
      </c>
      <c r="B36">
        <f t="shared" ca="1" si="1"/>
        <v>15</v>
      </c>
    </row>
    <row r="37" spans="1:2">
      <c r="A37">
        <f t="shared" ca="1" si="0"/>
        <v>0.53360195142112765</v>
      </c>
      <c r="B37">
        <f t="shared" ca="1" si="1"/>
        <v>25</v>
      </c>
    </row>
    <row r="38" spans="1:2">
      <c r="A38">
        <f t="shared" ca="1" si="0"/>
        <v>0.47349473339463644</v>
      </c>
      <c r="B38">
        <f t="shared" ca="1" si="1"/>
        <v>18</v>
      </c>
    </row>
    <row r="39" spans="1:2">
      <c r="A39">
        <f t="shared" ca="1" si="0"/>
        <v>0.60698702350388589</v>
      </c>
      <c r="B39">
        <f t="shared" ca="1" si="1"/>
        <v>29</v>
      </c>
    </row>
    <row r="40" spans="1:2">
      <c r="A40">
        <f t="shared" ca="1" si="0"/>
        <v>0.49889192994458043</v>
      </c>
      <c r="B40">
        <f t="shared" ca="1" si="1"/>
        <v>20</v>
      </c>
    </row>
    <row r="41" spans="1:2">
      <c r="A41">
        <f t="shared" ca="1" si="0"/>
        <v>0.26673418866537202</v>
      </c>
      <c r="B41">
        <f t="shared" ca="1" si="1"/>
        <v>12</v>
      </c>
    </row>
    <row r="42" spans="1:2">
      <c r="A42">
        <f t="shared" ca="1" si="0"/>
        <v>0.97374637845648992</v>
      </c>
      <c r="B42">
        <f t="shared" ca="1" si="1"/>
        <v>49</v>
      </c>
    </row>
    <row r="43" spans="1:2">
      <c r="A43">
        <f t="shared" ca="1" si="0"/>
        <v>0.62162184071180615</v>
      </c>
      <c r="B43">
        <f t="shared" ca="1" si="1"/>
        <v>30</v>
      </c>
    </row>
    <row r="44" spans="1:2">
      <c r="A44">
        <f t="shared" ca="1" si="0"/>
        <v>0.73626627237978592</v>
      </c>
      <c r="B44">
        <f t="shared" ca="1" si="1"/>
        <v>37</v>
      </c>
    </row>
    <row r="45" spans="1:2">
      <c r="A45">
        <f t="shared" ca="1" si="0"/>
        <v>0.93931072688561823</v>
      </c>
      <c r="B45">
        <f t="shared" ca="1" si="1"/>
        <v>47</v>
      </c>
    </row>
    <row r="46" spans="1:2">
      <c r="A46">
        <f t="shared" ca="1" si="0"/>
        <v>0.25825340534304431</v>
      </c>
      <c r="B46">
        <f t="shared" ca="1" si="1"/>
        <v>11</v>
      </c>
    </row>
    <row r="47" spans="1:2">
      <c r="A47">
        <f t="shared" ca="1" si="0"/>
        <v>0.52791711474091763</v>
      </c>
      <c r="B47">
        <f t="shared" ca="1" si="1"/>
        <v>23</v>
      </c>
    </row>
    <row r="48" spans="1:2">
      <c r="A48">
        <f t="shared" ca="1" si="0"/>
        <v>8.6336551570708409E-2</v>
      </c>
      <c r="B48">
        <f t="shared" ca="1" si="1"/>
        <v>4</v>
      </c>
    </row>
    <row r="49" spans="1:2">
      <c r="A49">
        <f t="shared" ca="1" si="0"/>
        <v>0.90744857272844293</v>
      </c>
      <c r="B49">
        <f t="shared" ca="1" si="1"/>
        <v>45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O49"/>
  <sheetViews>
    <sheetView tabSelected="1" workbookViewId="0">
      <selection activeCell="J18" sqref="J18"/>
    </sheetView>
  </sheetViews>
  <sheetFormatPr baseColWidth="10" defaultRowHeight="15"/>
  <cols>
    <col min="1" max="1" width="5.7109375" customWidth="1"/>
    <col min="2" max="2" width="5.7109375" style="4" customWidth="1"/>
    <col min="3" max="49" width="5.7109375" customWidth="1"/>
  </cols>
  <sheetData>
    <row r="1" spans="2:15">
      <c r="B1" s="4">
        <v>48</v>
      </c>
      <c r="G1" s="2"/>
      <c r="H1" s="2"/>
      <c r="I1" s="2"/>
      <c r="J1" s="2"/>
      <c r="K1" s="2"/>
      <c r="L1" s="2"/>
      <c r="M1" s="2"/>
      <c r="N1" s="2"/>
      <c r="O1" s="2"/>
    </row>
    <row r="2" spans="2:15">
      <c r="B2" s="4">
        <v>39</v>
      </c>
      <c r="G2" s="2"/>
      <c r="H2" s="2"/>
      <c r="I2" s="2"/>
      <c r="J2" s="2"/>
      <c r="K2" s="2"/>
      <c r="L2" s="2"/>
      <c r="M2" s="2"/>
      <c r="N2" s="2"/>
      <c r="O2" s="2"/>
    </row>
    <row r="3" spans="2:15">
      <c r="B3" s="4">
        <v>23</v>
      </c>
      <c r="G3" s="2"/>
      <c r="H3" s="2"/>
      <c r="I3" s="2"/>
      <c r="J3" s="2"/>
      <c r="K3" s="2"/>
      <c r="L3" s="2"/>
      <c r="M3" s="2"/>
      <c r="N3" s="2"/>
      <c r="O3" s="2"/>
    </row>
    <row r="4" spans="2:15">
      <c r="B4" s="4">
        <v>19</v>
      </c>
      <c r="G4" s="2"/>
      <c r="H4" s="2"/>
      <c r="I4" s="2"/>
      <c r="J4" s="2"/>
      <c r="K4" s="2"/>
      <c r="L4" s="2"/>
      <c r="M4" s="2"/>
      <c r="N4" s="2"/>
      <c r="O4" s="2"/>
    </row>
    <row r="5" spans="2:15">
      <c r="B5" s="4">
        <v>1</v>
      </c>
      <c r="G5" s="2"/>
      <c r="H5" s="2"/>
      <c r="I5" s="2"/>
      <c r="J5" s="2"/>
      <c r="K5" s="2"/>
      <c r="L5" s="2"/>
      <c r="M5" s="2"/>
      <c r="N5" s="2"/>
      <c r="O5" s="2"/>
    </row>
    <row r="6" spans="2:15">
      <c r="B6" s="4">
        <v>15</v>
      </c>
      <c r="G6" s="2"/>
      <c r="H6" s="2"/>
      <c r="I6" s="2"/>
      <c r="J6" s="2"/>
      <c r="K6" s="2"/>
      <c r="L6" s="2"/>
      <c r="M6" s="2"/>
      <c r="N6" s="2"/>
      <c r="O6" s="2"/>
    </row>
    <row r="7" spans="2:15">
      <c r="B7" s="4">
        <v>49</v>
      </c>
      <c r="G7" s="2"/>
      <c r="H7" s="2"/>
      <c r="I7" s="2"/>
      <c r="J7" s="2"/>
      <c r="K7" s="2"/>
      <c r="L7" s="2"/>
      <c r="M7" s="2"/>
      <c r="N7" s="2"/>
      <c r="O7" s="2"/>
    </row>
    <row r="8" spans="2:15" ht="15.75">
      <c r="B8" s="4">
        <v>27</v>
      </c>
      <c r="G8" s="2"/>
      <c r="H8" s="3">
        <f>B1</f>
        <v>48</v>
      </c>
      <c r="I8" s="3">
        <f>B8</f>
        <v>27</v>
      </c>
      <c r="J8" s="3">
        <f>B15</f>
        <v>3</v>
      </c>
      <c r="K8" s="3">
        <f>B22</f>
        <v>2</v>
      </c>
      <c r="L8" s="3">
        <f>B29</f>
        <v>12</v>
      </c>
      <c r="M8" s="3">
        <f>B36</f>
        <v>7</v>
      </c>
      <c r="N8" s="3">
        <f>B43</f>
        <v>5</v>
      </c>
      <c r="O8" s="2"/>
    </row>
    <row r="9" spans="2:15" ht="15.75">
      <c r="B9" s="4">
        <v>21</v>
      </c>
      <c r="G9" s="2"/>
      <c r="H9" s="3">
        <f t="shared" ref="H9:H14" si="0">B2</f>
        <v>39</v>
      </c>
      <c r="I9" s="3">
        <f t="shared" ref="I9:I14" si="1">B9</f>
        <v>21</v>
      </c>
      <c r="J9" s="3">
        <f t="shared" ref="J9:J14" si="2">B16</f>
        <v>20</v>
      </c>
      <c r="K9" s="3">
        <f t="shared" ref="K9:K14" si="3">B23</f>
        <v>38</v>
      </c>
      <c r="L9" s="3">
        <f t="shared" ref="L9:L14" si="4">B30</f>
        <v>4</v>
      </c>
      <c r="M9" s="3">
        <f t="shared" ref="M9:M14" si="5">B37</f>
        <v>34</v>
      </c>
      <c r="N9" s="3">
        <f t="shared" ref="N9:N14" si="6">B44</f>
        <v>43</v>
      </c>
      <c r="O9" s="2"/>
    </row>
    <row r="10" spans="2:15" ht="15.75">
      <c r="B10" s="4">
        <v>45</v>
      </c>
      <c r="G10" s="2"/>
      <c r="H10" s="3">
        <f t="shared" si="0"/>
        <v>23</v>
      </c>
      <c r="I10" s="3">
        <f t="shared" si="1"/>
        <v>45</v>
      </c>
      <c r="J10" s="3">
        <f t="shared" si="2"/>
        <v>22</v>
      </c>
      <c r="K10" s="3">
        <f t="shared" si="3"/>
        <v>41</v>
      </c>
      <c r="L10" s="3">
        <f t="shared" si="4"/>
        <v>17</v>
      </c>
      <c r="M10" s="3">
        <f t="shared" si="5"/>
        <v>11</v>
      </c>
      <c r="N10" s="3">
        <f t="shared" si="6"/>
        <v>25</v>
      </c>
      <c r="O10" s="2"/>
    </row>
    <row r="11" spans="2:15" ht="15.75">
      <c r="B11" s="4">
        <v>8</v>
      </c>
      <c r="G11" s="2"/>
      <c r="H11" s="3">
        <f t="shared" si="0"/>
        <v>19</v>
      </c>
      <c r="I11" s="3">
        <f t="shared" si="1"/>
        <v>8</v>
      </c>
      <c r="J11" s="3">
        <f t="shared" si="2"/>
        <v>44</v>
      </c>
      <c r="K11" s="3">
        <f t="shared" si="3"/>
        <v>47</v>
      </c>
      <c r="L11" s="3">
        <f t="shared" si="4"/>
        <v>33</v>
      </c>
      <c r="M11" s="3">
        <f t="shared" si="5"/>
        <v>29</v>
      </c>
      <c r="N11" s="3">
        <f t="shared" si="6"/>
        <v>16</v>
      </c>
      <c r="O11" s="2"/>
    </row>
    <row r="12" spans="2:15" ht="15.75">
      <c r="B12" s="4">
        <v>18</v>
      </c>
      <c r="G12" s="2"/>
      <c r="H12" s="3">
        <f t="shared" si="0"/>
        <v>1</v>
      </c>
      <c r="I12" s="3">
        <f t="shared" si="1"/>
        <v>18</v>
      </c>
      <c r="J12" s="3">
        <f t="shared" si="2"/>
        <v>13</v>
      </c>
      <c r="K12" s="3">
        <f t="shared" si="3"/>
        <v>36</v>
      </c>
      <c r="L12" s="3">
        <f t="shared" si="4"/>
        <v>14</v>
      </c>
      <c r="M12" s="3">
        <f t="shared" si="5"/>
        <v>40</v>
      </c>
      <c r="N12" s="3">
        <f t="shared" si="6"/>
        <v>28</v>
      </c>
      <c r="O12" s="2"/>
    </row>
    <row r="13" spans="2:15" ht="15.75">
      <c r="B13" s="4">
        <v>9</v>
      </c>
      <c r="G13" s="2"/>
      <c r="H13" s="3">
        <f t="shared" si="0"/>
        <v>15</v>
      </c>
      <c r="I13" s="3">
        <f t="shared" si="1"/>
        <v>9</v>
      </c>
      <c r="J13" s="3">
        <f t="shared" si="2"/>
        <v>42</v>
      </c>
      <c r="K13" s="3">
        <f t="shared" si="3"/>
        <v>35</v>
      </c>
      <c r="L13" s="3">
        <f t="shared" si="4"/>
        <v>6</v>
      </c>
      <c r="M13" s="3">
        <f t="shared" si="5"/>
        <v>24</v>
      </c>
      <c r="N13" s="3">
        <f t="shared" si="6"/>
        <v>37</v>
      </c>
      <c r="O13" s="2"/>
    </row>
    <row r="14" spans="2:15" ht="15.75">
      <c r="B14" s="4">
        <v>32</v>
      </c>
      <c r="G14" s="2"/>
      <c r="H14" s="3">
        <f t="shared" si="0"/>
        <v>49</v>
      </c>
      <c r="I14" s="3">
        <f t="shared" si="1"/>
        <v>32</v>
      </c>
      <c r="J14" s="3">
        <f t="shared" si="2"/>
        <v>31</v>
      </c>
      <c r="K14" s="3">
        <f t="shared" si="3"/>
        <v>10</v>
      </c>
      <c r="L14" s="3">
        <f t="shared" si="4"/>
        <v>46</v>
      </c>
      <c r="M14" s="3">
        <f t="shared" si="5"/>
        <v>26</v>
      </c>
      <c r="N14" s="3">
        <f t="shared" si="6"/>
        <v>30</v>
      </c>
      <c r="O14" s="2"/>
    </row>
    <row r="15" spans="2:15">
      <c r="B15" s="4">
        <v>3</v>
      </c>
      <c r="G15" s="2"/>
      <c r="H15" s="2"/>
      <c r="I15" s="2"/>
      <c r="J15" s="2"/>
      <c r="K15" s="2"/>
      <c r="L15" s="2"/>
      <c r="M15" s="2"/>
      <c r="N15" s="2"/>
      <c r="O15" s="2"/>
    </row>
    <row r="16" spans="2:15">
      <c r="B16" s="4">
        <v>20</v>
      </c>
      <c r="G16" s="2"/>
      <c r="H16" s="2"/>
      <c r="I16" s="2"/>
      <c r="J16" s="2"/>
      <c r="K16" s="2"/>
      <c r="L16" s="2"/>
      <c r="M16" s="2"/>
      <c r="N16" s="2"/>
      <c r="O16" s="2"/>
    </row>
    <row r="17" spans="2:2">
      <c r="B17" s="4">
        <v>22</v>
      </c>
    </row>
    <row r="18" spans="2:2">
      <c r="B18" s="4">
        <v>44</v>
      </c>
    </row>
    <row r="19" spans="2:2">
      <c r="B19" s="4">
        <v>13</v>
      </c>
    </row>
    <row r="20" spans="2:2">
      <c r="B20" s="4">
        <v>42</v>
      </c>
    </row>
    <row r="21" spans="2:2">
      <c r="B21" s="4">
        <v>31</v>
      </c>
    </row>
    <row r="22" spans="2:2">
      <c r="B22" s="4">
        <v>2</v>
      </c>
    </row>
    <row r="23" spans="2:2">
      <c r="B23" s="4">
        <v>38</v>
      </c>
    </row>
    <row r="24" spans="2:2">
      <c r="B24" s="4">
        <v>41</v>
      </c>
    </row>
    <row r="25" spans="2:2">
      <c r="B25" s="4">
        <v>47</v>
      </c>
    </row>
    <row r="26" spans="2:2">
      <c r="B26" s="4">
        <v>36</v>
      </c>
    </row>
    <row r="27" spans="2:2">
      <c r="B27" s="4">
        <v>35</v>
      </c>
    </row>
    <row r="28" spans="2:2">
      <c r="B28" s="4">
        <v>10</v>
      </c>
    </row>
    <row r="29" spans="2:2">
      <c r="B29" s="4">
        <v>12</v>
      </c>
    </row>
    <row r="30" spans="2:2">
      <c r="B30" s="4">
        <v>4</v>
      </c>
    </row>
    <row r="31" spans="2:2">
      <c r="B31" s="4">
        <v>17</v>
      </c>
    </row>
    <row r="32" spans="2:2">
      <c r="B32" s="4">
        <v>33</v>
      </c>
    </row>
    <row r="33" spans="2:2">
      <c r="B33" s="4">
        <v>14</v>
      </c>
    </row>
    <row r="34" spans="2:2">
      <c r="B34" s="4">
        <v>6</v>
      </c>
    </row>
    <row r="35" spans="2:2">
      <c r="B35" s="4">
        <v>46</v>
      </c>
    </row>
    <row r="36" spans="2:2">
      <c r="B36" s="4">
        <v>7</v>
      </c>
    </row>
    <row r="37" spans="2:2">
      <c r="B37" s="4">
        <v>34</v>
      </c>
    </row>
    <row r="38" spans="2:2">
      <c r="B38" s="4">
        <v>11</v>
      </c>
    </row>
    <row r="39" spans="2:2">
      <c r="B39" s="4">
        <v>29</v>
      </c>
    </row>
    <row r="40" spans="2:2">
      <c r="B40" s="4">
        <v>40</v>
      </c>
    </row>
    <row r="41" spans="2:2">
      <c r="B41" s="4">
        <v>24</v>
      </c>
    </row>
    <row r="42" spans="2:2">
      <c r="B42" s="4">
        <v>26</v>
      </c>
    </row>
    <row r="43" spans="2:2">
      <c r="B43" s="4">
        <v>5</v>
      </c>
    </row>
    <row r="44" spans="2:2">
      <c r="B44" s="4">
        <v>43</v>
      </c>
    </row>
    <row r="45" spans="2:2">
      <c r="B45" s="4">
        <v>25</v>
      </c>
    </row>
    <row r="46" spans="2:2">
      <c r="B46" s="4">
        <v>16</v>
      </c>
    </row>
    <row r="47" spans="2:2">
      <c r="B47" s="4">
        <v>28</v>
      </c>
    </row>
    <row r="48" spans="2:2">
      <c r="B48" s="4">
        <v>37</v>
      </c>
    </row>
    <row r="49" spans="2:2">
      <c r="B49" s="4">
        <v>30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2018-02-28T08:23:06Z</dcterms:created>
  <dcterms:modified xsi:type="dcterms:W3CDTF">2018-02-28T09:36:15Z</dcterms:modified>
</cp:coreProperties>
</file>