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/>
  <bookViews>
    <workbookView xWindow="0" yWindow="465" windowWidth="20730" windowHeight="11760"/>
  </bookViews>
  <sheets>
    <sheet name="ACCES" sheetId="24" r:id="rId1"/>
    <sheet name="Janvier" sheetId="1" state="veryHidden" r:id="rId2"/>
    <sheet name="Février" sheetId="13" state="veryHidden" r:id="rId3"/>
    <sheet name="Mars" sheetId="14" state="veryHidden" r:id="rId4"/>
    <sheet name="Avril" sheetId="15" state="veryHidden" r:id="rId5"/>
    <sheet name="Mai" sheetId="16" state="veryHidden" r:id="rId6"/>
    <sheet name="Juin" sheetId="17" state="veryHidden" r:id="rId7"/>
    <sheet name="Juillet" sheetId="18" state="veryHidden" r:id="rId8"/>
    <sheet name="Août" sheetId="19" state="veryHidden" r:id="rId9"/>
    <sheet name="Septembre" sheetId="20" state="veryHidden" r:id="rId10"/>
    <sheet name="Octobre" sheetId="21" state="veryHidden" r:id="rId11"/>
    <sheet name="Novembre" sheetId="22" state="veryHidden" r:id="rId12"/>
    <sheet name="Décembre" sheetId="23" state="veryHidden" r:id="rId13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23"/>
  <c r="G5" i="22"/>
  <c r="G5" i="21"/>
  <c r="G5" i="20"/>
  <c r="G5" i="19"/>
  <c r="G5" i="18"/>
  <c r="G5" i="17"/>
  <c r="G5" i="16"/>
  <c r="G5" i="15"/>
  <c r="G5" i="14"/>
  <c r="G5" i="13"/>
  <c r="G5" i="1"/>
</calcChain>
</file>

<file path=xl/sharedStrings.xml><?xml version="1.0" encoding="utf-8"?>
<sst xmlns="http://schemas.openxmlformats.org/spreadsheetml/2006/main" count="72" uniqueCount="17">
  <si>
    <t>Solde initial</t>
  </si>
  <si>
    <t>Sorties d'argent</t>
  </si>
  <si>
    <t>Rentrées d'argent</t>
  </si>
  <si>
    <t>Solde final</t>
  </si>
  <si>
    <t>Date</t>
  </si>
  <si>
    <t>TRESORERIE - JANVIER</t>
  </si>
  <si>
    <t>TRESORERIE - FEVRIER</t>
  </si>
  <si>
    <t>TRESORERIE - MARS</t>
  </si>
  <si>
    <t>TRESORERIE - AVRIL</t>
  </si>
  <si>
    <t>TRESORERIE - MAI</t>
  </si>
  <si>
    <t>TRESORERIE - JUIN</t>
  </si>
  <si>
    <t>TRESORERIE - JUILLET</t>
  </si>
  <si>
    <t>TRESORERIE - SEPTEMBRE</t>
  </si>
  <si>
    <t>TRESORERIE - OCTOBRE</t>
  </si>
  <si>
    <t>TRESORERIE - NOVEMBRE</t>
  </si>
  <si>
    <t>TRESORERIE - DECEMBRE</t>
  </si>
  <si>
    <t>TRESORERIE - AOÛT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</si>
</sst>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A3A3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0" fontId="2" fillId="0" borderId="0" xfId="0" applyNumberFormat="1" applyFont="1"/>
    <xf numFmtId="14" fontId="0" fillId="0" borderId="0" xfId="0" applyNumberFormat="1" applyAlignment="1">
      <alignment horizontal="left"/>
    </xf>
    <xf numFmtId="164" fontId="0" fillId="0" borderId="4" xfId="0" applyNumberFormat="1" applyBorder="1"/>
    <xf numFmtId="14" fontId="0" fillId="0" borderId="4" xfId="0" applyNumberFormat="1" applyBorder="1" applyAlignment="1">
      <alignment horizontal="left"/>
    </xf>
    <xf numFmtId="164" fontId="2" fillId="0" borderId="4" xfId="0" applyNumberFormat="1" applyFont="1" applyBorder="1"/>
    <xf numFmtId="164" fontId="0" fillId="3" borderId="4" xfId="0" applyNumberFormat="1" applyFill="1" applyBorder="1"/>
    <xf numFmtId="14" fontId="0" fillId="3" borderId="4" xfId="0" applyNumberFormat="1" applyFill="1" applyBorder="1" applyAlignment="1">
      <alignment horizontal="left"/>
    </xf>
    <xf numFmtId="0" fontId="3" fillId="0" borderId="5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1" fillId="2" borderId="4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/>
    <xf numFmtId="164" fontId="0" fillId="4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164" fontId="2" fillId="4" borderId="0" xfId="0" applyNumberFormat="1" applyFont="1" applyFill="1" applyBorder="1"/>
    <xf numFmtId="0" fontId="0" fillId="4" borderId="0" xfId="0" applyFill="1" applyBorder="1"/>
    <xf numFmtId="0" fontId="2" fillId="4" borderId="0" xfId="0" applyFont="1" applyFill="1" applyBorder="1"/>
    <xf numFmtId="0" fontId="5" fillId="4" borderId="0" xfId="1" applyFont="1" applyFill="1" applyBorder="1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3A3A3A"/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41</xdr:row>
      <xdr:rowOff>57150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842716A-B27E-4A65-A5E1-3C091DA8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O12"/>
  <sheetViews>
    <sheetView showRowColHeaders="0" tabSelected="1" workbookViewId="0">
      <selection activeCell="P27" sqref="P27"/>
    </sheetView>
  </sheetViews>
  <sheetFormatPr baseColWidth="10" defaultColWidth="9.140625" defaultRowHeight="15"/>
  <cols>
    <col min="1" max="2" width="9.140625" style="20"/>
    <col min="3" max="3" width="13" style="17" customWidth="1"/>
    <col min="4" max="4" width="10.42578125" style="18" customWidth="1"/>
    <col min="5" max="5" width="17.140625" style="17" customWidth="1"/>
    <col min="6" max="6" width="18.7109375" style="17" customWidth="1"/>
    <col min="7" max="7" width="13.140625" style="17" customWidth="1"/>
    <col min="8" max="13" width="9.140625" style="20"/>
    <col min="14" max="14" width="10" style="20" customWidth="1"/>
    <col min="15" max="16384" width="9.140625" style="20"/>
  </cols>
  <sheetData>
    <row r="3" spans="3:15" s="16" customFormat="1">
      <c r="C3" s="15"/>
      <c r="D3" s="15"/>
      <c r="E3" s="15"/>
      <c r="F3" s="15"/>
      <c r="G3" s="15"/>
    </row>
    <row r="4" spans="3:15">
      <c r="G4" s="19"/>
    </row>
    <row r="7" spans="3:15">
      <c r="K7" s="21"/>
    </row>
    <row r="8" spans="3:15" ht="15.75">
      <c r="K8" s="22"/>
      <c r="L8" s="22"/>
      <c r="M8" s="22"/>
      <c r="N8" s="22"/>
      <c r="O8" s="22"/>
    </row>
    <row r="10" spans="3:15">
      <c r="K10" s="21"/>
    </row>
    <row r="11" spans="3:15" ht="15.75">
      <c r="K11" s="22"/>
      <c r="L11" s="22"/>
      <c r="M11" s="22"/>
      <c r="N11" s="22"/>
      <c r="O11" s="22"/>
    </row>
    <row r="12" spans="3:15" ht="15.75">
      <c r="K12" s="22"/>
      <c r="L12" s="22"/>
      <c r="M12" s="22"/>
      <c r="N12" s="22"/>
      <c r="O12" s="22"/>
    </row>
  </sheetData>
  <pageMargins left="0.7" right="0.7" top="0.75" bottom="0.75" header="0.3" footer="0.3"/>
  <pageSetup orientation="portrait" r:id="rId1"/>
  <drawing r:id="rId2"/>
  <legacyDrawing r:id="rId3"/>
  <controls>
    <control shapeId="1027" r:id="rId4" name="txtpwd"/>
    <control shapeId="1026" r:id="rId5" name="txtuser"/>
    <control shapeId="1028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P230"/>
  <sheetViews>
    <sheetView workbookViewId="0">
      <selection activeCell="K1" sqref="K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P230"/>
  <sheetViews>
    <sheetView workbookViewId="0">
      <selection activeCell="I17" sqref="I17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P230"/>
  <sheetViews>
    <sheetView workbookViewId="0">
      <selection activeCell="I15" sqref="I15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7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2:P230"/>
  <sheetViews>
    <sheetView workbookViewId="0">
      <selection activeCell="I20" sqref="I2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8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C2:P230"/>
  <sheetViews>
    <sheetView workbookViewId="0">
      <selection activeCell="I24" sqref="I24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9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10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C2:P230"/>
  <sheetViews>
    <sheetView workbookViewId="0">
      <selection activeCell="I21" sqref="I2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11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C2:P230"/>
  <sheetViews>
    <sheetView workbookViewId="0">
      <selection activeCell="H12" sqref="H1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C2:P230"/>
  <sheetViews>
    <sheetView workbookViewId="0">
      <selection activeCell="I10" sqref="I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12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C2:P230"/>
  <sheetViews>
    <sheetView workbookViewId="0">
      <selection activeCell="H10" sqref="H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13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14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C2:P230"/>
  <sheetViews>
    <sheetView workbookViewId="0">
      <selection activeCell="I22" sqref="I2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2017-12-20T12:39:44Z</dcterms:modified>
</cp:coreProperties>
</file>