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</sheets>
  <definedNames>
    <definedName name="calculons">Feuil1!$A:$B</definedName>
    <definedName name="CHAPEAU">Feuil2!$A:$B</definedName>
    <definedName name="code">Feuil2!$A:$A</definedName>
    <definedName name="dose">Feuil2!$A:$B,Feuil2!$OK$1</definedName>
    <definedName name="ingredients">Feuil2!$B:$B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<sst xmlns="http://schemas.openxmlformats.org/spreadsheetml/2006/main" count="6" uniqueCount="6">
  <si>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lait</t>
  </si>
  <si>
    <t>beurre</t>
  </si>
  <si>
    <t>levure</t>
  </si>
  <si>
    <t>1 œuf</t>
  </si>
  <si>
    <t>=RECHERCHEV(A1;laitbeurreoeuf_v1.xlsx!CHAPEAU;2;FAUX)</t>
  </si>
  <si>
    <t>remplir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</si>
</sst>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4" sqref="C4"/>
    </sheetView>
  </sheetViews>
  <sheetFormatPr baseColWidth="10" defaultRowHeight="15" x14ac:dyDescent="0.25"/>
  <cols>
    <col min="1" max="1" width="11.42578125" style="3"/>
    <col min="2" max="2" width="23.42578125" style="3" customWidth="1"/>
  </cols>
  <sheetData>
    <row r="1" spans="1:3" ht="21" x14ac:dyDescent="0.25">
      <c r="A1" s="2">
        <v>3</v>
      </c>
      <c r="B1" s="4" t="str">
        <f>VLOOKUP(A1,[0]!CHAPEAU,2,FALSE)</f>
        <v>levure</v>
      </c>
      <c r="C1" s="1" t="s">
        <v>4</v>
      </c>
    </row>
    <row r="3" spans="1:3" x14ac:dyDescent="0.25">
      <c r="C3" t="s">
        <v>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A1048576"/>
    </sheetView>
  </sheetViews>
  <sheetFormatPr baseColWidth="10" defaultRowHeight="15" x14ac:dyDescent="0.25"/>
  <sheetData>
    <row r="1" spans="1:2" x14ac:dyDescent="0.25">
      <c r="A1">
        <v>1</v>
      </c>
      <c r="B1" t="s">
        <v>0</v>
      </c>
    </row>
    <row r="2" spans="1:2" x14ac:dyDescent="0.25">
      <c r="A2">
        <v>2</v>
      </c>
      <c r="B2" t="s">
        <v>1</v>
      </c>
    </row>
    <row r="3" spans="1:2" x14ac:dyDescent="0.25">
      <c r="A3">
        <v>3</v>
      </c>
      <c r="B3" t="s">
        <v>2</v>
      </c>
    </row>
    <row r="4" spans="1:2" x14ac:dyDescent="0.25">
      <c r="A4">
        <v>4</v>
      </c>
      <c r="B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calculons</vt:lpstr>
      <vt:lpstr>CHAPEAU</vt:lpstr>
      <vt:lpstr>code</vt:lpstr>
      <vt:lpstr>dose</vt:lpstr>
      <vt:lpstr>ingredients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2019-01-03T17:03:31Z</dcterms:created>
  <dcterms:modified xsi:type="dcterms:W3CDTF">2019-01-03T17:18:42Z</dcterms:modified>
</cp:coreProperties>
</file>