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15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9" i="1"/>
  <c r="E6" i="1"/>
  <c r="E8" i="1"/>
  <c r="E7" i="1"/>
  <c r="E4" i="1"/>
  <c r="B2" i="1"/>
  <c r="B18" i="1"/>
  <c r="B11" i="1"/>
  <c r="B4" i="1"/>
  <c r="B20" i="1"/>
  <c r="B13" i="1"/>
  <c r="B1" i="1"/>
  <c r="B23" i="1"/>
  <c r="B25" i="1"/>
  <c r="B6" i="1"/>
  <c r="B22" i="1"/>
  <c r="B15" i="1"/>
  <c r="B8" i="1"/>
  <c r="B24" i="1"/>
  <c r="B17" i="1"/>
  <c r="B7" i="1"/>
  <c r="B16" i="1"/>
  <c r="B10" i="1"/>
  <c r="B3" i="1"/>
  <c r="B19" i="1"/>
  <c r="B12" i="1"/>
  <c r="B5" i="1"/>
  <c r="B21" i="1"/>
  <c r="B14" i="1"/>
  <c r="B9" i="1"/>
</calcChain>
</file>

<file path=xl/sharedStrings.xml><?xml version="1.0" encoding="utf-8"?>
<sst xmlns="http://schemas.openxmlformats.org/spreadsheetml/2006/main" count="51" uniqueCount="51">
  <si>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</si>
  <si>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</si>
  <si>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</si>
  <si>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</si>
  <si>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</si>
  <si>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</si>
  <si>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</si>
  <si>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</si>
  <si>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</si>
  <si>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</si>
  <si>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</si>
  <si>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</si>
  <si>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</si>
  <si>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</si>
  <si>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</si>
  <si>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</si>
  <si>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</si>
  <si>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</si>
  <si>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</si>
  <si>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</si>
  <si>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</si>
  <si>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</si>
  <si>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</si>
  <si>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</si>
  <si>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t>2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3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5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7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11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13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17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19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23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29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31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37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41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43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47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53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59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61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67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71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73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79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83</t>
    </r>
    <r>
      <rPr>
        <sz val="11"/>
        <color rgb="FF222222"/>
        <rFont val="Arial"/>
        <family val="2"/>
      </rPr>
      <t>, </t>
    </r>
    <r>
      <rPr>
        <sz val="11"/>
        <color rgb="FF0B0080"/>
        <rFont val="Arial"/>
        <family val="2"/>
      </rPr>
      <t>89</t>
    </r>
    <r>
      <rPr>
        <sz val="11"/>
        <color rgb="FF222222"/>
        <rFont val="Arial"/>
        <family val="2"/>
      </rPr>
      <t> et </t>
    </r>
    <r>
      <rPr>
        <sz val="11"/>
        <color rgb="FF0B0080"/>
        <rFont val="Arial"/>
        <family val="2"/>
      </rPr>
      <t>97</t>
    </r>
    <r>
      <rPr>
        <sz val="11"/>
        <color rgb="FF222222"/>
        <rFont val="Arial"/>
        <family val="2"/>
      </rPr>
      <t>.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</si>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</sst>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B0080"/>
      <name val="Arial"/>
      <family val="2"/>
    </font>
    <font>
      <sz val="11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1" fillId="0" borderId="0" xfId="0" applyFont="1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6"/>
  <sheetViews>
    <sheetView tabSelected="1" topLeftCell="A4" zoomScale="91" zoomScaleNormal="91" workbookViewId="0">
      <selection activeCell="G12" sqref="G12"/>
    </sheetView>
  </sheetViews>
  <sheetFormatPr baseColWidth="10" defaultRowHeight="15" x14ac:dyDescent="0.25"/>
  <cols>
    <col min="1" max="1" width="11.42578125" style="3"/>
    <col min="2" max="2" width="20.5703125" style="3" bestFit="1" customWidth="1"/>
  </cols>
  <sheetData>
    <row r="1" spans="1:14" x14ac:dyDescent="0.25">
      <c r="A1" s="3">
        <v>2</v>
      </c>
      <c r="B1" s="4" t="str">
        <f>EnTexte(A1,"0")</f>
        <v xml:space="preserve">deux </v>
      </c>
      <c r="H1">
        <v>1</v>
      </c>
      <c r="J1" s="1" t="s">
        <v>0</v>
      </c>
      <c r="K1" t="s">
        <v>12</v>
      </c>
      <c r="M1" t="s">
        <v>25</v>
      </c>
      <c r="N1">
        <v>1</v>
      </c>
    </row>
    <row r="2" spans="1:14" x14ac:dyDescent="0.25">
      <c r="A2" s="3">
        <v>3</v>
      </c>
      <c r="B2" s="4" t="str">
        <f t="shared" ref="B2:B25" si="0">EnTexte(A2,"0")</f>
        <v xml:space="preserve">trois </v>
      </c>
      <c r="H2">
        <v>2</v>
      </c>
      <c r="J2" s="1" t="s">
        <v>1</v>
      </c>
      <c r="K2" t="s">
        <v>13</v>
      </c>
      <c r="M2" t="s">
        <v>26</v>
      </c>
      <c r="N2">
        <v>2</v>
      </c>
    </row>
    <row r="3" spans="1:14" x14ac:dyDescent="0.25">
      <c r="A3" s="3">
        <v>5</v>
      </c>
      <c r="B3" s="4" t="str">
        <f t="shared" si="0"/>
        <v xml:space="preserve">cinq </v>
      </c>
      <c r="J3" s="1" t="s">
        <v>2</v>
      </c>
      <c r="K3" t="s">
        <v>14</v>
      </c>
      <c r="M3" t="s">
        <v>27</v>
      </c>
      <c r="N3">
        <v>3</v>
      </c>
    </row>
    <row r="4" spans="1:14" x14ac:dyDescent="0.25">
      <c r="A4" s="3">
        <v>7</v>
      </c>
      <c r="B4" s="4" t="str">
        <f t="shared" si="0"/>
        <v xml:space="preserve">sept </v>
      </c>
      <c r="D4">
        <v>7</v>
      </c>
      <c r="E4" t="str">
        <f>EnTexte(D4,1)</f>
        <v xml:space="preserve">sept </v>
      </c>
      <c r="J4" s="1" t="s">
        <v>3</v>
      </c>
      <c r="K4" t="s">
        <v>15</v>
      </c>
      <c r="M4" t="s">
        <v>28</v>
      </c>
      <c r="N4">
        <v>4</v>
      </c>
    </row>
    <row r="5" spans="1:14" x14ac:dyDescent="0.25">
      <c r="A5" s="3">
        <v>11</v>
      </c>
      <c r="B5" s="4" t="str">
        <f t="shared" si="0"/>
        <v xml:space="preserve">onze </v>
      </c>
      <c r="D5">
        <v>11</v>
      </c>
      <c r="E5" t="str">
        <f t="shared" ref="E5:E9" si="1">EnTexte(D5,1)</f>
        <v xml:space="preserve">onze </v>
      </c>
      <c r="J5" s="1" t="s">
        <v>4</v>
      </c>
      <c r="K5" t="s">
        <v>16</v>
      </c>
      <c r="M5" t="s">
        <v>29</v>
      </c>
      <c r="N5">
        <v>5</v>
      </c>
    </row>
    <row r="6" spans="1:14" x14ac:dyDescent="0.25">
      <c r="A6" s="3">
        <v>13</v>
      </c>
      <c r="B6" s="4" t="str">
        <f t="shared" si="0"/>
        <v xml:space="preserve">treize </v>
      </c>
      <c r="D6">
        <v>15</v>
      </c>
      <c r="E6" t="str">
        <f t="shared" si="1"/>
        <v xml:space="preserve">quinze </v>
      </c>
      <c r="J6" s="1" t="s">
        <v>5</v>
      </c>
      <c r="K6" t="s">
        <v>17</v>
      </c>
      <c r="M6" t="s">
        <v>30</v>
      </c>
      <c r="N6">
        <v>6</v>
      </c>
    </row>
    <row r="7" spans="1:14" x14ac:dyDescent="0.25">
      <c r="A7" s="3">
        <v>17</v>
      </c>
      <c r="B7" s="4" t="str">
        <f t="shared" si="0"/>
        <v xml:space="preserve">dix-sept </v>
      </c>
      <c r="D7">
        <v>19</v>
      </c>
      <c r="E7" t="str">
        <f t="shared" si="1"/>
        <v xml:space="preserve">dix-neuf </v>
      </c>
      <c r="J7" s="1" t="s">
        <v>6</v>
      </c>
      <c r="K7" t="s">
        <v>18</v>
      </c>
      <c r="M7" t="s">
        <v>31</v>
      </c>
      <c r="N7">
        <v>7</v>
      </c>
    </row>
    <row r="8" spans="1:14" x14ac:dyDescent="0.25">
      <c r="A8" s="3">
        <v>19</v>
      </c>
      <c r="B8" s="4" t="str">
        <f t="shared" si="0"/>
        <v xml:space="preserve">dix-neuf </v>
      </c>
      <c r="D8">
        <v>23</v>
      </c>
      <c r="E8" t="str">
        <f t="shared" si="1"/>
        <v xml:space="preserve">vingt-trois </v>
      </c>
      <c r="J8" s="1" t="s">
        <v>7</v>
      </c>
      <c r="K8" t="s">
        <v>19</v>
      </c>
      <c r="M8" t="s">
        <v>32</v>
      </c>
      <c r="N8">
        <v>8</v>
      </c>
    </row>
    <row r="9" spans="1:14" x14ac:dyDescent="0.25">
      <c r="A9" s="3">
        <v>23</v>
      </c>
      <c r="B9" s="4" t="str">
        <f t="shared" si="0"/>
        <v xml:space="preserve">vingt-trois </v>
      </c>
      <c r="D9">
        <v>27</v>
      </c>
      <c r="E9" t="str">
        <f t="shared" si="1"/>
        <v xml:space="preserve">vingt-sept </v>
      </c>
      <c r="J9" s="1" t="s">
        <v>8</v>
      </c>
      <c r="K9" t="s">
        <v>20</v>
      </c>
      <c r="M9" t="s">
        <v>33</v>
      </c>
      <c r="N9">
        <v>9</v>
      </c>
    </row>
    <row r="10" spans="1:14" x14ac:dyDescent="0.25">
      <c r="A10" s="3">
        <v>29</v>
      </c>
      <c r="B10" s="4" t="str">
        <f t="shared" si="0"/>
        <v xml:space="preserve">vingt-neuf </v>
      </c>
      <c r="J10" s="1" t="s">
        <v>9</v>
      </c>
      <c r="K10" t="s">
        <v>21</v>
      </c>
      <c r="M10" t="s">
        <v>34</v>
      </c>
      <c r="N10">
        <v>10</v>
      </c>
    </row>
    <row r="11" spans="1:14" x14ac:dyDescent="0.25">
      <c r="A11" s="3">
        <v>31</v>
      </c>
      <c r="B11" s="4" t="str">
        <f t="shared" si="0"/>
        <v xml:space="preserve">trente et un </v>
      </c>
      <c r="J11" s="1" t="s">
        <v>10</v>
      </c>
      <c r="K11" t="s">
        <v>22</v>
      </c>
      <c r="M11" t="s">
        <v>35</v>
      </c>
      <c r="N11">
        <v>11</v>
      </c>
    </row>
    <row r="12" spans="1:14" x14ac:dyDescent="0.25">
      <c r="A12" s="3">
        <v>37</v>
      </c>
      <c r="B12" s="4" t="str">
        <f t="shared" si="0"/>
        <v xml:space="preserve">trente-sept </v>
      </c>
      <c r="J12" s="1" t="s">
        <v>11</v>
      </c>
      <c r="K12" t="s">
        <v>23</v>
      </c>
      <c r="M12" t="s">
        <v>36</v>
      </c>
      <c r="N12">
        <v>12</v>
      </c>
    </row>
    <row r="13" spans="1:14" x14ac:dyDescent="0.25">
      <c r="A13" s="3">
        <v>41</v>
      </c>
      <c r="B13" s="4" t="str">
        <f t="shared" si="0"/>
        <v xml:space="preserve">quarante et un </v>
      </c>
      <c r="M13" t="s">
        <v>37</v>
      </c>
      <c r="N13">
        <v>13</v>
      </c>
    </row>
    <row r="14" spans="1:14" x14ac:dyDescent="0.25">
      <c r="A14" s="3">
        <v>43</v>
      </c>
      <c r="B14" s="4" t="str">
        <f t="shared" si="0"/>
        <v xml:space="preserve">quarante-trois </v>
      </c>
      <c r="M14" t="s">
        <v>38</v>
      </c>
      <c r="N14">
        <v>14</v>
      </c>
    </row>
    <row r="15" spans="1:14" x14ac:dyDescent="0.25">
      <c r="A15" s="3">
        <v>47</v>
      </c>
      <c r="B15" s="4" t="str">
        <f t="shared" si="0"/>
        <v xml:space="preserve">quarante-sept </v>
      </c>
      <c r="M15" t="s">
        <v>39</v>
      </c>
      <c r="N15">
        <v>15</v>
      </c>
    </row>
    <row r="16" spans="1:14" x14ac:dyDescent="0.25">
      <c r="A16" s="3">
        <v>53</v>
      </c>
      <c r="B16" s="4" t="str">
        <f t="shared" si="0"/>
        <v xml:space="preserve">cinquante-trois </v>
      </c>
      <c r="M16" t="s">
        <v>40</v>
      </c>
      <c r="N16">
        <v>16</v>
      </c>
    </row>
    <row r="17" spans="1:14" x14ac:dyDescent="0.25">
      <c r="A17" s="3">
        <v>59</v>
      </c>
      <c r="B17" s="4" t="str">
        <f t="shared" si="0"/>
        <v xml:space="preserve">cinquante-neuf </v>
      </c>
      <c r="C17" s="2" t="s">
        <v>24</v>
      </c>
      <c r="M17" t="s">
        <v>41</v>
      </c>
      <c r="N17">
        <v>17</v>
      </c>
    </row>
    <row r="18" spans="1:14" x14ac:dyDescent="0.25">
      <c r="A18" s="3">
        <v>61</v>
      </c>
      <c r="B18" s="4" t="str">
        <f t="shared" si="0"/>
        <v xml:space="preserve">soixante et un </v>
      </c>
      <c r="M18" t="s">
        <v>42</v>
      </c>
      <c r="N18">
        <v>18</v>
      </c>
    </row>
    <row r="19" spans="1:14" x14ac:dyDescent="0.25">
      <c r="A19" s="3">
        <v>67</v>
      </c>
      <c r="B19" s="4" t="str">
        <f t="shared" si="0"/>
        <v xml:space="preserve">soixante-sept </v>
      </c>
      <c r="M19" t="s">
        <v>43</v>
      </c>
      <c r="N19">
        <v>19</v>
      </c>
    </row>
    <row r="20" spans="1:14" x14ac:dyDescent="0.25">
      <c r="A20" s="3">
        <v>71</v>
      </c>
      <c r="B20" s="4" t="str">
        <f t="shared" si="0"/>
        <v xml:space="preserve">soixante et onze </v>
      </c>
      <c r="M20" t="s">
        <v>44</v>
      </c>
      <c r="N20">
        <v>20</v>
      </c>
    </row>
    <row r="21" spans="1:14" x14ac:dyDescent="0.25">
      <c r="A21" s="3">
        <v>73</v>
      </c>
      <c r="B21" s="4" t="str">
        <f t="shared" si="0"/>
        <v xml:space="preserve">soixante-treize </v>
      </c>
      <c r="M21" t="s">
        <v>45</v>
      </c>
      <c r="N21">
        <v>21</v>
      </c>
    </row>
    <row r="22" spans="1:14" x14ac:dyDescent="0.25">
      <c r="A22" s="3">
        <v>79</v>
      </c>
      <c r="B22" s="4" t="str">
        <f t="shared" si="0"/>
        <v xml:space="preserve">soixante-dix-neuf </v>
      </c>
      <c r="M22" t="s">
        <v>46</v>
      </c>
      <c r="N22">
        <v>22</v>
      </c>
    </row>
    <row r="23" spans="1:14" x14ac:dyDescent="0.25">
      <c r="A23" s="3">
        <v>83</v>
      </c>
      <c r="B23" s="4" t="str">
        <f t="shared" si="0"/>
        <v xml:space="preserve">quatre-vingt-trois </v>
      </c>
      <c r="M23" t="s">
        <v>47</v>
      </c>
      <c r="N23">
        <v>23</v>
      </c>
    </row>
    <row r="24" spans="1:14" x14ac:dyDescent="0.25">
      <c r="A24" s="3">
        <v>89</v>
      </c>
      <c r="B24" s="4" t="str">
        <f t="shared" si="0"/>
        <v xml:space="preserve">quatre-vingt-neuf </v>
      </c>
      <c r="M24" t="s">
        <v>48</v>
      </c>
      <c r="N24">
        <v>24</v>
      </c>
    </row>
    <row r="25" spans="1:14" x14ac:dyDescent="0.25">
      <c r="A25" s="3">
        <v>97</v>
      </c>
      <c r="B25" s="4" t="str">
        <f t="shared" si="0"/>
        <v xml:space="preserve">quatre-vingt-dix-sept </v>
      </c>
      <c r="M25" t="s">
        <v>49</v>
      </c>
      <c r="N25">
        <v>25</v>
      </c>
    </row>
    <row r="26" spans="1:14" x14ac:dyDescent="0.25">
      <c r="M26" t="s">
        <v>50</v>
      </c>
      <c r="N26">
        <v>26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2019-01-11T16:48:42Z</dcterms:created>
  <dcterms:modified xsi:type="dcterms:W3CDTF">2019-01-12T22:57:41Z</dcterms:modified>
</cp:coreProperties>
</file>