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150" windowWidth="25440" windowHeight="13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4" i="1"/>
  <c r="A12"/>
  <c r="B14"/>
  <c r="B12"/>
  <c r="B5"/>
  <c r="B2"/>
</calcChain>
</file>

<file path=xl/sharedStrings.xml><?xml version="1.0" encoding="utf-8"?>
<sst xmlns="http://schemas.openxmlformats.org/spreadsheetml/2006/main" count="11" uniqueCount="5">
  <si>
    <t>Diamètre Fil</t>
  </si>
  <si>
    <t>Longueur étiquette</t>
  </si>
  <si>
    <r>
      <t xml:space="preserve">Alim FREEBOOX </t>
    </r>
    <r>
      <rPr>
        <b/>
        <sz val="14"/>
        <color rgb="FFFF0000"/>
        <rFont val="Arial"/>
        <family val="2"/>
      </rPr>
      <t>12</t>
    </r>
    <r>
      <rPr>
        <b/>
        <sz val="14"/>
        <color theme="1"/>
        <rFont val="Arial"/>
        <family val="2"/>
      </rPr>
      <t xml:space="preserve"> Volts</t>
    </r>
  </si>
  <si>
    <r>
      <t xml:space="preserve">Alim ORDINATEUR </t>
    </r>
    <r>
      <rPr>
        <b/>
        <sz val="14"/>
        <color rgb="FFFF0000"/>
        <rFont val="Arial"/>
        <family val="2"/>
      </rPr>
      <t>220</t>
    </r>
    <r>
      <rPr>
        <b/>
        <sz val="14"/>
        <color theme="1"/>
        <rFont val="Arial"/>
        <family val="2"/>
      </rPr>
      <t xml:space="preserve"> Volts</t>
    </r>
  </si>
  <si>
    <t>2.54cm = 1 pouce or 100 pixels = 2.54cm</t>
  </si>
</sst>
</file>

<file path=xl/styles.xml><?xml version="1.0" encoding="utf-8"?>
<styleSheet xmlns="http://schemas.openxmlformats.org/spreadsheetml/2006/main">
  <numFmts count="2">
    <numFmt numFmtId="164" formatCode="0.00\ &quot;Cm&quot;"/>
    <numFmt numFmtId="165" formatCode="0.00\ &quot;mm&quot;"/>
  </numFmts>
  <fonts count="4"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sz val="12"/>
      <color rgb="FF2F2F2F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2" fontId="0" fillId="0" borderId="0" xfId="0" applyNumberFormat="1"/>
    <xf numFmtId="2" fontId="1" fillId="3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top"/>
    </xf>
    <xf numFmtId="164" fontId="1" fillId="0" borderId="0" xfId="0" applyNumberFormat="1" applyFont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top"/>
    </xf>
    <xf numFmtId="2" fontId="1" fillId="3" borderId="3" xfId="0" applyNumberFormat="1" applyFont="1" applyFill="1" applyBorder="1" applyAlignment="1">
      <alignment horizontal="center" vertical="center"/>
    </xf>
    <xf numFmtId="0" fontId="3" fillId="0" borderId="4" xfId="0" quotePrefix="1" applyFont="1" applyBorder="1" applyAlignment="1">
      <alignment horizontal="left"/>
    </xf>
    <xf numFmtId="165" fontId="0" fillId="0" borderId="5" xfId="0" applyNumberFormat="1" applyBorder="1"/>
    <xf numFmtId="2" fontId="1" fillId="3" borderId="6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left"/>
    </xf>
    <xf numFmtId="2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1</xdr:row>
      <xdr:rowOff>133349</xdr:rowOff>
    </xdr:from>
    <xdr:to>
      <xdr:col>12</xdr:col>
      <xdr:colOff>180975</xdr:colOff>
      <xdr:row>18</xdr:row>
      <xdr:rowOff>200024</xdr:rowOff>
    </xdr:to>
    <xdr:sp macro="" textlink="">
      <xdr:nvSpPr>
        <xdr:cNvPr id="2" name="ZoneTexte 1"/>
        <xdr:cNvSpPr txBox="1"/>
      </xdr:nvSpPr>
      <xdr:spPr>
        <a:xfrm>
          <a:off x="7372350" y="380999"/>
          <a:ext cx="6991350" cy="501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i="0" u="sng">
              <a:solidFill>
                <a:schemeClr val="dk1"/>
              </a:solidFill>
              <a:latin typeface="+mn-lt"/>
              <a:ea typeface="+mn-ea"/>
              <a:cs typeface="+mn-cs"/>
              <a:hlinkClick xmlns:r="http://schemas.openxmlformats.org/officeDocument/2006/relationships" r:id=""/>
            </a:rPr>
            <a:t>eliot raymond</a:t>
          </a:r>
          <a:endParaRPr lang="fr-FR" sz="1100" b="1" i="0" u="sng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/>
            <a:t>https://forum.excel-pratique.com/excel/faire-des-etiquettes-perso-t98009.html</a:t>
          </a:r>
        </a:p>
        <a:p>
          <a:endParaRPr lang="fr-FR" sz="1100"/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Je souhaiterai me fabriquer des étiquettes personnalisées a l'aide d'Excel.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A partir du diamètre d'un fil, je calcule la longueur de l'étiquette voulue.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Je prépare plusieurs étiquettes d'avance, (pour ne pas gâcher de papier) puis j'imprime la feuille.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Puis a l'aide d'un adhésif transparent j'enroule l'étiquette autour du fil et voili voilou, mon fil est libellé.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Mais ca ne fonctionne pas vraiment bien, voir svp le fichier ci-joint.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Pour un fil de diamètre 7.37 mm ça me donne une longueur d'étiquette de 23.14 Cm, je vais pouvoir faire 20 fois le tour du fil  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-*- Le but serai si possible de calculer a partir du diamètre connu automatiser la fabrication de l'étiquette, en élargisant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automatiquement la colonne de la longueur de l'étiquette voulue.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Merci pour votre aide et votre savoir partager.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-----------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2.54cm = 1 pouce or 100 pixels = 2.54cm d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"/>
  <sheetViews>
    <sheetView tabSelected="1" workbookViewId="0">
      <selection activeCell="B14" sqref="B14"/>
    </sheetView>
  </sheetViews>
  <sheetFormatPr baseColWidth="10" defaultRowHeight="18"/>
  <cols>
    <col min="1" max="1" width="13.88671875" style="12" customWidth="1"/>
    <col min="2" max="2" width="21.44140625" style="1" customWidth="1"/>
    <col min="3" max="3" width="2.33203125" style="1" customWidth="1"/>
    <col min="4" max="4" width="35.33203125" style="8" customWidth="1"/>
  </cols>
  <sheetData>
    <row r="1" spans="1:4" ht="20.100000000000001" customHeight="1">
      <c r="A1" s="10" t="s">
        <v>0</v>
      </c>
      <c r="B1" s="2" t="s">
        <v>1</v>
      </c>
      <c r="C1" s="6"/>
      <c r="D1" s="7"/>
    </row>
    <row r="2" spans="1:4" ht="62.25" customHeight="1">
      <c r="A2" s="11">
        <v>0.7</v>
      </c>
      <c r="B2" s="3">
        <f>A2*3.14</f>
        <v>2.198</v>
      </c>
      <c r="C2" s="5"/>
      <c r="D2" s="4" t="s">
        <v>2</v>
      </c>
    </row>
    <row r="4" spans="1:4">
      <c r="A4" s="10" t="s">
        <v>0</v>
      </c>
      <c r="B4" s="2" t="s">
        <v>1</v>
      </c>
      <c r="D4" s="9"/>
    </row>
    <row r="5" spans="1:4" ht="57.75" customHeight="1">
      <c r="A5" s="11">
        <v>7.37</v>
      </c>
      <c r="B5" s="3">
        <f>A5*3.14</f>
        <v>23.1418</v>
      </c>
      <c r="D5" s="14" t="s">
        <v>3</v>
      </c>
    </row>
    <row r="6" spans="1:4">
      <c r="D6" s="13"/>
    </row>
    <row r="9" spans="1:4">
      <c r="B9" s="20" t="s">
        <v>4</v>
      </c>
    </row>
    <row r="11" spans="1:4" ht="18.75" thickBot="1">
      <c r="A11" s="10" t="s">
        <v>0</v>
      </c>
      <c r="B11" s="15" t="s">
        <v>1</v>
      </c>
    </row>
    <row r="12" spans="1:4" ht="18.75" thickBot="1">
      <c r="A12" s="17">
        <f>A2*3.14</f>
        <v>2.198</v>
      </c>
      <c r="B12" s="16">
        <f>CONVERT(B2,"cm","in")</f>
        <v>0.86535433070866141</v>
      </c>
    </row>
    <row r="13" spans="1:4" ht="18.75" thickBot="1">
      <c r="A13" s="10" t="s">
        <v>0</v>
      </c>
      <c r="B13" s="18" t="s">
        <v>1</v>
      </c>
    </row>
    <row r="14" spans="1:4" ht="18.75" thickBot="1">
      <c r="A14" s="17">
        <f>A5*3.14</f>
        <v>23.1418</v>
      </c>
      <c r="B14" s="19">
        <f>CONVERT(B5,"cm","in")</f>
        <v>9.1109448818897629</v>
      </c>
    </row>
  </sheetData>
  <pageMargins left="0" right="0" top="0" bottom="0" header="0" footer="0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view="pageLayout" workbookViewId="0"/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view="pageLayout" workbookViewId="0"/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Famille</cp:lastModifiedBy>
  <cp:lastPrinted>2017-09-02T12:53:15Z</cp:lastPrinted>
  <dcterms:created xsi:type="dcterms:W3CDTF">2017-09-01T08:47:37Z</dcterms:created>
  <dcterms:modified xsi:type="dcterms:W3CDTF">2017-09-02T14:35:16Z</dcterms:modified>
</cp:coreProperties>
</file>