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725" yWindow="465" windowWidth="24915" windowHeight="12105"/>
  </bookViews>
  <sheets>
    <sheet name="Feuil1" sheetId="1" r:id="rId1"/>
    <sheet name="Feuil2" sheetId="2" r:id="rId2"/>
    <sheet name="Feuil3" sheetId="3" r:id="rId3"/>
  </sheets>
  <definedNames>
    <definedName name="gagnantperdant">Feuil1!#REF!</definedName>
    <definedName name="GAGNPERDUSIMPLE">Feuil1!#REF!</definedName>
    <definedName name="PERDGAGN1">Feuil1!$AD$1:$AD$3</definedName>
    <definedName name="sp">Feuil1!$AE$1:$AE$6</definedName>
    <definedName name="SPORTIFS">Feuil1!$AE$1:$AE$139</definedName>
    <definedName name="SPRTIFS">Feuil1!$AE$1:$AE$139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<sst xmlns="http://schemas.openxmlformats.org/spreadsheetml/2006/main" count="25" uniqueCount="13">
  <si>
    <t>Gagné</t>
  </si>
  <si>
    <t>Perdu</t>
  </si>
  <si>
    <t>SIMPLE</t>
  </si>
  <si>
    <t>TENNIS</t>
  </si>
  <si>
    <t>FOOT</t>
  </si>
  <si>
    <t>HOCKEY</t>
  </si>
  <si>
    <t>BASKETBALL</t>
  </si>
  <si>
    <t>RUGBY</t>
  </si>
  <si>
    <t>POKER</t>
  </si>
  <si>
    <t>RESULTAT</t>
  </si>
  <si>
    <t>SPORTS</t>
  </si>
  <si>
    <t>MISE</t>
  </si>
  <si>
    <t>COTES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</si>
</sst>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3333"/>
      <name val="Arial"/>
      <family val="2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medium">
        <color theme="1"/>
      </right>
      <top style="thin">
        <color theme="1"/>
      </top>
      <bottom/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43">
    <xf numFmtId="0" fontId="0" fillId="0" borderId="0" xfId="0"/>
    <xf numFmtId="0" fontId="3" fillId="4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/>
    </xf>
    <xf numFmtId="0" fontId="5" fillId="7" borderId="16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5" fillId="7" borderId="9" xfId="0" applyFont="1" applyFill="1" applyBorder="1" applyAlignment="1">
      <alignment horizontal="center"/>
    </xf>
    <xf numFmtId="0" fontId="5" fillId="7" borderId="11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164" fontId="1" fillId="5" borderId="8" xfId="0" applyNumberFormat="1" applyFont="1" applyFill="1" applyBorder="1" applyAlignment="1">
      <alignment horizontal="center" vertical="center"/>
    </xf>
    <xf numFmtId="164" fontId="1" fillId="5" borderId="6" xfId="0" applyNumberFormat="1" applyFont="1" applyFill="1" applyBorder="1" applyAlignment="1">
      <alignment horizontal="center" vertical="center"/>
    </xf>
    <xf numFmtId="164" fontId="1" fillId="5" borderId="15" xfId="0" applyNumberFormat="1" applyFont="1" applyFill="1" applyBorder="1" applyAlignment="1">
      <alignment horizontal="center" vertical="center"/>
    </xf>
    <xf numFmtId="7" fontId="0" fillId="0" borderId="0" xfId="0" applyNumberFormat="1"/>
    <xf numFmtId="0" fontId="0" fillId="0" borderId="0" xfId="0" applyAlignment="1"/>
    <xf numFmtId="0" fontId="0" fillId="0" borderId="17" xfId="0" applyBorder="1" applyAlignment="1"/>
    <xf numFmtId="0" fontId="0" fillId="0" borderId="18" xfId="0" applyBorder="1" applyAlignment="1"/>
    <xf numFmtId="44" fontId="3" fillId="6" borderId="0" xfId="1" applyFont="1" applyFill="1" applyAlignment="1">
      <alignment horizontal="center" vertical="center"/>
    </xf>
    <xf numFmtId="44" fontId="1" fillId="5" borderId="4" xfId="1" applyFont="1" applyFill="1" applyBorder="1" applyAlignment="1">
      <alignment vertical="center"/>
    </xf>
    <xf numFmtId="44" fontId="0" fillId="0" borderId="0" xfId="1" applyFont="1"/>
    <xf numFmtId="0" fontId="0" fillId="0" borderId="0" xfId="0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C1:AE150"/>
  <sheetViews>
    <sheetView tabSelected="1" workbookViewId="0">
      <pane ySplit="3" topLeftCell="A4" activePane="bottomLeft" state="frozen"/>
      <selection pane="bottomLeft" activeCell="U139" sqref="U139"/>
    </sheetView>
  </sheetViews>
  <sheetFormatPr baseColWidth="10" defaultRowHeight="15"/>
  <cols>
    <col min="1" max="3" width="5.7109375" customWidth="1"/>
    <col min="4" max="4" width="13.42578125" customWidth="1"/>
    <col min="5" max="5" width="14.7109375" customWidth="1"/>
    <col min="6" max="6" width="11.42578125" style="41"/>
    <col min="7" max="7" width="11.42578125" style="42"/>
    <col min="8" max="8" width="13.85546875" style="42" customWidth="1"/>
    <col min="14" max="29" width="2.7109375" customWidth="1"/>
  </cols>
  <sheetData>
    <row r="1" spans="3:31" ht="51" customHeight="1">
      <c r="E1" s="1" t="s">
        <v>10</v>
      </c>
      <c r="F1" s="39" t="s">
        <v>11</v>
      </c>
      <c r="G1" s="3" t="s">
        <v>12</v>
      </c>
      <c r="H1" s="2" t="s">
        <v>9</v>
      </c>
      <c r="AD1" t="s">
        <v>1</v>
      </c>
      <c r="AE1" t="s">
        <v>3</v>
      </c>
    </row>
    <row r="2" spans="3:31" ht="42" customHeight="1">
      <c r="E2" s="4" t="s">
        <v>4</v>
      </c>
      <c r="F2" s="40">
        <v>20</v>
      </c>
      <c r="G2" s="6">
        <v>1.8</v>
      </c>
      <c r="H2" s="5" t="s">
        <v>1</v>
      </c>
      <c r="AD2" t="s">
        <v>0</v>
      </c>
      <c r="AE2" t="s">
        <v>4</v>
      </c>
    </row>
    <row r="3" spans="3:31" ht="36" customHeight="1">
      <c r="C3" s="36"/>
      <c r="D3" s="37"/>
      <c r="E3" s="4" t="s">
        <v>5</v>
      </c>
      <c r="F3" s="40">
        <v>20</v>
      </c>
      <c r="G3" s="6">
        <v>1.5</v>
      </c>
      <c r="H3" s="5" t="s">
        <v>0</v>
      </c>
      <c r="I3" s="38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t="s">
        <v>2</v>
      </c>
      <c r="AE3" t="s">
        <v>5</v>
      </c>
    </row>
    <row r="4" spans="3:31" ht="18" customHeight="1">
      <c r="E4" s="35" t="s">
        <v>4</v>
      </c>
      <c r="F4" s="41">
        <v>20</v>
      </c>
      <c r="G4" s="42">
        <v>10</v>
      </c>
      <c r="H4" s="42" t="s">
        <v>1</v>
      </c>
      <c r="AE4" t="s">
        <v>6</v>
      </c>
    </row>
    <row r="5" spans="3:31" ht="15.75" thickBot="1">
      <c r="E5" t="s">
        <v>5</v>
      </c>
      <c r="F5" s="41">
        <v>20</v>
      </c>
      <c r="G5" s="42">
        <v>1.5</v>
      </c>
      <c r="H5" s="42" t="s">
        <v>0</v>
      </c>
      <c r="AE5" t="s">
        <v>7</v>
      </c>
    </row>
    <row r="6" spans="3:31" hidden="1">
      <c r="AE6" t="s">
        <v>8</v>
      </c>
    </row>
    <row r="7" spans="3:31" hidden="1"/>
    <row r="8" spans="3:31" hidden="1"/>
    <row r="9" spans="3:31" hidden="1"/>
    <row r="10" spans="3:31" hidden="1"/>
    <row r="11" spans="3:31" hidden="1"/>
    <row r="12" spans="3:31" hidden="1"/>
    <row r="13" spans="3:31" hidden="1"/>
    <row r="14" spans="3:31" hidden="1"/>
    <row r="15" spans="3:31" hidden="1"/>
    <row r="16" spans="3:31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spans="10:13" hidden="1"/>
    <row r="130" spans="10:13" hidden="1"/>
    <row r="131" spans="10:13" hidden="1"/>
    <row r="132" spans="10:13" hidden="1"/>
    <row r="133" spans="10:13" hidden="1"/>
    <row r="134" spans="10:13" hidden="1"/>
    <row r="135" spans="10:13" hidden="1"/>
    <row r="136" spans="10:13" hidden="1"/>
    <row r="137" spans="10:13" hidden="1"/>
    <row r="138" spans="10:13" ht="9.9499999999999993" hidden="1" customHeight="1" thickBot="1"/>
    <row r="139" spans="10:13">
      <c r="J139" s="28" t="s">
        <v>3</v>
      </c>
      <c r="K139" s="32">
        <v>20</v>
      </c>
      <c r="L139" s="20">
        <v>1.7</v>
      </c>
      <c r="M139" s="24" t="s">
        <v>1</v>
      </c>
    </row>
    <row r="140" spans="10:13">
      <c r="J140" s="29"/>
      <c r="K140" s="33"/>
      <c r="L140" s="21"/>
      <c r="M140" s="25"/>
    </row>
    <row r="141" spans="10:13">
      <c r="J141" s="30" t="s">
        <v>5</v>
      </c>
      <c r="K141" s="33"/>
      <c r="L141" s="22">
        <v>1.5</v>
      </c>
      <c r="M141" s="26" t="s">
        <v>1</v>
      </c>
    </row>
    <row r="142" spans="10:13" ht="15.75" thickBot="1">
      <c r="J142" s="31"/>
      <c r="K142" s="34"/>
      <c r="L142" s="23"/>
      <c r="M142" s="27"/>
    </row>
    <row r="143" spans="10:13">
      <c r="J143" s="9"/>
      <c r="K143" s="11"/>
      <c r="L143" s="11"/>
      <c r="M143" s="15"/>
    </row>
    <row r="144" spans="10:13">
      <c r="J144" s="10"/>
      <c r="K144" s="12"/>
      <c r="L144" s="14"/>
      <c r="M144" s="16"/>
    </row>
    <row r="145" spans="10:13">
      <c r="J145" s="17"/>
      <c r="K145" s="12"/>
      <c r="L145" s="19"/>
      <c r="M145" s="7"/>
    </row>
    <row r="146" spans="10:13" ht="15.75" thickBot="1">
      <c r="J146" s="18"/>
      <c r="K146" s="13"/>
      <c r="L146" s="13"/>
      <c r="M146" s="8"/>
    </row>
    <row r="147" spans="10:13">
      <c r="J147" s="9"/>
      <c r="K147" s="11"/>
      <c r="L147" s="11"/>
      <c r="M147" s="15"/>
    </row>
    <row r="148" spans="10:13">
      <c r="J148" s="10"/>
      <c r="K148" s="12"/>
      <c r="L148" s="14"/>
      <c r="M148" s="16"/>
    </row>
    <row r="149" spans="10:13">
      <c r="J149" s="17"/>
      <c r="K149" s="12"/>
      <c r="L149" s="19"/>
      <c r="M149" s="7"/>
    </row>
    <row r="150" spans="10:13" ht="15.75" thickBot="1">
      <c r="J150" s="18"/>
      <c r="K150" s="13"/>
      <c r="L150" s="13"/>
      <c r="M150" s="8"/>
    </row>
  </sheetData>
  <mergeCells count="23">
    <mergeCell ref="J139:J140"/>
    <mergeCell ref="J141:J142"/>
    <mergeCell ref="K139:K142"/>
    <mergeCell ref="C3:D3"/>
    <mergeCell ref="I3:AC3"/>
    <mergeCell ref="L139:L140"/>
    <mergeCell ref="L141:L142"/>
    <mergeCell ref="M139:M140"/>
    <mergeCell ref="M141:M142"/>
    <mergeCell ref="J143:J144"/>
    <mergeCell ref="K143:K146"/>
    <mergeCell ref="L143:L144"/>
    <mergeCell ref="M143:M144"/>
    <mergeCell ref="J145:J146"/>
    <mergeCell ref="L145:L146"/>
    <mergeCell ref="M145:M146"/>
    <mergeCell ref="J147:J148"/>
    <mergeCell ref="K147:K150"/>
    <mergeCell ref="L147:L148"/>
    <mergeCell ref="M147:M148"/>
    <mergeCell ref="J149:J150"/>
    <mergeCell ref="L149:L150"/>
    <mergeCell ref="M149:M150"/>
  </mergeCells>
  <dataValidations count="4">
    <dataValidation type="list" allowBlank="1" showInputMessage="1" showErrorMessage="1" sqref="M141 M145 M143 M149 M147 H153:H161 M139 H140">
      <formula1>gagnantperdant</formula1>
    </dataValidation>
    <dataValidation type="list" allowBlank="1" showInputMessage="1" showErrorMessage="1" sqref="H2:H3">
      <formula1>PERDGAGN1</formula1>
    </dataValidation>
    <dataValidation type="list" allowBlank="1" showInputMessage="1" showErrorMessage="1" sqref="E3">
      <formula1>SPORTIFS</formula1>
    </dataValidation>
    <dataValidation type="list" allowBlank="1" showInputMessage="1" showErrorMessage="1" sqref="E2">
      <formula1>sp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PERDGAGN1</vt:lpstr>
      <vt:lpstr>sp</vt:lpstr>
      <vt:lpstr>SPORTIFS</vt:lpstr>
      <vt:lpstr>SPRTIFS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2018-04-29T14:14:08Z</dcterms:created>
  <dcterms:modified xsi:type="dcterms:W3CDTF">2018-04-29T17:15:13Z</dcterms:modified>
</cp:coreProperties>
</file>