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000" windowHeight="9210"/>
  </bookViews>
  <sheets>
    <sheet name="Feuil1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/>
  <c r="D7"/>
  <c r="E7"/>
  <c r="F7"/>
  <c r="G7"/>
  <c r="H7"/>
  <c r="B7"/>
  <c r="D13"/>
  <c r="F13"/>
  <c r="H13"/>
  <c r="B13"/>
</calcChain>
</file>

<file path=xl/sharedStrings.xml><?xml version="1.0" encoding="utf-8"?>
<sst xmlns="http://schemas.openxmlformats.org/spreadsheetml/2006/main" count="8" uniqueCount="8">
  <si>
    <t xml:space="preserve">Nombre </t>
  </si>
  <si>
    <t xml:space="preserve">Poids </t>
  </si>
  <si>
    <t>Zone 1</t>
  </si>
  <si>
    <t>Zone 2</t>
  </si>
  <si>
    <t>Zone 3</t>
  </si>
  <si>
    <t>Zone 4</t>
  </si>
  <si>
    <t>Nombre max</t>
  </si>
  <si>
    <t>Ce que je voudrais : un bouton par zone qui affiche le nombre ligne 10 et le poids ligne 13 correspondant à chaque zone.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</si>
</sst>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8"/>
      <color theme="1"/>
      <name val="Webdings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R25"/>
  <sheetViews>
    <sheetView tabSelected="1" zoomScale="70" zoomScaleNormal="70" workbookViewId="0">
      <selection activeCell="J21" sqref="J20:J21"/>
    </sheetView>
  </sheetViews>
  <sheetFormatPr baseColWidth="10" defaultRowHeight="15"/>
  <cols>
    <col min="1" max="1" width="11.42578125" customWidth="1"/>
    <col min="2" max="2" width="13" customWidth="1"/>
  </cols>
  <sheetData>
    <row r="5" spans="2:12">
      <c r="B5" s="4" t="s">
        <v>2</v>
      </c>
      <c r="D5" s="6" t="s">
        <v>3</v>
      </c>
      <c r="F5" s="7" t="s">
        <v>4</v>
      </c>
      <c r="H5" s="5" t="s">
        <v>5</v>
      </c>
    </row>
    <row r="7" spans="2:12" ht="144.75" customHeight="1">
      <c r="B7" s="3" t="str">
        <f t="shared" ref="B7:H7" si="0">REPT(CHAR(101),B11)</f>
        <v>eeeeeeeeee</v>
      </c>
      <c r="C7" s="3" t="str">
        <f t="shared" si="0"/>
        <v/>
      </c>
      <c r="D7" s="3" t="str">
        <f t="shared" si="0"/>
        <v>eeeee</v>
      </c>
      <c r="E7" s="3" t="str">
        <f t="shared" si="0"/>
        <v/>
      </c>
      <c r="F7" s="3" t="str">
        <f t="shared" si="0"/>
        <v>eeeeee</v>
      </c>
      <c r="G7" s="3" t="str">
        <f t="shared" si="0"/>
        <v/>
      </c>
      <c r="H7" s="3" t="str">
        <f t="shared" si="0"/>
        <v>ee</v>
      </c>
    </row>
    <row r="8" spans="2:12" ht="15.75">
      <c r="B8" s="2"/>
      <c r="L8" t="s">
        <v>7</v>
      </c>
    </row>
    <row r="10" spans="2:12">
      <c r="B10" s="8" t="s">
        <v>0</v>
      </c>
      <c r="C10" s="8"/>
      <c r="D10" s="8"/>
      <c r="E10" s="8"/>
      <c r="F10" s="8"/>
      <c r="G10" s="8"/>
      <c r="H10" s="8"/>
    </row>
    <row r="11" spans="2:12">
      <c r="B11" s="4">
        <v>10</v>
      </c>
      <c r="D11" s="6">
        <v>5</v>
      </c>
      <c r="F11" s="7">
        <v>6</v>
      </c>
      <c r="H11" s="5">
        <v>2</v>
      </c>
    </row>
    <row r="12" spans="2:12">
      <c r="B12" s="8" t="s">
        <v>1</v>
      </c>
      <c r="C12" s="8"/>
      <c r="D12" s="8"/>
      <c r="E12" s="8"/>
      <c r="F12" s="8"/>
      <c r="G12" s="8"/>
      <c r="H12" s="8"/>
    </row>
    <row r="13" spans="2:12">
      <c r="B13" s="4">
        <f>B11*50</f>
        <v>500</v>
      </c>
      <c r="D13" s="6">
        <f t="shared" ref="D13:H13" si="1">D11*50</f>
        <v>250</v>
      </c>
      <c r="F13" s="7">
        <f t="shared" si="1"/>
        <v>300</v>
      </c>
      <c r="H13" s="5">
        <f t="shared" si="1"/>
        <v>100</v>
      </c>
    </row>
    <row r="14" spans="2:12">
      <c r="B14" s="8" t="s">
        <v>6</v>
      </c>
      <c r="C14" s="8"/>
      <c r="D14" s="8"/>
      <c r="E14" s="8"/>
      <c r="F14" s="8"/>
      <c r="G14" s="8"/>
      <c r="H14" s="8"/>
    </row>
    <row r="15" spans="2:12">
      <c r="B15" s="4">
        <v>15</v>
      </c>
      <c r="D15" s="6">
        <v>20</v>
      </c>
      <c r="F15" s="7">
        <v>7</v>
      </c>
      <c r="H15" s="5">
        <v>5</v>
      </c>
    </row>
    <row r="21" spans="2:18">
      <c r="I21" s="1"/>
      <c r="J21" s="1"/>
      <c r="K21" s="1"/>
      <c r="L21" s="1"/>
      <c r="M21" s="1"/>
      <c r="N21" s="1"/>
      <c r="O21" s="1"/>
      <c r="P21" s="1"/>
      <c r="Q21" s="1"/>
      <c r="R21" s="1"/>
    </row>
    <row r="23" spans="2:18">
      <c r="I23" s="1"/>
      <c r="J23" s="1"/>
      <c r="K23" s="1"/>
      <c r="L23" s="1"/>
      <c r="M23" s="1"/>
      <c r="N23" s="1"/>
      <c r="O23" s="1"/>
      <c r="P23" s="1"/>
      <c r="Q23" s="1"/>
      <c r="R23" s="1"/>
    </row>
    <row r="25" spans="2:18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</sheetData>
  <mergeCells count="4">
    <mergeCell ref="B25:R25"/>
    <mergeCell ref="B10:H10"/>
    <mergeCell ref="B12:H12"/>
    <mergeCell ref="B14:H14"/>
  </mergeCells>
  <pageMargins left="0.7" right="0.7" top="0.75" bottom="0.75" header="0.3" footer="0.3"/>
  <pageSetup paperSize="9" orientation="portrait" r:id="rId1"/>
  <legacyDrawing r:id="rId2"/>
  <controls>
    <control shapeId="1032" r:id="rId3" name="CommandButton4"/>
    <control shapeId="1031" r:id="rId4" name="CommandButton3"/>
    <control shapeId="1030" r:id="rId5" name="CommandButton2"/>
    <control shapeId="1029" r:id="rId6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André dede</cp:lastModifiedBy>
  <dcterms:created xsi:type="dcterms:W3CDTF">2018-03-22T08:53:12Z</dcterms:created>
  <dcterms:modified xsi:type="dcterms:W3CDTF">2018-03-22T09:58:21Z</dcterms:modified>
</cp:coreProperties>
</file>