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arr\Desktop\"/>
    </mc:Choice>
  </mc:AlternateContent>
  <bookViews>
    <workbookView xWindow="0" yWindow="0" windowWidth="21600" windowHeight="9600"/>
  </bookViews>
  <sheets>
    <sheet name="Feuil1" sheetId="1" r:id="rId1"/>
    <sheet name="Feuil2" sheetId="2" r:id="rId2"/>
  </sheets>
  <definedNames>
    <definedName name="GENRE">Feuil2!$A:$A</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4" i="1" l="1"/>
  <c r="C3" i="1"/>
  <c r="J3" i="1" s="1"/>
  <c r="J2" i="1"/>
  <c r="C2" i="1"/>
</calcChain>
</file>

<file path=xl/sharedStrings.xml><?xml version="1.0" encoding="utf-8"?>
<sst xmlns="http://schemas.openxmlformats.org/spreadsheetml/2006/main" count="29" uniqueCount="25">
  <si>
    <t>NOM</t>
  </si>
  <si>
    <t>Prénom</t>
  </si>
  <si>
    <t>NOM_Prénom</t>
  </si>
  <si>
    <t>Email</t>
  </si>
  <si>
    <t>Site_Web</t>
  </si>
  <si>
    <t>NOM_Contact</t>
  </si>
  <si>
    <t>OBJET</t>
  </si>
  <si>
    <t>TEXTE</t>
  </si>
  <si>
    <t>DUPONT</t>
  </si>
  <si>
    <t>Genre</t>
  </si>
  <si>
    <t>Mme.</t>
  </si>
  <si>
    <t>Madame</t>
  </si>
  <si>
    <t>Monsieur</t>
  </si>
  <si>
    <t>M.</t>
  </si>
  <si>
    <t>Madame, Monsieur,</t>
  </si>
  <si>
    <t>Mme., M.,</t>
  </si>
  <si>
    <t xml:space="preserve">
Nous sommes une entreprise, blabla bla blabla blablabla bla bl blabla,, blabla bla blabla blablabla bla bl blabla,, blabla bla blabla blablabla bla bl blabla,, blabla bla blabla blablabla bla bl blabla, blabla bla blabla blablabla bla bl blabla, blabla bla blabla blablabla bla bl blabla, blabla bla blabla blablabla bla bl blabla
Veuillez recevoir mes salutations distingées.
</t>
  </si>
  <si>
    <t>Objet : Facture 001</t>
  </si>
  <si>
    <t>DUPOND</t>
  </si>
  <si>
    <t>Untel</t>
  </si>
  <si>
    <t>dupontuntel@top.org</t>
  </si>
  <si>
    <t>Objet : Facture 002</t>
  </si>
  <si>
    <t xml:space="preserve">
Nous sommes une entreprise, titi petit comme cela j'espère,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Veuillez recevoir mes salutations distingées.
</t>
  </si>
  <si>
    <t>EXCEL</t>
  </si>
  <si>
    <t>Tableur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</si>
</sst>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11"/>
      <color theme="1"/>
      <name val="Calibri"/>
      <family val="2"/>
      <scheme val="minor"/>
    </font>
    <font>
      <u/>
      <sz val="11"/>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2" fillId="0" borderId="0" applyNumberFormat="0" applyFill="0" applyBorder="0" applyAlignment="0" applyProtection="0"/>
  </cellStyleXfs>
  <cellXfs count="7">
    <xf numFmtId="0" fontId="0" fillId="0" borderId="0" xfId="0"/>
    <xf numFmtId="0" fontId="0" fillId="0" borderId="0" xfId="0" applyAlignment="1">
      <alignment horizontal="left" vertical="top" wrapText="1"/>
    </xf>
    <xf numFmtId="0" fontId="0" fillId="0" borderId="0" xfId="0" applyAlignment="1">
      <alignment horizontal="center" vertical="center" wrapText="1"/>
    </xf>
    <xf numFmtId="0" fontId="0" fillId="0" borderId="0" xfId="0" applyAlignment="1">
      <alignment horizontal="center" vertical="center"/>
    </xf>
    <xf numFmtId="0" fontId="1" fillId="0" borderId="0" xfId="0" applyFont="1" applyAlignment="1">
      <alignment horizontal="center" vertical="center"/>
    </xf>
    <xf numFmtId="0" fontId="1" fillId="0" borderId="0" xfId="0" applyFont="1" applyAlignment="1">
      <alignment horizontal="center" vertical="center" wrapText="1"/>
    </xf>
    <xf numFmtId="0" fontId="2" fillId="0" borderId="0" xfId="1" applyAlignment="1">
      <alignment horizontal="center"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upontuntel@top.org" TargetMode="External"/><Relationship Id="rId1" Type="http://schemas.openxmlformats.org/officeDocument/2006/relationships/hyperlink" Target="mailto:dupontuntel@to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abSelected="1" zoomScale="70" zoomScaleNormal="70" workbookViewId="0">
      <selection activeCell="H4" sqref="H4"/>
    </sheetView>
  </sheetViews>
  <sheetFormatPr baseColWidth="10" defaultRowHeight="15" x14ac:dyDescent="0.25"/>
  <cols>
    <col min="3" max="3" width="16.7109375" customWidth="1"/>
    <col min="4" max="4" width="25.85546875" customWidth="1"/>
    <col min="6" max="6" width="13.28515625" bestFit="1" customWidth="1"/>
    <col min="8" max="8" width="49.7109375" style="1" customWidth="1"/>
    <col min="10" max="10" width="87.7109375" customWidth="1"/>
  </cols>
  <sheetData>
    <row r="1" spans="1:10" x14ac:dyDescent="0.25">
      <c r="A1" s="4" t="s">
        <v>0</v>
      </c>
      <c r="B1" s="4" t="s">
        <v>1</v>
      </c>
      <c r="C1" s="4" t="s">
        <v>2</v>
      </c>
      <c r="D1" s="4" t="s">
        <v>3</v>
      </c>
      <c r="E1" s="4" t="s">
        <v>4</v>
      </c>
      <c r="F1" s="4" t="s">
        <v>5</v>
      </c>
      <c r="G1" s="4" t="s">
        <v>6</v>
      </c>
      <c r="H1" s="5" t="s">
        <v>7</v>
      </c>
      <c r="I1" s="4" t="s">
        <v>9</v>
      </c>
    </row>
    <row r="2" spans="1:10" ht="198" customHeight="1" x14ac:dyDescent="0.25">
      <c r="A2" s="3" t="s">
        <v>18</v>
      </c>
      <c r="B2" s="3" t="s">
        <v>19</v>
      </c>
      <c r="C2" s="3" t="str">
        <f>CONCATENATE(A2&amp;" "&amp;B2)</f>
        <v>DUPOND Untel</v>
      </c>
      <c r="D2" s="6" t="s">
        <v>20</v>
      </c>
      <c r="F2" s="3" t="s">
        <v>8</v>
      </c>
      <c r="G2" s="2" t="s">
        <v>17</v>
      </c>
      <c r="H2" s="1" t="s">
        <v>16</v>
      </c>
      <c r="I2" s="3" t="s">
        <v>11</v>
      </c>
      <c r="J2" s="1" t="str">
        <f>I2 &amp;" " &amp;C2 &amp; CHAR(10)&amp; G2 &amp;" "&amp; F2 &amp; CHAR(10)&amp; CHAR(10) &amp; H2</f>
        <v xml:space="preserve">Madame DUPOND Untel
Objet : Facture 001 DUPONT
Nous sommes une entreprise, blabla bla blabla blablabla bla bl blabla,, blabla bla blabla blablabla bla bl blabla,, blabla bla blabla blablabla bla bl blabla,, blabla bla blabla blablabla bla bl blabla, blabla bla blabla blablabla bla bl blabla, blabla bla blabla blablabla bla bl blabla, blabla bla blabla blablabla bla bl blabla
Veuillez recevoir mes salutations distingées.
</v>
      </c>
    </row>
    <row r="3" spans="1:10" ht="198" customHeight="1" x14ac:dyDescent="0.25">
      <c r="A3" s="3" t="s">
        <v>23</v>
      </c>
      <c r="B3" s="3" t="s">
        <v>24</v>
      </c>
      <c r="C3" s="3" t="str">
        <f>CONCATENATE(A3&amp;" "&amp;B3)</f>
        <v>EXCEL Tableur</v>
      </c>
      <c r="D3" s="6" t="s">
        <v>20</v>
      </c>
      <c r="F3" s="3" t="s">
        <v>8</v>
      </c>
      <c r="G3" s="2" t="s">
        <v>21</v>
      </c>
      <c r="H3" s="1" t="s">
        <v>22</v>
      </c>
      <c r="I3" s="3" t="s">
        <v>12</v>
      </c>
      <c r="J3" s="1" t="str">
        <f>I3 &amp;" " &amp;C3 &amp; CHAR(10)&amp; G3 &amp;" "&amp; F3 &amp; CHAR(10)&amp; CHAR(10) &amp; H3</f>
        <v xml:space="preserve">Monsieur EXCEL Tableur
Objet : Facture 002 DUPONT
Nous sommes une entreprise, titi petit comme cela j'espère,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essai test, essai teste 
Veuillez recevoir mes salutations distingées.
</v>
      </c>
    </row>
    <row r="4" spans="1:10" ht="198" customHeight="1" x14ac:dyDescent="0.25">
      <c r="J4" s="1" t="str">
        <f>I4 &amp;" " &amp;C4 &amp; CHAR(10)&amp; G4 &amp;" "&amp; F4 &amp; CHAR(10)&amp; CHAR(10) &amp; H4</f>
        <v xml:space="preserve"> 
</v>
      </c>
    </row>
  </sheetData>
  <dataValidations count="1">
    <dataValidation type="list" allowBlank="1" showInputMessage="1" showErrorMessage="1" sqref="I2:I3">
      <formula1>GENRE</formula1>
    </dataValidation>
  </dataValidations>
  <hyperlinks>
    <hyperlink ref="D2" r:id="rId1"/>
    <hyperlink ref="D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sqref="A1:A1048576"/>
    </sheetView>
  </sheetViews>
  <sheetFormatPr baseColWidth="10" defaultRowHeight="15" x14ac:dyDescent="0.25"/>
  <cols>
    <col min="1" max="1" width="18.85546875" bestFit="1" customWidth="1"/>
  </cols>
  <sheetData>
    <row r="1" spans="1:1" x14ac:dyDescent="0.25">
      <c r="A1" t="s">
        <v>11</v>
      </c>
    </row>
    <row r="2" spans="1:1" x14ac:dyDescent="0.25">
      <c r="A2" t="s">
        <v>10</v>
      </c>
    </row>
    <row r="3" spans="1:1" x14ac:dyDescent="0.25">
      <c r="A3" t="s">
        <v>12</v>
      </c>
    </row>
    <row r="4" spans="1:1" x14ac:dyDescent="0.25">
      <c r="A4" t="s">
        <v>13</v>
      </c>
    </row>
    <row r="5" spans="1:1" x14ac:dyDescent="0.25">
      <c r="A5" t="s">
        <v>14</v>
      </c>
    </row>
    <row r="6" spans="1:1" x14ac:dyDescent="0.25">
      <c r="A6" t="s">
        <v>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GENRE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André dede</dc:creator>
  <cp:lastModifiedBy>André dede</cp:lastModifiedBy>
  <dcterms:created xsi:type="dcterms:W3CDTF">2021-03-08T15:27:59Z</dcterms:created>
  <dcterms:modified xsi:type="dcterms:W3CDTF">2021-03-08T15:51:14Z</dcterms:modified>
</cp:coreProperties>
</file>