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3" r:id="rId2"/>
  </sheets>
  <definedNames>
    <definedName name="PRENOM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</calcChain>
</file>

<file path=xl/sharedStrings.xml><?xml version="1.0" encoding="utf-8"?>
<sst xmlns="http://schemas.openxmlformats.org/spreadsheetml/2006/main" count="22" uniqueCount="21">
  <si>
    <t>Jade</t>
  </si>
  <si>
    <t>Louise</t>
  </si>
  <si>
    <t>Alice</t>
  </si>
  <si>
    <t>Lina</t>
  </si>
  <si>
    <t>Chloé</t>
  </si>
  <si>
    <t>Inès</t>
  </si>
  <si>
    <t>Léa</t>
  </si>
  <si>
    <t>Rose</t>
  </si>
  <si>
    <t>Ambre</t>
  </si>
  <si>
    <t>Anna</t>
  </si>
  <si>
    <t>Julia</t>
  </si>
  <si>
    <t>Léna</t>
  </si>
  <si>
    <t>Zoé</t>
  </si>
  <si>
    <t>Manon</t>
  </si>
  <si>
    <t>Eva</t>
  </si>
  <si>
    <t>Agathe</t>
  </si>
  <si>
    <t>Lou</t>
  </si>
  <si>
    <t>PRÉNOM</t>
  </si>
  <si>
    <t>Colonne1</t>
  </si>
  <si>
    <t>André</t>
  </si>
  <si>
    <t xml:space="preserve"> =SUBSTITUE(SUBSTITUE(SUBSTITUE(SUBSTITUE(SUBSTITUE(SUBSTITUE(SUBSTITUE(SUBSTITUE(SUBSTITUE(SUBSTITUE(SUBSTITUE(SUBSTITUE(SUBSTITUE(SUBSTITUE(SUBSTITUE(SUBSTITUE(SUBSTITUE(SUBSTITUE(SUBSTITUE(SUBSTITUE(SUBSTITUE(SUBSTITUE(SUBSTITUE(SUBSTITUE(SUBSTITUE(A2;"Louise";"Région Nord");"Jade";"Région Est");"Lina";"Région Nord-Est");"Chloé";"Région Ouest");"Dédé";"Région Sud");"Alice";"Région Nord-Est");"Lina";"Région Sud");"Léa";"Région Nord");"Chloé";"Région EST");"Rose";"Région Nord-Est");"Inès";"Région Ouest");"Ambre";"Région Sud-Est");"Julia";"Région Est");"Anna";"Région Sud");"Zoé";"Région Nord");"Eva";"Région Sud");"Léna";"Région Est");"Eva";"Région Nord-Ouest");"Manon";"Région Nord-Ouest");"Agathe";"Région Est-Ouest");"Lou";"Région Nord");"Camille";"Région Sud");"Jeanne";"Région Ouest");"Léonie";"Région Est");"André";"Région Sud")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</si>
</sst>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quotePrefix="1"/>
    <xf numFmtId="0" fontId="0" fillId="2" borderId="0" xfId="0" applyFill="1"/>
    <xf numFmtId="0" fontId="2" fillId="0" borderId="0" xfId="0" quotePrefix="1" applyFont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20" totalsRowShown="0">
  <autoFilter ref="A1:B20"/>
  <tableColumns count="2">
    <tableColumn id="1" name="PRÉNOM"/>
    <tableColumn id="4" name="Colonne1" dataDxfId="0">
      <calculatedColumnFormula>SUBSTITUTE(SUBSTITUTE(SUBSTITUTE(SUBSTITUTE(SUBSTITUTE(SUBSTITUTE(SUBSTITUTE(SUBSTITUTE(SUBSTITUTE(SUBSTITUTE(SUBSTITUTE(SUBSTITUTE(SUBSTITUTE(SUBSTITUTE(SUBSTITUTE(SUBSTITUTE(SUBSTITUTE(SUBSTITUTE(SUBSTITUTE(SUBSTITUTE(SUBSTITUTE(SUBSTITUTE(SUBSTITUTE(SUBSTITUTE(SUBSTITUTE(A2,"Louise","Région Nord"),"Jade","Région Est"),"Lina","Région Nord-Est"),"Chloé","Région Ouest"),"Dédé","Région Sud"),"Alice","Région Nord-Est"),"Lina","Région Sud"),"Léa","Région Nord"),"Chloé","Région EST"),"Rose","Région Nord-Est"),"Inès","Région Ouest"),"Ambre","Région Sud-Est"),"Julia","Région Est"),"Anna","Région Sud"),"Zoé","Région Nord"),"Eva","Région Sud"),"Léna","Région Est"),"Eva","Région Nord-Ouest"),"Manon","Région Nord-Ouest"),"Agathe","Région Est-Ouest"),"Lou","Région Nord"),"Camille","Région Sud"),"Jeanne","Région Ouest"),"Léonie","Région Est"),"André","Région Sud")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zoomScale="160" zoomScaleNormal="160" workbookViewId="0">
      <selection activeCell="C3" sqref="C3"/>
    </sheetView>
  </sheetViews>
  <sheetFormatPr baseColWidth="10" defaultRowHeight="15" x14ac:dyDescent="0.25"/>
  <cols>
    <col min="1" max="1" width="21.28515625" customWidth="1"/>
    <col min="2" max="2" width="18.140625" bestFit="1" customWidth="1"/>
    <col min="3" max="3" width="21.7109375" customWidth="1"/>
  </cols>
  <sheetData>
    <row r="1" spans="1:4" x14ac:dyDescent="0.25">
      <c r="A1" s="1" t="s">
        <v>17</v>
      </c>
      <c r="B1" t="s">
        <v>18</v>
      </c>
    </row>
    <row r="2" spans="1:4" x14ac:dyDescent="0.25">
      <c r="A2" t="s">
        <v>1</v>
      </c>
      <c r="B2" s="3" t="str">
        <f>SUBSTITUTE(SUBSTITUTE(SUBSTITUTE(SUBSTITUTE(SUBSTITUTE(SUBSTITUTE(SUBSTITUTE(SUBSTITUTE(SUBSTITUTE(SUBSTITUTE(SUBSTITUTE(SUBSTITUTE(SUBSTITUTE(SUBSTITUTE(SUBSTITUTE(SUBSTITUTE(SUBSTITUTE(SUBSTITUTE(SUBSTITUTE(SUBSTITUTE(SUBSTITUTE(SUBSTITUTE(SUBSTITUTE(SUBSTITUTE(SUBSTITUTE(A2,"Louise","Région Nord"),"Jade","Région Est"),"Lina","Région Nord-Est"),"Chloé","Région Ouest"),"Dédé","Région Sud"),"Alice","Région Nord-Est"),"Lina","Région Sud"),"Léa","Région Nord"),"Chloé","Région EST"),"Rose","Région Nord-Est"),"Inès","Région Ouest"),"Ambre","Région Sud-Est"),"Julia","Région Est"),"Anna","Région Sud"),"Zoé","Région Nord"),"Eva","Région Sud"),"Léna","Région Est"),"Eva","Région Nord-Ouest"),"Manon","Région Nord-Ouest"),"Agathe","Région Est-Ouest"),"Lou","Région Nord"),"Camille","Région Sud"),"Jeanne","Région Ouest"),"Léonie","Région Est"),"André","Région Sud")</f>
        <v>Région Nord</v>
      </c>
      <c r="D2" s="2"/>
    </row>
    <row r="3" spans="1:4" x14ac:dyDescent="0.25">
      <c r="A3" t="s">
        <v>0</v>
      </c>
      <c r="B3" s="3" t="str">
        <f t="shared" ref="B2:B20" si="0">SUBSTITUTE(SUBSTITUTE(SUBSTITUTE(SUBSTITUTE(SUBSTITUTE(SUBSTITUTE(SUBSTITUTE(SUBSTITUTE(SUBSTITUTE(SUBSTITUTE(SUBSTITUTE(SUBSTITUTE(SUBSTITUTE(SUBSTITUTE(SUBSTITUTE(SUBSTITUTE(SUBSTITUTE(SUBSTITUTE(SUBSTITUTE(SUBSTITUTE(SUBSTITUTE(SUBSTITUTE(SUBSTITUTE(SUBSTITUTE(SUBSTITUTE(A3,"Louise","Région Nord"),"Jade","Région Est"),"Lina","Région Nord-Est"),"Chloé","Région Ouest"),"Dédé","Région Sud"),"Alice","Région Nord-Est"),"Lina","Région Sud"),"Léa","Région Nord"),"Chloé","Région EST"),"Rose","Région Nord-Est"),"Inès","Région Ouest"),"Ambre","Région Sud-Est"),"Julia","Région Est"),"Anna","Région Sud"),"Zoé","Région Nord"),"Eva","Région Sud"),"Léna","Région Est"),"Eva","Région Nord-Ouest"),"Manon","Région Nord-Ouest"),"Agathe","Région Est-Ouest"),"Lou","Région Nord"),"Camille","Région Sud"),"Jeanne","Région Ouest"),"Léonie","Région Est"),"André","Région Sud")</f>
        <v>Région Est</v>
      </c>
    </row>
    <row r="4" spans="1:4" x14ac:dyDescent="0.25">
      <c r="A4" t="s">
        <v>1</v>
      </c>
      <c r="B4" s="3" t="str">
        <f t="shared" si="0"/>
        <v>Région Nord</v>
      </c>
    </row>
    <row r="5" spans="1:4" x14ac:dyDescent="0.25">
      <c r="A5" t="s">
        <v>2</v>
      </c>
      <c r="B5" s="3" t="str">
        <f t="shared" si="0"/>
        <v>Région Nord-Est</v>
      </c>
    </row>
    <row r="6" spans="1:4" x14ac:dyDescent="0.25">
      <c r="A6" t="s">
        <v>3</v>
      </c>
      <c r="B6" s="3" t="str">
        <f t="shared" si="0"/>
        <v>Région Nord-Est</v>
      </c>
    </row>
    <row r="7" spans="1:4" x14ac:dyDescent="0.25">
      <c r="A7" t="s">
        <v>4</v>
      </c>
      <c r="B7" s="3" t="str">
        <f t="shared" si="0"/>
        <v>Région Ouest</v>
      </c>
    </row>
    <row r="8" spans="1:4" x14ac:dyDescent="0.25">
      <c r="A8" t="s">
        <v>5</v>
      </c>
      <c r="B8" s="3" t="str">
        <f t="shared" si="0"/>
        <v>Région Ouest</v>
      </c>
    </row>
    <row r="9" spans="1:4" x14ac:dyDescent="0.25">
      <c r="A9" t="s">
        <v>6</v>
      </c>
      <c r="B9" s="3" t="str">
        <f t="shared" si="0"/>
        <v>Région Nord</v>
      </c>
    </row>
    <row r="10" spans="1:4" x14ac:dyDescent="0.25">
      <c r="A10" t="s">
        <v>7</v>
      </c>
      <c r="B10" s="3" t="str">
        <f t="shared" si="0"/>
        <v>Région Nord-Est</v>
      </c>
    </row>
    <row r="11" spans="1:4" x14ac:dyDescent="0.25">
      <c r="A11" t="s">
        <v>8</v>
      </c>
      <c r="B11" s="3" t="str">
        <f t="shared" si="0"/>
        <v>Région Sud-Est</v>
      </c>
    </row>
    <row r="12" spans="1:4" x14ac:dyDescent="0.25">
      <c r="A12" t="s">
        <v>9</v>
      </c>
      <c r="B12" s="3" t="str">
        <f t="shared" si="0"/>
        <v>Région Sud</v>
      </c>
    </row>
    <row r="13" spans="1:4" x14ac:dyDescent="0.25">
      <c r="A13" t="s">
        <v>10</v>
      </c>
      <c r="B13" s="3" t="str">
        <f t="shared" si="0"/>
        <v>Région Est</v>
      </c>
    </row>
    <row r="14" spans="1:4" x14ac:dyDescent="0.25">
      <c r="A14" t="s">
        <v>11</v>
      </c>
      <c r="B14" s="3" t="str">
        <f t="shared" si="0"/>
        <v>Région Est</v>
      </c>
    </row>
    <row r="15" spans="1:4" x14ac:dyDescent="0.25">
      <c r="A15" t="s">
        <v>12</v>
      </c>
      <c r="B15" s="3" t="str">
        <f t="shared" si="0"/>
        <v>Région Nord</v>
      </c>
    </row>
    <row r="16" spans="1:4" x14ac:dyDescent="0.25">
      <c r="A16" t="s">
        <v>13</v>
      </c>
      <c r="B16" s="3" t="str">
        <f t="shared" si="0"/>
        <v>Région Nord-Ouest</v>
      </c>
    </row>
    <row r="17" spans="1:2" x14ac:dyDescent="0.25">
      <c r="A17" t="s">
        <v>19</v>
      </c>
      <c r="B17" s="3" t="str">
        <f t="shared" si="0"/>
        <v>Région Sud</v>
      </c>
    </row>
    <row r="18" spans="1:2" x14ac:dyDescent="0.25">
      <c r="A18" t="s">
        <v>14</v>
      </c>
      <c r="B18" s="3" t="str">
        <f t="shared" si="0"/>
        <v>Région Sud</v>
      </c>
    </row>
    <row r="19" spans="1:2" x14ac:dyDescent="0.25">
      <c r="A19" t="s">
        <v>15</v>
      </c>
      <c r="B19" s="3" t="str">
        <f t="shared" si="0"/>
        <v>Région Est-Ouest</v>
      </c>
    </row>
    <row r="20" spans="1:2" x14ac:dyDescent="0.25">
      <c r="A20" t="s">
        <v>16</v>
      </c>
      <c r="B20" s="3" t="str">
        <f t="shared" si="0"/>
        <v>Région Nord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"/>
    </sheetView>
  </sheetViews>
  <sheetFormatPr baseColWidth="10" defaultRowHeight="15" x14ac:dyDescent="0.25"/>
  <cols>
    <col min="1" max="1" width="255.7109375" bestFit="1" customWidth="1"/>
  </cols>
  <sheetData>
    <row r="1" spans="1:1" ht="39" customHeight="1" x14ac:dyDescent="0.25">
      <c r="A1" s="4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2021-02-09T18:53:48Z</dcterms:created>
  <dcterms:modified xsi:type="dcterms:W3CDTF">2021-02-09T20:58:21Z</dcterms:modified>
</cp:coreProperties>
</file>