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2300"/>
  </bookViews>
  <sheets>
    <sheet name="PC" sheetId="6" r:id="rId1"/>
    <sheet name="A etalonner" sheetId="17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Laurent Vergnolle</author>
  </authors>
  <commentList>
    <comment ref="L2" authorId="0">
      <text>
        <r>
          <rPr>
            <sz val="9"/>
            <color indexed="81"/>
            <rFont val="Tahoma"/>
            <charset val="1"/>
          </rPr>
          <t xml:space="preserve">Je souhaite que la ligne "Date prochain étalonnage" quand elle est inférieure a un mois du jour actuel, soit copié/collé vers l'onglet "A etalonner",
Apres etalonnage, je vais modifier la "Date prochain etalonnage" et a ce moment là je souhaite que la ligne disparaisse de l'onglet "A etalonner".
</t>
        </r>
      </text>
    </comment>
  </commentList>
</comments>
</file>

<file path=xl/comments2.xml><?xml version="1.0" encoding="utf-8"?>
<comments xmlns="http://schemas.openxmlformats.org/spreadsheetml/2006/main">
  <authors>
    <author>Laurent Vergnolle</author>
  </authors>
  <commentList>
    <comment ref="L2" authorId="0">
      <text>
        <r>
          <rPr>
            <sz val="9"/>
            <color indexed="81"/>
            <rFont val="Tahoma"/>
            <charset val="1"/>
          </rPr>
          <t xml:space="preserve">Je souhaite que la ligne "Date prochain étalonnage" quand elle est inférieure a un mois du jour actuel, soit copié/collé vers l'onglet "A etalonner",
Apres etalonnage, je vais modifier la "Date prochain etalonnage" et a ce moment là je souhaite que la ligne disparaisse de l'onglet "A etalonner".
</t>
        </r>
      </text>
    </comment>
    <comment ref="L3" authorId="0">
      <text>
        <r>
          <rPr>
            <sz val="9"/>
            <color indexed="81"/>
            <rFont val="Tahoma"/>
            <charset val="1"/>
          </rPr>
          <t xml:space="preserve">Je souhaite que la ligne "Date prochain étalonnage" quand elle est inférieure a un mois du jour actuel, soit copié/collé vers l'onglet "A etalonner",
Apres etalonnage, je vais modifier la "Date prochain etalonnage" et a ce moment là je souhaite que la ligne disparaisse de l'onglet "A etalonner".
</t>
        </r>
      </text>
    </comment>
  </commentList>
</comments>
</file>

<file path=xl/sharedStrings.xml><?xml version="1.0" encoding="utf-8"?>
<sst xmlns="http://schemas.openxmlformats.org/spreadsheetml/2006/main" count="62" uniqueCount="23">
  <si>
    <t>Fournisseur</t>
  </si>
  <si>
    <t>Référence constructeur</t>
  </si>
  <si>
    <t>Date de mise en service</t>
  </si>
  <si>
    <t>Désignation</t>
  </si>
  <si>
    <t>Identification interne</t>
  </si>
  <si>
    <t>Pied à coulisse</t>
  </si>
  <si>
    <t>Marque</t>
  </si>
  <si>
    <t>Date prochain étalonnage</t>
  </si>
  <si>
    <t>N° de certificat</t>
  </si>
  <si>
    <t>Type equipement</t>
  </si>
  <si>
    <t>N° Série</t>
  </si>
  <si>
    <t xml:space="preserve">Date étalonnage </t>
  </si>
  <si>
    <t>Conformité</t>
  </si>
  <si>
    <t>PC</t>
  </si>
  <si>
    <t>Statut</t>
  </si>
  <si>
    <t>En service</t>
  </si>
  <si>
    <t>Fréquence étalonnage</t>
  </si>
  <si>
    <t>1 an</t>
  </si>
  <si>
    <t>022</t>
  </si>
  <si>
    <t>027</t>
  </si>
  <si>
    <t>Pied à coulisse 0-150mm</t>
  </si>
  <si>
    <t>conforme</t>
  </si>
  <si>
    <t>Conforme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</si>
</sst>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0" fillId="4" borderId="0" xfId="0" applyFill="1"/>
    <xf numFmtId="0" fontId="0" fillId="0" borderId="0" xfId="0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3" fillId="0" borderId="6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155"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6</xdr:row>
      <xdr:rowOff>0</xdr:rowOff>
    </xdr:from>
    <xdr:ext cx="8519383" cy="436786"/>
    <xdr:sp macro="" textlink="">
      <xdr:nvSpPr>
        <xdr:cNvPr id="2" name="ZoneTexte 1"/>
        <xdr:cNvSpPr txBox="1"/>
      </xdr:nvSpPr>
      <xdr:spPr>
        <a:xfrm>
          <a:off x="1352550" y="1314450"/>
          <a:ext cx="851938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Je souhaite</a:t>
          </a:r>
          <a:r>
            <a:rPr lang="fr-FR" sz="1100" baseline="0"/>
            <a:t> que la ligne "Date prochain étalonnage" quand elle est inférieure a un mois du jour actuel, soit copié/collé vers l'onglet "A etalonner",</a:t>
          </a:r>
        </a:p>
        <a:p>
          <a:r>
            <a:rPr lang="fr-FR" sz="1100" baseline="0"/>
            <a:t>Apres etalonnage, je vais modifier la "Date prochain etalonnage" et a ce moment là je souhaite que la ligne disparaisse de l'onglet "A etalonner".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U3093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5"/>
  <cols>
    <col min="1" max="1" width="5.85546875" customWidth="1"/>
    <col min="2" max="2" width="6.85546875" style="1" customWidth="1"/>
    <col min="3" max="3" width="25.42578125" style="1" customWidth="1"/>
    <col min="4" max="4" width="11.140625" style="1" customWidth="1"/>
    <col min="5" max="5" width="40.5703125" style="1" customWidth="1"/>
    <col min="6" max="6" width="12" style="1" customWidth="1"/>
    <col min="7" max="7" width="26.28515625" style="1" customWidth="1"/>
    <col min="8" max="8" width="13.42578125" style="1" customWidth="1"/>
    <col min="9" max="9" width="10.85546875" style="1" customWidth="1"/>
    <col min="10" max="10" width="11.5703125" style="1" customWidth="1"/>
    <col min="11" max="11" width="10" style="1" customWidth="1"/>
    <col min="12" max="12" width="15.28515625" style="16" customWidth="1"/>
    <col min="13" max="13" width="2.28515625" style="6" customWidth="1"/>
    <col min="14" max="14" width="12.7109375" style="1" customWidth="1"/>
    <col min="15" max="15" width="16.85546875" style="1" customWidth="1"/>
    <col min="16" max="16" width="10.140625" style="1" customWidth="1"/>
    <col min="17" max="17" width="2.28515625" style="6" customWidth="1"/>
    <col min="18" max="19" width="10.7109375" customWidth="1"/>
    <col min="20" max="20" width="8.7109375" customWidth="1"/>
    <col min="21" max="21" width="2.28515625" style="6" customWidth="1"/>
  </cols>
  <sheetData>
    <row r="1" spans="1:21" ht="28.5" customHeight="1" thickBot="1">
      <c r="A1" s="20" t="s">
        <v>4</v>
      </c>
      <c r="B1" s="21"/>
      <c r="C1" s="2" t="s">
        <v>9</v>
      </c>
      <c r="D1" s="2" t="s">
        <v>14</v>
      </c>
      <c r="E1" s="22" t="s">
        <v>3</v>
      </c>
      <c r="F1" s="2" t="s">
        <v>6</v>
      </c>
      <c r="G1" s="3" t="s">
        <v>1</v>
      </c>
      <c r="H1" s="3" t="s">
        <v>10</v>
      </c>
      <c r="I1" s="2" t="s">
        <v>0</v>
      </c>
      <c r="J1" s="3" t="s">
        <v>2</v>
      </c>
      <c r="K1" s="3" t="s">
        <v>16</v>
      </c>
      <c r="L1" s="12" t="s">
        <v>7</v>
      </c>
      <c r="M1" s="11">
        <v>2017</v>
      </c>
      <c r="N1" s="4" t="s">
        <v>11</v>
      </c>
      <c r="O1" s="4" t="s">
        <v>8</v>
      </c>
      <c r="P1" s="4" t="s">
        <v>12</v>
      </c>
      <c r="Q1" s="5">
        <v>2016</v>
      </c>
      <c r="R1" s="4" t="s">
        <v>11</v>
      </c>
      <c r="S1" s="4" t="s">
        <v>8</v>
      </c>
      <c r="T1" s="4" t="s">
        <v>12</v>
      </c>
      <c r="U1" s="10"/>
    </row>
    <row r="2" spans="1:21">
      <c r="A2" s="7" t="s">
        <v>13</v>
      </c>
      <c r="B2" s="8" t="s">
        <v>18</v>
      </c>
      <c r="C2" s="9" t="s">
        <v>5</v>
      </c>
      <c r="D2" s="9" t="s">
        <v>15</v>
      </c>
      <c r="E2" s="1" t="s">
        <v>20</v>
      </c>
      <c r="F2" s="9"/>
      <c r="I2" s="9"/>
      <c r="J2" s="14">
        <v>42593</v>
      </c>
      <c r="K2" s="9" t="s">
        <v>17</v>
      </c>
      <c r="L2" s="15">
        <v>42958</v>
      </c>
      <c r="N2" s="14">
        <v>42593</v>
      </c>
      <c r="P2" s="1" t="s">
        <v>22</v>
      </c>
    </row>
    <row r="3" spans="1:21">
      <c r="A3" s="7" t="s">
        <v>13</v>
      </c>
      <c r="B3" s="8" t="s">
        <v>19</v>
      </c>
      <c r="C3" s="9" t="s">
        <v>5</v>
      </c>
      <c r="D3" s="9" t="s">
        <v>15</v>
      </c>
      <c r="E3" s="1" t="s">
        <v>20</v>
      </c>
      <c r="F3" s="9"/>
      <c r="I3" s="9"/>
      <c r="J3" s="14">
        <v>42937</v>
      </c>
      <c r="K3" s="9" t="s">
        <v>17</v>
      </c>
      <c r="L3" s="15">
        <v>43302</v>
      </c>
      <c r="N3" s="14">
        <v>42927</v>
      </c>
      <c r="P3" s="1" t="s">
        <v>21</v>
      </c>
    </row>
    <row r="4" spans="1:21">
      <c r="A4" s="7"/>
      <c r="B4" s="8"/>
      <c r="C4" s="9"/>
      <c r="D4" s="9"/>
      <c r="F4" s="9"/>
      <c r="I4" s="9"/>
      <c r="K4" s="9"/>
      <c r="L4" s="15"/>
    </row>
    <row r="5" spans="1:21">
      <c r="A5" s="7"/>
      <c r="B5" s="8"/>
      <c r="C5" s="9"/>
      <c r="D5" s="9"/>
      <c r="F5" s="9"/>
      <c r="H5" s="8"/>
      <c r="I5" s="9"/>
      <c r="J5" s="14"/>
      <c r="K5" s="9"/>
      <c r="L5" s="15"/>
      <c r="N5" s="14"/>
    </row>
    <row r="6" spans="1:21">
      <c r="A6" s="7"/>
      <c r="B6" s="8"/>
      <c r="C6" s="9"/>
      <c r="D6" s="9"/>
      <c r="F6" s="9"/>
      <c r="H6" s="8"/>
      <c r="I6" s="9"/>
      <c r="J6" s="14"/>
      <c r="K6" s="9"/>
      <c r="L6" s="15"/>
      <c r="N6" s="14"/>
    </row>
    <row r="7" spans="1:21">
      <c r="A7" s="7"/>
      <c r="C7" s="9"/>
      <c r="D7" s="9"/>
      <c r="F7" s="9"/>
      <c r="I7" s="9"/>
      <c r="K7" s="9"/>
      <c r="L7" s="15"/>
    </row>
    <row r="8" spans="1:21">
      <c r="A8" s="7"/>
      <c r="C8" s="9"/>
      <c r="D8" s="9"/>
      <c r="F8" s="9"/>
      <c r="I8" s="9"/>
      <c r="K8" s="9"/>
      <c r="L8" s="15"/>
    </row>
    <row r="9" spans="1:21">
      <c r="A9" s="7"/>
      <c r="B9" s="8"/>
      <c r="C9" s="9"/>
      <c r="D9" s="9"/>
      <c r="F9" s="9"/>
      <c r="I9" s="9"/>
      <c r="K9" s="9"/>
      <c r="L9" s="15"/>
    </row>
    <row r="10" spans="1:21">
      <c r="A10" s="7"/>
      <c r="B10" s="8"/>
      <c r="C10" s="9"/>
      <c r="D10" s="9"/>
      <c r="F10" s="9"/>
      <c r="I10" s="9"/>
      <c r="K10" s="9"/>
      <c r="L10" s="15"/>
    </row>
    <row r="11" spans="1:21">
      <c r="A11" s="7"/>
      <c r="B11" s="8"/>
      <c r="C11" s="9"/>
      <c r="D11" s="9"/>
      <c r="F11" s="9"/>
      <c r="I11" s="9"/>
      <c r="K11" s="9"/>
      <c r="L11" s="15"/>
    </row>
    <row r="12" spans="1:21">
      <c r="A12" s="7"/>
      <c r="B12" s="8"/>
      <c r="C12" s="9"/>
      <c r="D12" s="9"/>
      <c r="F12" s="9"/>
      <c r="I12" s="9"/>
      <c r="K12" s="9"/>
      <c r="L12" s="15"/>
    </row>
    <row r="13" spans="1:21">
      <c r="A13" s="7"/>
      <c r="B13" s="8"/>
      <c r="C13" s="9"/>
      <c r="D13" s="9"/>
      <c r="F13" s="9"/>
      <c r="I13" s="9"/>
      <c r="K13" s="9"/>
      <c r="L13" s="15"/>
    </row>
    <row r="14" spans="1:21">
      <c r="A14" s="7"/>
      <c r="B14" s="8"/>
      <c r="C14" s="9"/>
      <c r="D14" s="9"/>
      <c r="F14" s="9"/>
      <c r="I14" s="9"/>
      <c r="K14" s="9"/>
      <c r="L14" s="15"/>
    </row>
    <row r="15" spans="1:21">
      <c r="A15" s="7"/>
      <c r="B15" s="8"/>
      <c r="C15" s="9"/>
      <c r="D15" s="9"/>
      <c r="F15" s="9"/>
      <c r="I15" s="9"/>
      <c r="K15" s="9"/>
      <c r="L15" s="15"/>
    </row>
    <row r="16" spans="1:21">
      <c r="A16" s="7"/>
      <c r="B16" s="8"/>
      <c r="C16" s="9"/>
      <c r="D16" s="9"/>
      <c r="F16" s="9"/>
      <c r="I16" s="9"/>
      <c r="K16" s="9"/>
      <c r="L16" s="15"/>
    </row>
    <row r="17" spans="1:14">
      <c r="A17" s="7"/>
      <c r="B17" s="8"/>
      <c r="C17" s="9"/>
      <c r="D17" s="9"/>
      <c r="F17" s="9"/>
      <c r="I17" s="9"/>
      <c r="K17" s="9"/>
      <c r="L17" s="15"/>
    </row>
    <row r="18" spans="1:14">
      <c r="A18" s="7"/>
      <c r="B18" s="8"/>
      <c r="C18" s="9"/>
      <c r="D18" s="9"/>
      <c r="F18" s="9"/>
      <c r="I18" s="9"/>
      <c r="K18" s="9"/>
      <c r="L18" s="15"/>
    </row>
    <row r="19" spans="1:14">
      <c r="A19" s="7"/>
      <c r="B19" s="8"/>
      <c r="C19" s="9"/>
      <c r="D19" s="9"/>
      <c r="F19" s="9"/>
      <c r="I19" s="9"/>
      <c r="K19" s="9"/>
      <c r="L19" s="15"/>
    </row>
    <row r="20" spans="1:14">
      <c r="A20" s="7"/>
      <c r="B20" s="8"/>
      <c r="C20" s="9"/>
      <c r="D20" s="9"/>
      <c r="F20" s="9"/>
      <c r="I20" s="9"/>
      <c r="K20" s="9"/>
      <c r="L20" s="15"/>
    </row>
    <row r="21" spans="1:14">
      <c r="A21" s="7"/>
      <c r="B21" s="8"/>
      <c r="C21" s="9"/>
      <c r="D21" s="9"/>
      <c r="F21" s="9"/>
      <c r="I21" s="9"/>
      <c r="J21" s="14"/>
      <c r="K21" s="9"/>
      <c r="L21" s="15"/>
      <c r="N21" s="14"/>
    </row>
    <row r="22" spans="1:14">
      <c r="A22" s="7"/>
      <c r="B22" s="8"/>
      <c r="C22" s="9"/>
      <c r="D22" s="9"/>
      <c r="F22" s="9"/>
      <c r="I22" s="9"/>
      <c r="J22" s="14"/>
      <c r="K22" s="9"/>
      <c r="L22" s="15"/>
      <c r="N22" s="14"/>
    </row>
    <row r="23" spans="1:14">
      <c r="A23" s="7"/>
      <c r="B23" s="8"/>
      <c r="C23" s="9"/>
      <c r="D23" s="9"/>
      <c r="F23" s="9"/>
      <c r="I23" s="9"/>
      <c r="J23" s="14"/>
      <c r="K23" s="9"/>
      <c r="L23" s="15"/>
      <c r="N23" s="14"/>
    </row>
    <row r="24" spans="1:14">
      <c r="A24" s="7"/>
      <c r="B24" s="8"/>
      <c r="C24" s="9"/>
      <c r="D24" s="9"/>
      <c r="F24" s="9"/>
      <c r="I24" s="9"/>
      <c r="J24" s="14"/>
      <c r="K24" s="9"/>
      <c r="L24" s="15"/>
      <c r="N24" s="14"/>
    </row>
    <row r="25" spans="1:14">
      <c r="A25" s="7"/>
      <c r="B25" s="8"/>
      <c r="C25" s="9"/>
      <c r="D25" s="9"/>
      <c r="F25" s="9"/>
      <c r="I25" s="9"/>
      <c r="J25" s="14"/>
      <c r="K25" s="9"/>
      <c r="L25" s="15"/>
      <c r="N25" s="14"/>
    </row>
    <row r="26" spans="1:14">
      <c r="A26" s="7"/>
      <c r="B26" s="8"/>
      <c r="C26" s="9"/>
      <c r="D26" s="9"/>
      <c r="F26" s="9"/>
      <c r="I26" s="9"/>
      <c r="J26" s="14"/>
      <c r="K26" s="9"/>
      <c r="L26" s="15"/>
      <c r="N26" s="14"/>
    </row>
    <row r="27" spans="1:14">
      <c r="A27" s="7"/>
      <c r="B27" s="8"/>
      <c r="C27" s="9"/>
      <c r="D27" s="9"/>
      <c r="F27" s="9"/>
      <c r="I27" s="9"/>
      <c r="J27" s="14"/>
      <c r="K27" s="9"/>
      <c r="L27" s="15"/>
      <c r="N27" s="14"/>
    </row>
    <row r="28" spans="1:14">
      <c r="A28" s="7"/>
      <c r="B28" s="8"/>
      <c r="C28" s="9"/>
      <c r="D28" s="9"/>
      <c r="F28" s="9"/>
      <c r="I28" s="9"/>
      <c r="J28" s="14"/>
      <c r="K28" s="9"/>
      <c r="L28" s="15"/>
      <c r="N28" s="14"/>
    </row>
    <row r="29" spans="1:14">
      <c r="A29" s="7"/>
      <c r="B29" s="8"/>
      <c r="C29" s="9"/>
      <c r="D29" s="9"/>
      <c r="F29" s="9"/>
      <c r="I29" s="9"/>
      <c r="J29" s="14"/>
      <c r="K29" s="9"/>
      <c r="L29" s="15"/>
      <c r="N29" s="14"/>
    </row>
    <row r="30" spans="1:14">
      <c r="A30" s="7"/>
      <c r="B30" s="8"/>
      <c r="C30" s="9"/>
      <c r="D30" s="9"/>
      <c r="F30" s="9"/>
      <c r="I30" s="9"/>
      <c r="J30" s="14"/>
      <c r="K30" s="9"/>
      <c r="L30" s="15"/>
      <c r="N30" s="14"/>
    </row>
    <row r="31" spans="1:14">
      <c r="A31" s="7"/>
      <c r="B31" s="8"/>
      <c r="C31" s="9"/>
      <c r="D31" s="9"/>
      <c r="F31" s="9"/>
      <c r="I31" s="9"/>
      <c r="J31" s="14"/>
      <c r="K31" s="9"/>
      <c r="L31" s="15"/>
      <c r="N31" s="14"/>
    </row>
    <row r="32" spans="1:14">
      <c r="A32" s="7"/>
      <c r="B32" s="8"/>
      <c r="C32" s="9"/>
      <c r="D32" s="9"/>
      <c r="F32" s="9"/>
      <c r="I32" s="9"/>
      <c r="J32" s="14"/>
      <c r="K32" s="9"/>
      <c r="L32" s="15"/>
      <c r="N32" s="14"/>
    </row>
    <row r="33" spans="1:14">
      <c r="A33" s="7"/>
      <c r="B33" s="8"/>
      <c r="C33" s="9"/>
      <c r="D33" s="9"/>
      <c r="F33" s="9"/>
      <c r="I33" s="9"/>
      <c r="J33" s="14"/>
      <c r="K33" s="9"/>
      <c r="L33" s="15"/>
      <c r="N33" s="14"/>
    </row>
    <row r="34" spans="1:14">
      <c r="A34" s="7"/>
      <c r="B34" s="8"/>
      <c r="C34" s="9"/>
      <c r="D34" s="9"/>
      <c r="F34" s="9"/>
      <c r="I34" s="9"/>
      <c r="J34" s="14"/>
      <c r="K34" s="9"/>
      <c r="L34" s="15"/>
      <c r="N34" s="14"/>
    </row>
    <row r="35" spans="1:14">
      <c r="A35" s="7"/>
      <c r="B35" s="8"/>
      <c r="C35" s="9"/>
      <c r="D35" s="9"/>
      <c r="F35" s="9"/>
      <c r="I35" s="9"/>
      <c r="J35" s="14"/>
      <c r="K35" s="9"/>
      <c r="L35" s="15"/>
      <c r="N35" s="14"/>
    </row>
    <row r="36" spans="1:14" ht="31.5" customHeight="1">
      <c r="A36" s="7"/>
      <c r="B36" s="8"/>
      <c r="C36" s="9"/>
      <c r="D36" s="9"/>
      <c r="E36" s="17"/>
      <c r="F36" s="9"/>
      <c r="I36" s="9"/>
      <c r="J36" s="14"/>
      <c r="K36" s="9"/>
      <c r="L36" s="15"/>
      <c r="N36" s="14"/>
    </row>
    <row r="37" spans="1:14">
      <c r="A37" s="7"/>
      <c r="B37" s="8"/>
      <c r="C37" s="9"/>
      <c r="D37" s="9"/>
      <c r="E37" s="17"/>
      <c r="F37" s="9"/>
      <c r="I37" s="9"/>
      <c r="J37" s="14"/>
      <c r="K37" s="9"/>
      <c r="L37" s="15"/>
      <c r="N37" s="14"/>
    </row>
    <row r="38" spans="1:14">
      <c r="A38" s="7"/>
      <c r="B38" s="8"/>
      <c r="C38" s="9"/>
      <c r="D38" s="9"/>
      <c r="F38" s="9"/>
      <c r="I38" s="9"/>
      <c r="J38" s="14"/>
      <c r="K38" s="9"/>
      <c r="L38" s="15"/>
      <c r="N38" s="14"/>
    </row>
    <row r="39" spans="1:14">
      <c r="A39" s="7"/>
      <c r="C39" s="9"/>
      <c r="D39" s="9"/>
      <c r="F39" s="9"/>
      <c r="I39" s="9"/>
      <c r="K39" s="9"/>
      <c r="L39" s="15"/>
    </row>
    <row r="40" spans="1:14">
      <c r="A40" s="7"/>
      <c r="C40" s="9"/>
      <c r="D40" s="9"/>
      <c r="F40" s="9"/>
      <c r="I40" s="9"/>
      <c r="K40" s="9"/>
      <c r="L40" s="15"/>
    </row>
    <row r="41" spans="1:14">
      <c r="A41" s="7"/>
      <c r="B41" s="8"/>
      <c r="C41" s="9"/>
      <c r="D41" s="9"/>
      <c r="F41" s="9"/>
      <c r="I41" s="9"/>
      <c r="K41" s="9"/>
      <c r="L41" s="15"/>
    </row>
    <row r="42" spans="1:14">
      <c r="A42" s="7"/>
      <c r="B42" s="8"/>
      <c r="C42" s="9"/>
      <c r="D42" s="9"/>
      <c r="F42" s="9"/>
      <c r="I42" s="9"/>
      <c r="K42" s="9"/>
      <c r="L42" s="15"/>
    </row>
    <row r="43" spans="1:14">
      <c r="A43" s="7"/>
      <c r="B43" s="8"/>
      <c r="C43" s="9"/>
      <c r="D43" s="9"/>
      <c r="F43" s="9"/>
      <c r="I43" s="9"/>
      <c r="K43" s="9"/>
      <c r="L43" s="15"/>
    </row>
    <row r="44" spans="1:14">
      <c r="A44" s="7"/>
      <c r="B44" s="8"/>
      <c r="C44" s="9"/>
      <c r="D44" s="9"/>
      <c r="F44" s="9"/>
      <c r="I44" s="9"/>
      <c r="K44" s="9"/>
      <c r="L44" s="15"/>
    </row>
    <row r="45" spans="1:14">
      <c r="A45" s="7"/>
      <c r="B45" s="8"/>
      <c r="C45" s="9"/>
      <c r="D45" s="9"/>
      <c r="F45" s="9"/>
      <c r="I45" s="9"/>
      <c r="J45" s="14"/>
      <c r="K45" s="9"/>
      <c r="L45" s="15"/>
      <c r="N45" s="14"/>
    </row>
    <row r="46" spans="1:14">
      <c r="A46" s="7"/>
      <c r="B46" s="8"/>
      <c r="C46" s="9"/>
      <c r="D46" s="9"/>
      <c r="F46" s="9"/>
      <c r="I46" s="9"/>
      <c r="K46" s="9"/>
      <c r="L46" s="15"/>
    </row>
    <row r="47" spans="1:14">
      <c r="A47" s="7"/>
      <c r="B47" s="8"/>
      <c r="C47" s="9"/>
      <c r="D47" s="9"/>
      <c r="F47" s="9"/>
      <c r="I47" s="9"/>
      <c r="K47" s="9"/>
      <c r="L47" s="15"/>
    </row>
    <row r="48" spans="1:14">
      <c r="A48" s="7"/>
      <c r="B48" s="8"/>
      <c r="C48" s="9"/>
      <c r="D48" s="9"/>
      <c r="F48" s="9"/>
      <c r="I48" s="9"/>
      <c r="K48" s="9"/>
      <c r="L48" s="15"/>
    </row>
    <row r="49" spans="1:14">
      <c r="A49" s="7"/>
      <c r="B49" s="8"/>
      <c r="C49" s="9"/>
      <c r="D49" s="9"/>
      <c r="F49" s="9"/>
      <c r="I49" s="9"/>
      <c r="K49" s="9"/>
      <c r="L49" s="15"/>
    </row>
    <row r="50" spans="1:14">
      <c r="A50" s="7"/>
      <c r="B50" s="8"/>
      <c r="C50" s="9"/>
      <c r="D50" s="9"/>
      <c r="F50" s="9"/>
      <c r="I50" s="9"/>
      <c r="K50" s="9"/>
      <c r="L50" s="15"/>
    </row>
    <row r="51" spans="1:14">
      <c r="A51" s="7"/>
      <c r="B51" s="8"/>
      <c r="C51" s="9"/>
      <c r="D51" s="9"/>
      <c r="F51" s="9"/>
      <c r="I51" s="9"/>
      <c r="J51" s="14"/>
      <c r="K51" s="9"/>
      <c r="L51" s="15"/>
      <c r="N51" s="14"/>
    </row>
    <row r="52" spans="1:14">
      <c r="A52" s="7"/>
      <c r="B52" s="8"/>
      <c r="C52" s="9"/>
      <c r="D52" s="9"/>
      <c r="F52" s="9"/>
      <c r="I52" s="9"/>
      <c r="K52" s="9"/>
      <c r="L52" s="15"/>
    </row>
    <row r="53" spans="1:14">
      <c r="A53" s="7"/>
      <c r="B53" s="8"/>
      <c r="C53" s="9"/>
      <c r="D53" s="9"/>
      <c r="F53" s="9"/>
      <c r="I53" s="9"/>
      <c r="K53" s="9"/>
      <c r="L53" s="15"/>
    </row>
    <row r="54" spans="1:14">
      <c r="A54" s="7"/>
      <c r="B54" s="8"/>
      <c r="C54" s="9"/>
      <c r="D54" s="9"/>
      <c r="F54" s="9"/>
      <c r="I54" s="9"/>
      <c r="K54" s="9"/>
      <c r="L54" s="15"/>
    </row>
    <row r="55" spans="1:14">
      <c r="A55" s="7"/>
      <c r="B55" s="8"/>
      <c r="C55" s="9"/>
      <c r="D55" s="9"/>
      <c r="F55" s="9"/>
      <c r="I55" s="9"/>
      <c r="K55" s="9"/>
      <c r="L55" s="15"/>
    </row>
    <row r="56" spans="1:14">
      <c r="A56" s="7"/>
      <c r="B56" s="8"/>
      <c r="C56" s="9"/>
      <c r="D56" s="9"/>
      <c r="F56" s="9"/>
      <c r="I56" s="9"/>
      <c r="J56" s="14"/>
      <c r="K56" s="9"/>
      <c r="L56" s="15"/>
      <c r="N56" s="14"/>
    </row>
    <row r="57" spans="1:14">
      <c r="A57" s="7"/>
      <c r="B57" s="8"/>
      <c r="C57" s="9"/>
      <c r="D57" s="9"/>
      <c r="F57" s="9"/>
      <c r="I57" s="9"/>
      <c r="K57" s="9"/>
      <c r="L57" s="15"/>
    </row>
    <row r="58" spans="1:14">
      <c r="A58" s="7"/>
      <c r="B58" s="8"/>
      <c r="C58" s="9"/>
      <c r="D58" s="9"/>
      <c r="F58" s="9"/>
      <c r="I58" s="9"/>
      <c r="K58" s="9"/>
      <c r="L58" s="15"/>
    </row>
    <row r="59" spans="1:14">
      <c r="A59" s="7"/>
      <c r="B59" s="8"/>
      <c r="C59" s="9"/>
      <c r="D59" s="9"/>
      <c r="F59" s="9"/>
      <c r="I59" s="9"/>
      <c r="K59" s="9"/>
      <c r="L59" s="15"/>
    </row>
    <row r="60" spans="1:14">
      <c r="A60" s="7"/>
      <c r="B60" s="8"/>
      <c r="C60" s="9"/>
      <c r="D60" s="9"/>
      <c r="F60" s="9"/>
      <c r="I60" s="9"/>
      <c r="K60" s="9"/>
      <c r="L60" s="15"/>
    </row>
    <row r="61" spans="1:14">
      <c r="A61" s="7"/>
      <c r="B61" s="8"/>
      <c r="C61" s="9"/>
      <c r="D61" s="9"/>
      <c r="F61" s="9"/>
      <c r="I61" s="9"/>
      <c r="K61" s="9"/>
      <c r="L61" s="15"/>
    </row>
    <row r="62" spans="1:14">
      <c r="A62" s="7"/>
      <c r="B62" s="8"/>
      <c r="C62" s="9"/>
      <c r="D62" s="9"/>
      <c r="F62" s="9"/>
      <c r="I62" s="9"/>
      <c r="K62" s="9"/>
      <c r="L62" s="15"/>
    </row>
    <row r="63" spans="1:14">
      <c r="A63" s="7"/>
      <c r="B63" s="8"/>
      <c r="C63" s="9"/>
      <c r="D63" s="9"/>
      <c r="F63" s="9"/>
      <c r="I63" s="9"/>
      <c r="K63" s="9"/>
      <c r="L63" s="15"/>
    </row>
    <row r="64" spans="1:14">
      <c r="A64" s="7"/>
      <c r="B64" s="8"/>
      <c r="C64" s="9"/>
      <c r="D64" s="9"/>
      <c r="F64" s="9"/>
      <c r="I64" s="9"/>
      <c r="J64" s="14"/>
      <c r="K64" s="9"/>
      <c r="L64" s="15"/>
      <c r="N64" s="14"/>
    </row>
    <row r="65" spans="1:14">
      <c r="A65" s="7"/>
      <c r="B65" s="8"/>
      <c r="C65" s="9"/>
      <c r="D65" s="9"/>
      <c r="F65" s="9"/>
      <c r="I65" s="9"/>
      <c r="K65" s="9"/>
      <c r="L65" s="15"/>
    </row>
    <row r="66" spans="1:14">
      <c r="A66" s="7"/>
      <c r="B66" s="8"/>
      <c r="C66" s="9"/>
      <c r="D66" s="9"/>
      <c r="F66" s="9"/>
      <c r="I66" s="9"/>
      <c r="J66" s="14"/>
      <c r="K66" s="9"/>
      <c r="L66" s="15"/>
      <c r="N66" s="14"/>
    </row>
    <row r="67" spans="1:14">
      <c r="A67" s="7"/>
      <c r="B67" s="8"/>
      <c r="C67" s="9"/>
      <c r="D67" s="9"/>
      <c r="F67" s="9"/>
      <c r="I67" s="9"/>
      <c r="K67" s="9"/>
      <c r="L67" s="15"/>
    </row>
    <row r="68" spans="1:14">
      <c r="A68" s="7"/>
      <c r="B68" s="8"/>
      <c r="C68" s="9"/>
      <c r="D68" s="9"/>
      <c r="F68" s="9"/>
      <c r="I68" s="9"/>
      <c r="J68" s="14"/>
      <c r="K68" s="9"/>
      <c r="L68" s="15"/>
      <c r="N68" s="14"/>
    </row>
    <row r="69" spans="1:14">
      <c r="A69" s="7"/>
      <c r="B69" s="8"/>
      <c r="C69" s="9"/>
      <c r="D69" s="9"/>
      <c r="F69" s="9"/>
      <c r="I69" s="9"/>
      <c r="K69" s="9"/>
      <c r="L69" s="15"/>
    </row>
    <row r="70" spans="1:14">
      <c r="A70" s="7"/>
      <c r="B70" s="8"/>
      <c r="C70" s="9"/>
      <c r="D70" s="9"/>
      <c r="F70" s="9"/>
      <c r="I70" s="9"/>
      <c r="J70" s="14"/>
      <c r="K70" s="9"/>
      <c r="L70" s="15"/>
      <c r="N70" s="14"/>
    </row>
    <row r="71" spans="1:14">
      <c r="A71" s="7"/>
      <c r="B71" s="8"/>
      <c r="C71" s="9"/>
      <c r="D71" s="9"/>
      <c r="F71" s="9"/>
      <c r="I71" s="9"/>
      <c r="J71" s="14"/>
      <c r="K71" s="9"/>
      <c r="L71" s="15"/>
      <c r="N71" s="14"/>
    </row>
    <row r="72" spans="1:14">
      <c r="A72" s="7"/>
      <c r="B72" s="8"/>
      <c r="C72" s="9"/>
      <c r="D72" s="9"/>
      <c r="F72" s="9"/>
      <c r="I72" s="9"/>
      <c r="J72" s="14"/>
      <c r="K72" s="9"/>
      <c r="L72" s="15"/>
      <c r="N72" s="14"/>
    </row>
    <row r="73" spans="1:14">
      <c r="A73" s="7"/>
      <c r="B73" s="8"/>
      <c r="C73" s="9"/>
      <c r="D73" s="9"/>
      <c r="F73" s="9"/>
      <c r="I73" s="9"/>
      <c r="J73" s="14"/>
      <c r="K73" s="9"/>
      <c r="L73" s="15"/>
      <c r="N73" s="14"/>
    </row>
    <row r="74" spans="1:14">
      <c r="A74" s="7"/>
      <c r="B74" s="8"/>
      <c r="C74" s="9"/>
      <c r="D74" s="9"/>
      <c r="F74" s="9"/>
      <c r="I74" s="9"/>
      <c r="J74" s="14"/>
      <c r="K74" s="9"/>
      <c r="L74" s="15"/>
      <c r="N74" s="14"/>
    </row>
    <row r="75" spans="1:14">
      <c r="A75" s="7"/>
      <c r="B75" s="8"/>
      <c r="C75" s="9"/>
      <c r="D75" s="9"/>
      <c r="F75" s="9"/>
      <c r="I75" s="9"/>
      <c r="J75" s="14"/>
      <c r="K75" s="9"/>
      <c r="L75" s="15"/>
      <c r="N75" s="14"/>
    </row>
    <row r="76" spans="1:14">
      <c r="A76" s="7"/>
      <c r="B76" s="8"/>
      <c r="C76" s="9"/>
      <c r="D76" s="9"/>
      <c r="F76" s="9"/>
      <c r="I76" s="9"/>
      <c r="J76" s="14"/>
      <c r="K76" s="9"/>
      <c r="L76" s="15"/>
      <c r="N76" s="14"/>
    </row>
    <row r="77" spans="1:14">
      <c r="A77" s="7"/>
      <c r="B77" s="8"/>
      <c r="C77" s="9"/>
      <c r="D77" s="9"/>
      <c r="F77" s="9"/>
      <c r="I77" s="9"/>
      <c r="J77" s="14"/>
      <c r="K77" s="9"/>
      <c r="L77" s="15"/>
      <c r="N77" s="14"/>
    </row>
    <row r="78" spans="1:14">
      <c r="A78" s="7"/>
      <c r="B78" s="8"/>
      <c r="C78" s="9"/>
      <c r="D78" s="9"/>
      <c r="F78" s="9"/>
      <c r="I78" s="9"/>
      <c r="J78" s="14"/>
      <c r="K78" s="9"/>
      <c r="L78" s="15"/>
      <c r="N78" s="14"/>
    </row>
    <row r="79" spans="1:14">
      <c r="A79" s="7"/>
      <c r="B79" s="8"/>
      <c r="C79" s="9"/>
      <c r="D79" s="9"/>
      <c r="F79" s="9"/>
      <c r="I79" s="9"/>
      <c r="J79" s="14"/>
      <c r="K79" s="9"/>
      <c r="L79" s="15"/>
      <c r="N79" s="14"/>
    </row>
    <row r="80" spans="1:14" ht="15.75" customHeight="1">
      <c r="A80" s="7"/>
      <c r="B80" s="8"/>
      <c r="C80" s="9"/>
      <c r="D80" s="9"/>
      <c r="F80" s="9"/>
      <c r="I80" s="9"/>
      <c r="J80" s="14"/>
      <c r="K80" s="9"/>
      <c r="L80" s="15"/>
      <c r="N80" s="14"/>
    </row>
    <row r="81" spans="1:14">
      <c r="A81" s="7"/>
      <c r="B81" s="8"/>
      <c r="C81" s="9"/>
      <c r="D81" s="9"/>
      <c r="F81" s="9"/>
      <c r="I81" s="9"/>
      <c r="J81" s="14"/>
      <c r="K81" s="9"/>
      <c r="L81" s="15"/>
      <c r="N81" s="14"/>
    </row>
    <row r="82" spans="1:14">
      <c r="A82" s="7"/>
      <c r="B82" s="8"/>
      <c r="C82" s="9"/>
      <c r="D82" s="9"/>
      <c r="F82" s="9"/>
      <c r="I82" s="9"/>
      <c r="J82" s="14"/>
      <c r="K82" s="9"/>
      <c r="L82" s="15"/>
    </row>
    <row r="83" spans="1:14">
      <c r="A83" s="7"/>
      <c r="B83" s="8"/>
      <c r="C83" s="9"/>
      <c r="D83" s="9"/>
      <c r="F83" s="9"/>
      <c r="I83" s="9"/>
      <c r="J83" s="14"/>
      <c r="K83" s="9"/>
      <c r="L83" s="15"/>
    </row>
    <row r="84" spans="1:14">
      <c r="A84" s="7"/>
      <c r="B84" s="8"/>
      <c r="C84" s="9"/>
      <c r="D84" s="9"/>
      <c r="F84" s="9"/>
      <c r="I84" s="9"/>
      <c r="J84" s="14"/>
      <c r="K84" s="9"/>
      <c r="L84" s="15"/>
    </row>
    <row r="85" spans="1:14">
      <c r="A85" s="7"/>
      <c r="B85" s="8"/>
      <c r="C85" s="9"/>
      <c r="D85" s="9"/>
      <c r="F85" s="9"/>
      <c r="I85" s="9"/>
      <c r="J85" s="14"/>
      <c r="K85" s="9"/>
      <c r="L85" s="15"/>
      <c r="N85" s="14"/>
    </row>
    <row r="86" spans="1:14">
      <c r="A86" s="7"/>
      <c r="B86" s="8"/>
      <c r="C86" s="9"/>
      <c r="D86" s="9"/>
      <c r="F86" s="9"/>
      <c r="I86" s="9"/>
      <c r="J86" s="14"/>
      <c r="K86" s="9"/>
      <c r="L86" s="15"/>
      <c r="N86" s="14"/>
    </row>
    <row r="87" spans="1:14">
      <c r="A87" s="7"/>
      <c r="B87" s="8"/>
      <c r="C87" s="9"/>
      <c r="D87" s="9"/>
      <c r="F87" s="9"/>
      <c r="I87" s="9"/>
      <c r="J87" s="14"/>
      <c r="K87" s="9"/>
      <c r="L87" s="15"/>
      <c r="N87" s="14"/>
    </row>
    <row r="88" spans="1:14">
      <c r="A88" s="7"/>
      <c r="B88" s="8"/>
      <c r="C88" s="9"/>
      <c r="D88" s="9"/>
      <c r="F88" s="9"/>
      <c r="I88" s="9"/>
      <c r="J88" s="14"/>
      <c r="K88" s="9"/>
      <c r="L88" s="15"/>
      <c r="N88" s="14"/>
    </row>
    <row r="89" spans="1:14">
      <c r="A89" s="7"/>
      <c r="C89" s="9"/>
      <c r="D89" s="9"/>
      <c r="F89" s="9"/>
      <c r="I89" s="9"/>
      <c r="K89" s="9"/>
      <c r="L89" s="15"/>
    </row>
    <row r="90" spans="1:14">
      <c r="A90" s="7"/>
      <c r="C90" s="9"/>
      <c r="D90" s="9"/>
      <c r="F90" s="9"/>
      <c r="I90" s="9"/>
      <c r="K90" s="9"/>
      <c r="L90" s="15"/>
    </row>
    <row r="91" spans="1:14">
      <c r="A91" s="7"/>
      <c r="B91" s="8"/>
      <c r="C91" s="9"/>
      <c r="D91" s="9"/>
      <c r="F91" s="9"/>
      <c r="I91" s="9"/>
      <c r="K91" s="9"/>
      <c r="L91" s="15"/>
    </row>
    <row r="92" spans="1:14">
      <c r="A92" s="7"/>
      <c r="B92" s="8"/>
      <c r="C92" s="9"/>
      <c r="D92" s="9"/>
      <c r="F92" s="9"/>
      <c r="I92" s="9"/>
      <c r="K92" s="9"/>
      <c r="L92" s="15"/>
    </row>
    <row r="93" spans="1:14">
      <c r="A93" s="7"/>
      <c r="B93" s="8"/>
      <c r="C93" s="9"/>
      <c r="D93" s="9"/>
      <c r="F93" s="9"/>
      <c r="I93" s="9"/>
      <c r="K93" s="9"/>
      <c r="L93" s="15"/>
    </row>
    <row r="94" spans="1:14">
      <c r="A94" s="7"/>
      <c r="B94" s="8"/>
      <c r="C94" s="9"/>
      <c r="D94" s="9"/>
      <c r="F94" s="9"/>
      <c r="I94" s="9"/>
      <c r="K94" s="9"/>
      <c r="L94" s="15"/>
    </row>
    <row r="95" spans="1:14">
      <c r="A95" s="7"/>
      <c r="B95" s="8"/>
      <c r="C95" s="9"/>
      <c r="D95" s="9"/>
      <c r="F95" s="9"/>
      <c r="I95" s="9"/>
      <c r="J95" s="14"/>
      <c r="K95" s="9"/>
      <c r="L95" s="15"/>
      <c r="N95" s="14"/>
    </row>
    <row r="96" spans="1:14">
      <c r="A96" s="7"/>
      <c r="B96" s="8"/>
      <c r="C96" s="9"/>
      <c r="D96" s="9"/>
      <c r="F96" s="9"/>
      <c r="I96" s="9"/>
      <c r="J96" s="14"/>
      <c r="K96" s="9"/>
      <c r="L96" s="15"/>
      <c r="N96" s="14"/>
    </row>
    <row r="97" spans="1:14">
      <c r="A97" s="7"/>
      <c r="B97" s="8"/>
      <c r="C97" s="9"/>
      <c r="D97" s="9"/>
      <c r="F97" s="9"/>
      <c r="I97" s="9"/>
      <c r="J97" s="14"/>
      <c r="K97" s="9"/>
      <c r="L97" s="15"/>
      <c r="N97" s="14"/>
    </row>
    <row r="98" spans="1:14">
      <c r="A98" s="7"/>
      <c r="B98" s="8"/>
      <c r="C98" s="9"/>
      <c r="D98" s="9"/>
      <c r="F98" s="9"/>
      <c r="I98" s="9"/>
      <c r="J98" s="14"/>
      <c r="K98" s="9"/>
      <c r="L98" s="15"/>
      <c r="N98" s="14"/>
    </row>
    <row r="99" spans="1:14">
      <c r="A99" s="7"/>
      <c r="B99" s="8"/>
      <c r="C99" s="9"/>
      <c r="D99" s="9"/>
      <c r="F99" s="9"/>
      <c r="I99" s="9"/>
      <c r="K99" s="9"/>
      <c r="L99" s="15"/>
    </row>
    <row r="100" spans="1:14">
      <c r="A100" s="7"/>
      <c r="B100" s="8"/>
      <c r="C100" s="9"/>
      <c r="D100" s="9"/>
      <c r="F100" s="9"/>
      <c r="I100" s="9"/>
      <c r="K100" s="9"/>
      <c r="L100" s="15"/>
    </row>
    <row r="101" spans="1:14">
      <c r="A101" s="7"/>
      <c r="B101" s="8"/>
      <c r="C101" s="9"/>
      <c r="D101" s="9"/>
      <c r="F101" s="9"/>
      <c r="I101" s="9"/>
      <c r="K101" s="9"/>
      <c r="L101" s="15"/>
    </row>
    <row r="102" spans="1:14">
      <c r="A102" s="7"/>
      <c r="B102" s="8"/>
      <c r="C102" s="9"/>
      <c r="D102" s="9"/>
      <c r="F102" s="9"/>
      <c r="I102" s="9"/>
      <c r="K102" s="9"/>
      <c r="L102" s="15"/>
    </row>
    <row r="103" spans="1:14">
      <c r="A103" s="7"/>
      <c r="B103" s="8"/>
      <c r="C103" s="9"/>
      <c r="D103" s="9"/>
      <c r="F103" s="9"/>
      <c r="I103" s="9"/>
      <c r="K103" s="9"/>
      <c r="L103" s="15"/>
    </row>
    <row r="104" spans="1:14">
      <c r="A104" s="7"/>
      <c r="B104" s="8"/>
      <c r="C104" s="9"/>
      <c r="D104" s="9"/>
      <c r="F104" s="9"/>
      <c r="I104" s="9"/>
      <c r="J104" s="14"/>
      <c r="K104" s="9"/>
      <c r="L104" s="15"/>
      <c r="N104" s="14"/>
    </row>
    <row r="105" spans="1:14">
      <c r="A105" s="7"/>
      <c r="B105" s="8"/>
      <c r="C105" s="9"/>
      <c r="D105" s="9"/>
      <c r="F105" s="9"/>
      <c r="I105" s="9"/>
      <c r="K105" s="9"/>
      <c r="L105" s="15"/>
    </row>
    <row r="106" spans="1:14">
      <c r="A106" s="7"/>
      <c r="B106" s="8"/>
      <c r="C106" s="9"/>
      <c r="D106" s="9"/>
      <c r="F106" s="9"/>
      <c r="I106" s="9"/>
      <c r="K106" s="9"/>
      <c r="L106" s="15"/>
    </row>
    <row r="107" spans="1:14">
      <c r="A107" s="7"/>
      <c r="B107" s="8"/>
      <c r="C107" s="9"/>
      <c r="D107" s="9"/>
      <c r="F107" s="9"/>
      <c r="I107" s="9"/>
      <c r="J107" s="14"/>
      <c r="K107" s="9"/>
      <c r="L107" s="15"/>
      <c r="N107" s="14"/>
    </row>
    <row r="108" spans="1:14">
      <c r="A108" s="7"/>
      <c r="B108" s="8"/>
      <c r="C108" s="9"/>
      <c r="D108" s="9"/>
      <c r="F108" s="9"/>
      <c r="I108" s="9"/>
      <c r="K108" s="9"/>
      <c r="L108" s="15"/>
    </row>
    <row r="109" spans="1:14">
      <c r="A109" s="7"/>
      <c r="B109" s="8"/>
      <c r="C109" s="9"/>
      <c r="D109" s="9"/>
      <c r="F109" s="9"/>
      <c r="I109" s="9"/>
      <c r="J109" s="14"/>
      <c r="K109" s="9"/>
      <c r="L109" s="15"/>
      <c r="N109" s="14"/>
    </row>
    <row r="110" spans="1:14">
      <c r="A110" s="7"/>
      <c r="B110" s="8"/>
      <c r="C110" s="9"/>
      <c r="D110" s="9"/>
      <c r="F110" s="9"/>
      <c r="I110" s="9"/>
      <c r="K110" s="9"/>
      <c r="L110" s="15"/>
    </row>
    <row r="111" spans="1:14">
      <c r="A111" s="7"/>
      <c r="B111" s="8"/>
      <c r="C111" s="9"/>
      <c r="D111" s="9"/>
      <c r="F111" s="9"/>
      <c r="I111" s="9"/>
      <c r="K111" s="9"/>
      <c r="L111" s="15"/>
    </row>
    <row r="112" spans="1:14">
      <c r="A112" s="7"/>
      <c r="B112" s="8"/>
      <c r="C112" s="9"/>
      <c r="D112" s="9"/>
      <c r="F112" s="9"/>
      <c r="I112" s="9"/>
      <c r="J112" s="14"/>
      <c r="K112" s="9"/>
      <c r="L112" s="15"/>
      <c r="N112" s="14"/>
    </row>
    <row r="113" spans="1:12">
      <c r="A113" s="7"/>
      <c r="B113" s="8"/>
      <c r="C113" s="9"/>
      <c r="D113" s="9"/>
      <c r="F113" s="9"/>
      <c r="I113" s="9"/>
      <c r="K113" s="9"/>
      <c r="L113" s="15"/>
    </row>
    <row r="114" spans="1:12">
      <c r="A114" s="7"/>
      <c r="B114" s="8"/>
      <c r="C114" s="9"/>
      <c r="D114" s="9"/>
      <c r="F114" s="9"/>
      <c r="I114" s="9"/>
      <c r="K114" s="9"/>
      <c r="L114" s="15"/>
    </row>
    <row r="115" spans="1:12">
      <c r="A115" s="7"/>
      <c r="B115" s="8"/>
      <c r="C115" s="9"/>
      <c r="D115" s="9"/>
      <c r="F115" s="9"/>
      <c r="I115" s="9"/>
      <c r="K115" s="9"/>
      <c r="L115" s="15"/>
    </row>
    <row r="116" spans="1:12">
      <c r="A116" s="7"/>
      <c r="B116" s="8"/>
      <c r="C116" s="9"/>
      <c r="D116" s="9"/>
      <c r="F116" s="9"/>
      <c r="I116" s="9"/>
      <c r="K116" s="9"/>
      <c r="L116" s="15"/>
    </row>
    <row r="117" spans="1:12">
      <c r="A117" s="7"/>
      <c r="B117" s="8"/>
      <c r="C117" s="9"/>
      <c r="D117" s="9"/>
      <c r="F117" s="9"/>
      <c r="I117" s="9"/>
      <c r="K117" s="9"/>
      <c r="L117" s="15"/>
    </row>
    <row r="118" spans="1:12">
      <c r="A118" s="7"/>
      <c r="B118" s="8"/>
      <c r="C118" s="9"/>
      <c r="D118" s="9"/>
      <c r="F118" s="9"/>
      <c r="I118" s="9"/>
      <c r="K118" s="9"/>
      <c r="L118" s="15"/>
    </row>
    <row r="119" spans="1:12">
      <c r="A119" s="7"/>
      <c r="B119" s="8"/>
      <c r="C119" s="9"/>
      <c r="D119" s="9"/>
      <c r="F119" s="9"/>
      <c r="I119" s="9"/>
      <c r="K119" s="9"/>
      <c r="L119" s="15"/>
    </row>
    <row r="120" spans="1:12">
      <c r="A120" s="7"/>
      <c r="B120" s="8"/>
      <c r="C120" s="9"/>
      <c r="D120" s="9"/>
      <c r="F120" s="9"/>
      <c r="I120" s="9"/>
      <c r="K120" s="9"/>
      <c r="L120" s="15"/>
    </row>
    <row r="121" spans="1:12">
      <c r="A121" s="7"/>
      <c r="B121" s="8"/>
      <c r="C121" s="9"/>
      <c r="D121" s="9"/>
      <c r="F121" s="9"/>
      <c r="I121" s="9"/>
      <c r="K121" s="9"/>
      <c r="L121" s="15"/>
    </row>
    <row r="122" spans="1:12">
      <c r="A122" s="7"/>
      <c r="B122" s="8"/>
      <c r="C122" s="9"/>
      <c r="D122" s="9"/>
      <c r="F122" s="9"/>
      <c r="I122" s="9"/>
      <c r="K122" s="9"/>
      <c r="L122" s="15"/>
    </row>
    <row r="123" spans="1:12">
      <c r="A123" s="7"/>
      <c r="B123" s="8"/>
      <c r="C123" s="9"/>
      <c r="D123" s="9"/>
      <c r="F123" s="9"/>
      <c r="I123" s="9"/>
      <c r="K123" s="9"/>
      <c r="L123" s="15"/>
    </row>
    <row r="124" spans="1:12">
      <c r="A124" s="7"/>
      <c r="B124" s="8"/>
      <c r="C124" s="9"/>
      <c r="D124" s="9"/>
      <c r="F124" s="9"/>
      <c r="I124" s="9"/>
      <c r="K124" s="9"/>
      <c r="L124" s="15"/>
    </row>
    <row r="125" spans="1:12">
      <c r="A125" s="7"/>
      <c r="B125" s="8"/>
      <c r="C125" s="9"/>
      <c r="D125" s="9"/>
      <c r="F125" s="9"/>
      <c r="I125" s="9"/>
      <c r="K125" s="9"/>
      <c r="L125" s="15"/>
    </row>
    <row r="126" spans="1:12">
      <c r="A126" s="7"/>
      <c r="B126" s="8"/>
      <c r="C126" s="9"/>
      <c r="D126" s="9"/>
      <c r="F126" s="9"/>
      <c r="I126" s="9"/>
      <c r="K126" s="9"/>
      <c r="L126" s="15"/>
    </row>
    <row r="127" spans="1:12">
      <c r="A127" s="7"/>
      <c r="B127" s="8"/>
      <c r="C127" s="9"/>
      <c r="D127" s="9"/>
      <c r="F127" s="9"/>
      <c r="I127" s="9"/>
      <c r="K127" s="9"/>
      <c r="L127" s="15"/>
    </row>
    <row r="128" spans="1:12">
      <c r="A128" s="7"/>
      <c r="B128" s="8"/>
      <c r="C128" s="9"/>
      <c r="D128" s="9"/>
      <c r="F128" s="9"/>
      <c r="I128" s="9"/>
      <c r="K128" s="9"/>
      <c r="L128" s="15"/>
    </row>
    <row r="129" spans="1:14">
      <c r="A129" s="7"/>
      <c r="B129" s="8"/>
      <c r="C129" s="9"/>
      <c r="D129" s="9"/>
      <c r="F129" s="9"/>
      <c r="I129" s="9"/>
      <c r="J129" s="14"/>
      <c r="K129" s="9"/>
      <c r="L129" s="15"/>
      <c r="N129" s="14"/>
    </row>
    <row r="130" spans="1:14">
      <c r="A130" s="7"/>
      <c r="B130" s="8"/>
      <c r="C130" s="9"/>
      <c r="D130" s="9"/>
      <c r="F130" s="9"/>
      <c r="I130" s="9"/>
      <c r="J130" s="14"/>
      <c r="K130" s="9"/>
      <c r="L130" s="15"/>
      <c r="N130" s="14"/>
    </row>
    <row r="131" spans="1:14">
      <c r="A131" s="7"/>
      <c r="B131" s="8"/>
      <c r="C131" s="9"/>
      <c r="D131" s="9"/>
      <c r="F131" s="9"/>
      <c r="I131" s="9"/>
      <c r="J131" s="14"/>
      <c r="K131" s="9"/>
      <c r="L131" s="15"/>
      <c r="N131" s="14"/>
    </row>
    <row r="132" spans="1:14">
      <c r="A132" s="7"/>
      <c r="B132" s="8"/>
      <c r="C132" s="9"/>
      <c r="D132" s="9"/>
      <c r="F132" s="9"/>
      <c r="I132" s="9"/>
      <c r="J132" s="14"/>
      <c r="K132" s="9"/>
      <c r="L132" s="15"/>
      <c r="N132" s="14"/>
    </row>
    <row r="133" spans="1:14">
      <c r="A133" s="7"/>
      <c r="B133" s="8"/>
      <c r="C133" s="9"/>
      <c r="D133" s="9"/>
      <c r="F133" s="9"/>
      <c r="I133" s="9"/>
      <c r="K133" s="9"/>
      <c r="L133" s="15"/>
    </row>
    <row r="134" spans="1:14">
      <c r="A134" s="7"/>
      <c r="B134" s="8"/>
      <c r="C134" s="9"/>
      <c r="D134" s="9"/>
      <c r="F134" s="9"/>
      <c r="I134" s="9"/>
      <c r="K134" s="9"/>
      <c r="L134" s="15"/>
    </row>
    <row r="135" spans="1:14">
      <c r="A135" s="7"/>
      <c r="B135" s="8"/>
      <c r="C135" s="9"/>
      <c r="D135" s="9"/>
      <c r="F135" s="9"/>
      <c r="I135" s="9"/>
      <c r="K135" s="9"/>
      <c r="L135" s="15"/>
    </row>
    <row r="136" spans="1:14">
      <c r="A136" s="7"/>
      <c r="B136" s="8"/>
      <c r="C136" s="9"/>
      <c r="D136" s="9"/>
      <c r="F136" s="9"/>
      <c r="I136" s="9"/>
      <c r="K136" s="9"/>
      <c r="L136" s="15"/>
    </row>
    <row r="137" spans="1:14">
      <c r="A137" s="7"/>
      <c r="B137" s="8"/>
      <c r="C137" s="9"/>
      <c r="D137" s="9"/>
      <c r="F137" s="9"/>
      <c r="I137" s="9"/>
      <c r="K137" s="9"/>
      <c r="L137" s="15"/>
    </row>
    <row r="138" spans="1:14">
      <c r="A138" s="7"/>
      <c r="B138" s="8"/>
      <c r="C138" s="9"/>
      <c r="D138" s="9"/>
      <c r="F138" s="9"/>
      <c r="I138" s="9"/>
      <c r="K138" s="9"/>
      <c r="L138" s="15"/>
    </row>
    <row r="139" spans="1:14">
      <c r="A139" s="7"/>
      <c r="B139" s="8"/>
      <c r="C139" s="9"/>
      <c r="D139" s="9"/>
      <c r="F139" s="9"/>
      <c r="I139" s="9"/>
      <c r="K139" s="9"/>
      <c r="L139" s="15"/>
    </row>
    <row r="140" spans="1:14">
      <c r="A140" s="7"/>
      <c r="B140" s="8"/>
      <c r="C140" s="9"/>
      <c r="D140" s="9"/>
      <c r="F140" s="9"/>
      <c r="I140" s="9"/>
      <c r="K140" s="9"/>
      <c r="L140" s="15"/>
    </row>
    <row r="141" spans="1:14">
      <c r="A141" s="7"/>
      <c r="B141" s="8"/>
      <c r="C141" s="9"/>
      <c r="D141" s="9"/>
      <c r="F141" s="9"/>
      <c r="I141" s="9"/>
      <c r="K141" s="9"/>
      <c r="L141" s="15"/>
    </row>
    <row r="142" spans="1:14">
      <c r="A142" s="7"/>
      <c r="B142" s="8"/>
      <c r="C142" s="9"/>
      <c r="D142" s="9"/>
      <c r="F142" s="9"/>
      <c r="I142" s="9"/>
      <c r="K142" s="9"/>
      <c r="L142" s="15"/>
    </row>
    <row r="143" spans="1:14">
      <c r="A143" s="7"/>
      <c r="B143" s="8"/>
      <c r="C143" s="9"/>
      <c r="D143" s="9"/>
      <c r="F143" s="9"/>
      <c r="I143" s="9"/>
      <c r="J143" s="14"/>
      <c r="K143" s="9"/>
      <c r="L143" s="15"/>
      <c r="N143" s="14"/>
    </row>
    <row r="144" spans="1:14">
      <c r="A144" s="7"/>
      <c r="B144" s="8"/>
      <c r="C144" s="9"/>
      <c r="D144" s="9"/>
      <c r="F144" s="9"/>
      <c r="I144" s="9"/>
      <c r="J144" s="14"/>
      <c r="K144" s="9"/>
      <c r="L144" s="15"/>
      <c r="N144" s="14"/>
    </row>
    <row r="145" spans="1:14">
      <c r="A145" s="7"/>
      <c r="B145" s="8"/>
      <c r="C145" s="9"/>
      <c r="D145" s="9"/>
      <c r="F145" s="9"/>
      <c r="I145" s="9"/>
      <c r="J145" s="14"/>
      <c r="K145" s="9"/>
      <c r="L145" s="15"/>
      <c r="N145" s="14"/>
    </row>
    <row r="146" spans="1:14">
      <c r="A146" s="7"/>
      <c r="B146" s="8"/>
      <c r="C146" s="9"/>
      <c r="D146" s="9"/>
      <c r="F146" s="9"/>
      <c r="I146" s="9"/>
      <c r="K146" s="9"/>
      <c r="L146" s="15"/>
    </row>
    <row r="147" spans="1:14">
      <c r="A147" s="7"/>
      <c r="B147" s="8"/>
      <c r="C147" s="9"/>
      <c r="D147" s="9"/>
      <c r="F147" s="9"/>
      <c r="I147" s="9"/>
      <c r="K147" s="9"/>
      <c r="L147" s="15"/>
    </row>
    <row r="148" spans="1:14">
      <c r="A148" s="7"/>
      <c r="B148" s="8"/>
      <c r="C148" s="9"/>
      <c r="D148" s="9"/>
      <c r="F148" s="9"/>
      <c r="I148" s="9"/>
      <c r="K148" s="9"/>
      <c r="L148" s="15"/>
    </row>
    <row r="149" spans="1:14">
      <c r="A149" s="7"/>
      <c r="B149" s="8"/>
      <c r="C149" s="9"/>
      <c r="D149" s="9"/>
      <c r="F149" s="9"/>
      <c r="I149" s="9"/>
      <c r="K149" s="9"/>
      <c r="L149" s="15"/>
    </row>
    <row r="150" spans="1:14">
      <c r="A150" s="7"/>
      <c r="B150" s="8"/>
      <c r="C150" s="9"/>
      <c r="D150" s="9"/>
      <c r="F150" s="9"/>
      <c r="I150" s="9"/>
      <c r="K150" s="9"/>
      <c r="L150" s="15"/>
    </row>
    <row r="151" spans="1:14">
      <c r="A151" s="7"/>
      <c r="B151" s="8"/>
      <c r="C151" s="9"/>
      <c r="D151" s="9"/>
      <c r="F151" s="9"/>
      <c r="I151" s="9"/>
      <c r="K151" s="9"/>
      <c r="L151" s="15"/>
    </row>
    <row r="152" spans="1:14">
      <c r="A152" s="7"/>
      <c r="B152" s="8"/>
      <c r="C152" s="9"/>
      <c r="D152" s="9"/>
      <c r="F152" s="9"/>
      <c r="I152" s="9"/>
      <c r="K152" s="9"/>
      <c r="L152" s="15"/>
    </row>
    <row r="153" spans="1:14">
      <c r="A153" s="7"/>
      <c r="B153" s="8"/>
      <c r="C153" s="9"/>
      <c r="D153" s="9"/>
      <c r="F153" s="9"/>
      <c r="I153" s="9"/>
      <c r="K153" s="9"/>
      <c r="L153" s="15"/>
    </row>
    <row r="154" spans="1:14">
      <c r="A154" s="7"/>
      <c r="B154" s="8"/>
      <c r="C154" s="9"/>
      <c r="D154" s="9"/>
      <c r="F154" s="9"/>
      <c r="I154" s="9"/>
      <c r="K154" s="9"/>
      <c r="L154" s="15"/>
    </row>
    <row r="155" spans="1:14">
      <c r="A155" s="7"/>
      <c r="B155" s="8"/>
      <c r="C155" s="9"/>
      <c r="D155" s="9"/>
      <c r="F155" s="9"/>
      <c r="I155" s="9"/>
      <c r="J155" s="14"/>
      <c r="K155" s="9"/>
      <c r="L155" s="15"/>
      <c r="N155" s="14"/>
    </row>
    <row r="156" spans="1:14">
      <c r="A156" s="7"/>
      <c r="B156" s="8"/>
      <c r="C156" s="9"/>
      <c r="D156" s="9"/>
      <c r="F156" s="9"/>
      <c r="I156" s="9"/>
      <c r="K156" s="9"/>
      <c r="L156" s="15"/>
    </row>
    <row r="157" spans="1:14">
      <c r="A157" s="7"/>
      <c r="B157" s="8"/>
      <c r="C157" s="9"/>
      <c r="D157" s="9"/>
      <c r="F157" s="9"/>
      <c r="I157" s="9"/>
      <c r="K157" s="9"/>
      <c r="L157" s="15"/>
    </row>
    <row r="158" spans="1:14">
      <c r="A158" s="7"/>
      <c r="B158" s="8"/>
      <c r="C158" s="9"/>
      <c r="D158" s="9"/>
      <c r="F158" s="9"/>
      <c r="I158" s="9"/>
      <c r="K158" s="9"/>
      <c r="L158" s="15"/>
    </row>
    <row r="159" spans="1:14">
      <c r="A159" s="7"/>
      <c r="B159" s="8"/>
      <c r="C159" s="9"/>
      <c r="D159" s="9"/>
      <c r="F159" s="9"/>
      <c r="I159" s="9"/>
      <c r="K159" s="9"/>
      <c r="L159" s="15"/>
    </row>
    <row r="160" spans="1:14">
      <c r="A160" s="7"/>
      <c r="B160" s="8"/>
      <c r="C160" s="9"/>
      <c r="D160" s="9"/>
      <c r="F160" s="9"/>
      <c r="I160" s="9"/>
      <c r="K160" s="9"/>
      <c r="L160" s="15"/>
    </row>
    <row r="161" spans="1:14">
      <c r="A161" s="7"/>
      <c r="B161" s="8"/>
      <c r="C161" s="9"/>
      <c r="D161" s="9"/>
      <c r="F161" s="9"/>
      <c r="I161" s="9"/>
      <c r="K161" s="9"/>
      <c r="L161" s="15"/>
    </row>
    <row r="162" spans="1:14">
      <c r="A162" s="7"/>
      <c r="B162" s="8"/>
      <c r="C162" s="9"/>
      <c r="D162" s="9"/>
      <c r="F162" s="9"/>
      <c r="I162" s="9"/>
      <c r="K162" s="9"/>
      <c r="L162" s="15"/>
    </row>
    <row r="163" spans="1:14">
      <c r="A163" s="7"/>
      <c r="B163" s="8"/>
      <c r="C163" s="9"/>
      <c r="D163" s="9"/>
      <c r="F163" s="9"/>
      <c r="I163" s="9"/>
      <c r="K163" s="9"/>
      <c r="L163" s="15"/>
    </row>
    <row r="164" spans="1:14">
      <c r="A164" s="7"/>
      <c r="B164" s="8"/>
      <c r="C164" s="9"/>
      <c r="D164" s="9"/>
      <c r="F164" s="9"/>
      <c r="I164" s="9"/>
      <c r="K164" s="9"/>
      <c r="L164" s="15"/>
    </row>
    <row r="165" spans="1:14">
      <c r="A165" s="7"/>
      <c r="B165" s="8"/>
      <c r="C165" s="9"/>
      <c r="D165" s="9"/>
      <c r="F165" s="9"/>
      <c r="I165" s="9"/>
      <c r="K165" s="9"/>
      <c r="L165" s="15"/>
    </row>
    <row r="166" spans="1:14">
      <c r="A166" s="7"/>
      <c r="B166" s="8"/>
      <c r="C166" s="9"/>
      <c r="D166" s="9"/>
      <c r="F166" s="9"/>
      <c r="I166" s="9"/>
      <c r="K166" s="9"/>
      <c r="L166" s="15"/>
    </row>
    <row r="167" spans="1:14">
      <c r="A167" s="7"/>
      <c r="B167" s="8"/>
      <c r="C167" s="9"/>
      <c r="D167" s="9"/>
      <c r="F167" s="9"/>
      <c r="I167" s="9"/>
      <c r="K167" s="9"/>
      <c r="L167" s="15"/>
    </row>
    <row r="168" spans="1:14">
      <c r="A168" s="7"/>
      <c r="B168" s="8"/>
      <c r="C168" s="9"/>
      <c r="D168" s="9"/>
      <c r="F168" s="9"/>
      <c r="I168" s="9"/>
      <c r="K168" s="9"/>
      <c r="L168" s="15"/>
    </row>
    <row r="169" spans="1:14">
      <c r="A169" s="7"/>
      <c r="B169" s="8"/>
      <c r="C169" s="9"/>
      <c r="D169" s="9"/>
      <c r="F169" s="9"/>
      <c r="I169" s="9"/>
      <c r="K169" s="9"/>
      <c r="L169" s="15"/>
    </row>
    <row r="170" spans="1:14">
      <c r="A170" s="7"/>
      <c r="B170" s="8"/>
      <c r="C170" s="9"/>
      <c r="D170" s="9"/>
      <c r="F170" s="9"/>
      <c r="I170" s="9"/>
      <c r="K170" s="9"/>
      <c r="L170" s="15"/>
    </row>
    <row r="171" spans="1:14">
      <c r="A171" s="7"/>
      <c r="B171" s="8"/>
      <c r="C171" s="9"/>
      <c r="D171" s="9"/>
      <c r="F171" s="9"/>
      <c r="I171" s="9"/>
      <c r="K171" s="9"/>
      <c r="L171" s="15"/>
    </row>
    <row r="172" spans="1:14">
      <c r="A172" s="7"/>
      <c r="B172" s="8"/>
      <c r="C172" s="9"/>
      <c r="D172" s="9"/>
      <c r="F172" s="9"/>
      <c r="I172" s="9"/>
      <c r="K172" s="9"/>
      <c r="L172" s="15"/>
    </row>
    <row r="173" spans="1:14">
      <c r="A173" s="7"/>
      <c r="B173" s="8"/>
      <c r="C173" s="9"/>
      <c r="D173" s="9"/>
      <c r="F173" s="9"/>
      <c r="I173" s="9"/>
      <c r="K173" s="9"/>
      <c r="L173" s="15"/>
    </row>
    <row r="174" spans="1:14">
      <c r="A174" s="7"/>
      <c r="B174" s="8"/>
      <c r="C174" s="9"/>
      <c r="D174" s="9"/>
      <c r="F174" s="9"/>
      <c r="I174" s="9"/>
      <c r="J174" s="14"/>
      <c r="K174" s="9"/>
      <c r="L174" s="15"/>
      <c r="N174" s="14"/>
    </row>
    <row r="175" spans="1:14">
      <c r="A175" s="7"/>
      <c r="B175" s="8"/>
      <c r="C175" s="9"/>
      <c r="D175" s="9"/>
      <c r="F175" s="9"/>
      <c r="I175" s="9"/>
      <c r="K175" s="9"/>
      <c r="L175" s="15"/>
    </row>
    <row r="176" spans="1:14">
      <c r="A176" s="7"/>
      <c r="B176" s="8"/>
      <c r="C176" s="9"/>
      <c r="D176" s="9"/>
      <c r="F176" s="9"/>
      <c r="I176" s="9"/>
      <c r="K176" s="9"/>
      <c r="L176" s="15"/>
    </row>
    <row r="177" spans="1:12">
      <c r="A177" s="7"/>
      <c r="B177" s="8"/>
      <c r="C177" s="9"/>
      <c r="D177" s="9"/>
      <c r="F177" s="9"/>
      <c r="I177" s="9"/>
      <c r="K177" s="9"/>
      <c r="L177" s="15"/>
    </row>
    <row r="178" spans="1:12">
      <c r="A178" s="7"/>
      <c r="B178" s="8"/>
      <c r="C178" s="9"/>
      <c r="D178" s="9"/>
      <c r="F178" s="9"/>
      <c r="I178" s="9"/>
      <c r="K178" s="9"/>
      <c r="L178" s="15"/>
    </row>
    <row r="179" spans="1:12">
      <c r="A179" s="7"/>
      <c r="B179" s="8"/>
      <c r="C179" s="9"/>
      <c r="D179" s="9"/>
      <c r="F179" s="9"/>
      <c r="I179" s="9"/>
      <c r="K179" s="9"/>
      <c r="L179" s="15"/>
    </row>
    <row r="180" spans="1:12">
      <c r="A180" s="7"/>
      <c r="B180" s="8"/>
      <c r="C180" s="9"/>
      <c r="D180" s="9"/>
      <c r="F180" s="9"/>
      <c r="I180" s="9"/>
      <c r="K180" s="9"/>
      <c r="L180" s="15"/>
    </row>
    <row r="181" spans="1:12">
      <c r="A181" s="7"/>
      <c r="B181" s="8"/>
      <c r="C181" s="9"/>
      <c r="D181" s="9"/>
      <c r="F181" s="9"/>
      <c r="I181" s="9"/>
      <c r="K181" s="9"/>
      <c r="L181" s="15"/>
    </row>
    <row r="182" spans="1:12">
      <c r="A182" s="7"/>
      <c r="B182" s="8"/>
      <c r="C182" s="9"/>
      <c r="D182" s="9"/>
      <c r="F182" s="9"/>
      <c r="I182" s="9"/>
      <c r="K182" s="9"/>
      <c r="L182" s="15"/>
    </row>
    <row r="183" spans="1:12">
      <c r="A183" s="7"/>
      <c r="B183" s="8"/>
      <c r="C183" s="9"/>
      <c r="D183" s="9"/>
      <c r="F183" s="9"/>
      <c r="I183" s="9"/>
      <c r="K183" s="9"/>
      <c r="L183" s="15"/>
    </row>
    <row r="184" spans="1:12">
      <c r="A184" s="7"/>
      <c r="B184" s="8"/>
      <c r="C184" s="9"/>
      <c r="D184" s="9"/>
      <c r="F184" s="9"/>
      <c r="I184" s="9"/>
      <c r="K184" s="9"/>
      <c r="L184" s="15"/>
    </row>
    <row r="185" spans="1:12">
      <c r="A185" s="7"/>
      <c r="B185" s="8"/>
      <c r="C185" s="9"/>
      <c r="D185" s="9"/>
      <c r="F185" s="9"/>
      <c r="I185" s="9"/>
      <c r="K185" s="9"/>
      <c r="L185" s="15"/>
    </row>
    <row r="186" spans="1:12">
      <c r="A186" s="7"/>
      <c r="B186" s="8"/>
      <c r="C186" s="9"/>
      <c r="D186" s="9"/>
      <c r="F186" s="9"/>
      <c r="I186" s="9"/>
      <c r="K186" s="9"/>
      <c r="L186" s="15"/>
    </row>
    <row r="187" spans="1:12">
      <c r="A187" s="7"/>
      <c r="B187" s="8"/>
      <c r="C187" s="9"/>
      <c r="D187" s="9"/>
      <c r="F187" s="9"/>
      <c r="I187" s="9"/>
      <c r="K187" s="9"/>
      <c r="L187" s="15"/>
    </row>
    <row r="188" spans="1:12">
      <c r="A188" s="7"/>
      <c r="B188" s="8"/>
      <c r="C188" s="9"/>
      <c r="D188" s="9"/>
      <c r="F188" s="9"/>
      <c r="I188" s="9"/>
      <c r="K188" s="9"/>
      <c r="L188" s="15"/>
    </row>
    <row r="189" spans="1:12">
      <c r="A189" s="7"/>
      <c r="B189" s="8"/>
      <c r="C189" s="9"/>
      <c r="D189" s="9"/>
      <c r="F189" s="9"/>
      <c r="I189" s="9"/>
      <c r="K189" s="9"/>
      <c r="L189" s="15"/>
    </row>
    <row r="190" spans="1:12">
      <c r="A190" s="7"/>
      <c r="B190" s="8"/>
      <c r="C190" s="9"/>
      <c r="D190" s="9"/>
      <c r="F190" s="9"/>
      <c r="I190" s="9"/>
      <c r="K190" s="9"/>
      <c r="L190" s="15"/>
    </row>
    <row r="191" spans="1:12">
      <c r="A191" s="7"/>
      <c r="B191" s="8"/>
      <c r="C191" s="9"/>
      <c r="D191" s="9"/>
      <c r="F191" s="9"/>
      <c r="I191" s="9"/>
      <c r="K191" s="9"/>
      <c r="L191" s="15"/>
    </row>
    <row r="192" spans="1:12">
      <c r="A192" s="7"/>
      <c r="B192" s="8"/>
      <c r="C192" s="9"/>
      <c r="D192" s="9"/>
      <c r="F192" s="9"/>
      <c r="I192" s="9"/>
      <c r="K192" s="9"/>
      <c r="L192" s="15"/>
    </row>
    <row r="193" spans="1:14">
      <c r="A193" s="7"/>
      <c r="B193" s="8"/>
      <c r="C193" s="9"/>
      <c r="D193" s="9"/>
      <c r="F193" s="9"/>
      <c r="I193" s="9"/>
      <c r="K193" s="9"/>
      <c r="L193" s="15"/>
    </row>
    <row r="194" spans="1:14">
      <c r="A194" s="7"/>
      <c r="B194" s="8"/>
      <c r="C194" s="9"/>
      <c r="D194" s="9"/>
      <c r="F194" s="9"/>
      <c r="I194" s="9"/>
      <c r="K194" s="9"/>
      <c r="L194" s="15"/>
    </row>
    <row r="195" spans="1:14">
      <c r="A195" s="7"/>
      <c r="B195" s="8"/>
      <c r="C195" s="9"/>
      <c r="D195" s="9"/>
      <c r="F195" s="9"/>
      <c r="I195" s="9"/>
      <c r="K195" s="9"/>
      <c r="L195" s="15"/>
    </row>
    <row r="196" spans="1:14">
      <c r="A196" s="7"/>
      <c r="B196" s="8"/>
      <c r="C196" s="9"/>
      <c r="D196" s="9"/>
      <c r="F196" s="9"/>
      <c r="I196" s="9"/>
      <c r="K196" s="9"/>
      <c r="L196" s="15"/>
    </row>
    <row r="197" spans="1:14">
      <c r="A197" s="7"/>
      <c r="B197" s="8"/>
      <c r="C197" s="9"/>
      <c r="D197" s="9"/>
      <c r="F197" s="9"/>
      <c r="I197" s="9"/>
      <c r="J197" s="14"/>
      <c r="K197" s="9"/>
      <c r="L197" s="15"/>
      <c r="N197" s="14"/>
    </row>
    <row r="198" spans="1:14">
      <c r="A198" s="7"/>
      <c r="B198" s="8"/>
      <c r="C198" s="9"/>
      <c r="D198" s="9"/>
      <c r="F198" s="9"/>
      <c r="I198" s="9"/>
      <c r="J198" s="14"/>
      <c r="K198" s="9"/>
      <c r="L198" s="15"/>
      <c r="N198" s="14"/>
    </row>
    <row r="199" spans="1:14">
      <c r="A199" s="7"/>
      <c r="B199" s="8"/>
      <c r="C199" s="9"/>
      <c r="D199" s="9"/>
      <c r="F199" s="9"/>
      <c r="I199" s="9"/>
      <c r="J199" s="14"/>
      <c r="K199" s="9"/>
      <c r="L199" s="15"/>
      <c r="N199" s="14"/>
    </row>
    <row r="200" spans="1:14">
      <c r="A200" s="7"/>
      <c r="B200" s="8"/>
      <c r="C200" s="9"/>
      <c r="D200" s="9"/>
      <c r="F200" s="9"/>
      <c r="I200" s="9"/>
      <c r="J200" s="14"/>
      <c r="K200" s="9"/>
      <c r="L200" s="15"/>
      <c r="N200" s="14"/>
    </row>
    <row r="201" spans="1:14">
      <c r="A201" s="7"/>
      <c r="B201" s="8"/>
      <c r="C201" s="9"/>
      <c r="D201" s="9"/>
      <c r="F201" s="9"/>
      <c r="I201" s="9"/>
      <c r="K201" s="9"/>
      <c r="L201" s="15"/>
    </row>
    <row r="202" spans="1:14">
      <c r="A202" s="7"/>
      <c r="B202" s="8"/>
      <c r="C202" s="9"/>
      <c r="D202" s="9"/>
      <c r="F202" s="9"/>
      <c r="I202" s="9"/>
      <c r="K202" s="9"/>
      <c r="L202" s="15"/>
    </row>
    <row r="203" spans="1:14">
      <c r="A203" s="7"/>
      <c r="B203" s="8"/>
      <c r="C203" s="9"/>
      <c r="D203" s="9"/>
      <c r="F203" s="9"/>
      <c r="I203" s="9"/>
      <c r="K203" s="9"/>
      <c r="L203" s="15"/>
    </row>
    <row r="204" spans="1:14">
      <c r="A204" s="7"/>
      <c r="B204" s="8"/>
      <c r="C204" s="9"/>
      <c r="D204" s="9"/>
      <c r="F204" s="9"/>
      <c r="I204" s="9"/>
      <c r="K204" s="9"/>
      <c r="L204" s="15"/>
    </row>
    <row r="205" spans="1:14">
      <c r="A205" s="7"/>
      <c r="B205" s="8"/>
      <c r="C205" s="9"/>
      <c r="D205" s="9"/>
      <c r="F205" s="9"/>
      <c r="I205" s="9"/>
      <c r="K205" s="9"/>
      <c r="L205" s="15"/>
    </row>
    <row r="206" spans="1:14">
      <c r="A206" s="7"/>
      <c r="B206" s="8"/>
      <c r="C206" s="9"/>
      <c r="D206" s="9"/>
      <c r="F206" s="9"/>
      <c r="I206" s="9"/>
      <c r="K206" s="9"/>
      <c r="L206" s="15"/>
    </row>
    <row r="207" spans="1:14">
      <c r="A207" s="7"/>
      <c r="B207" s="8"/>
      <c r="C207" s="9"/>
      <c r="D207" s="9"/>
      <c r="F207" s="9"/>
      <c r="I207" s="9"/>
      <c r="K207" s="9"/>
      <c r="L207" s="15"/>
    </row>
    <row r="208" spans="1:14">
      <c r="A208" s="7"/>
      <c r="B208" s="8"/>
      <c r="C208" s="9"/>
      <c r="D208" s="9"/>
      <c r="F208" s="9"/>
      <c r="I208" s="9"/>
      <c r="K208" s="9"/>
      <c r="L208" s="15"/>
    </row>
    <row r="209" spans="1:14">
      <c r="A209" s="7"/>
      <c r="B209" s="8"/>
      <c r="C209" s="9"/>
      <c r="D209" s="9"/>
      <c r="F209" s="9"/>
      <c r="I209" s="9"/>
      <c r="K209" s="9"/>
      <c r="L209" s="15"/>
    </row>
    <row r="210" spans="1:14">
      <c r="A210" s="7"/>
      <c r="B210" s="8"/>
      <c r="C210" s="9"/>
      <c r="D210" s="9"/>
      <c r="F210" s="9"/>
      <c r="I210" s="9"/>
      <c r="K210" s="9"/>
      <c r="L210" s="15"/>
    </row>
    <row r="211" spans="1:14">
      <c r="A211" s="7"/>
      <c r="B211" s="8"/>
      <c r="C211" s="9"/>
      <c r="D211" s="9"/>
      <c r="F211" s="9"/>
      <c r="I211" s="9"/>
      <c r="K211" s="9"/>
      <c r="L211" s="15"/>
    </row>
    <row r="212" spans="1:14">
      <c r="A212" s="7"/>
      <c r="B212" s="8"/>
      <c r="C212" s="9"/>
      <c r="D212" s="9"/>
      <c r="F212" s="9"/>
      <c r="I212" s="9"/>
      <c r="K212" s="9"/>
      <c r="L212" s="15"/>
    </row>
    <row r="213" spans="1:14">
      <c r="A213" s="7"/>
      <c r="B213" s="8"/>
      <c r="C213" s="9"/>
      <c r="D213" s="9"/>
      <c r="F213" s="9"/>
      <c r="I213" s="9"/>
      <c r="K213" s="9"/>
      <c r="L213" s="15"/>
    </row>
    <row r="214" spans="1:14">
      <c r="A214" s="7"/>
      <c r="B214" s="8"/>
      <c r="C214" s="9"/>
      <c r="D214" s="9"/>
      <c r="F214" s="9"/>
      <c r="I214" s="9"/>
      <c r="K214" s="9"/>
      <c r="L214" s="15"/>
    </row>
    <row r="215" spans="1:14">
      <c r="A215" s="7"/>
      <c r="B215" s="8"/>
      <c r="C215" s="9"/>
      <c r="D215" s="9"/>
      <c r="F215" s="9"/>
      <c r="I215" s="9"/>
      <c r="K215" s="9"/>
      <c r="L215" s="15"/>
    </row>
    <row r="216" spans="1:14">
      <c r="A216" s="7"/>
      <c r="B216" s="8"/>
      <c r="C216" s="9"/>
      <c r="D216" s="9"/>
      <c r="F216" s="9"/>
      <c r="I216" s="9"/>
      <c r="K216" s="9"/>
      <c r="L216" s="15"/>
    </row>
    <row r="217" spans="1:14">
      <c r="A217" s="7"/>
      <c r="B217" s="8"/>
      <c r="C217" s="9"/>
      <c r="D217" s="9"/>
      <c r="F217" s="9"/>
      <c r="I217" s="9"/>
      <c r="K217" s="9"/>
      <c r="L217" s="15"/>
    </row>
    <row r="218" spans="1:14">
      <c r="A218" s="7"/>
      <c r="B218" s="8"/>
      <c r="C218" s="9"/>
      <c r="D218" s="9"/>
      <c r="F218" s="9"/>
      <c r="I218" s="9"/>
      <c r="K218" s="9"/>
      <c r="L218" s="15"/>
    </row>
    <row r="219" spans="1:14">
      <c r="A219" s="7"/>
      <c r="B219" s="8"/>
      <c r="C219" s="9"/>
      <c r="D219" s="9"/>
      <c r="F219" s="9"/>
      <c r="I219" s="9"/>
      <c r="K219" s="9"/>
      <c r="L219" s="15"/>
    </row>
    <row r="220" spans="1:14">
      <c r="A220" s="7"/>
      <c r="B220" s="8"/>
      <c r="C220" s="9"/>
      <c r="D220" s="9"/>
      <c r="F220" s="9"/>
      <c r="I220" s="9"/>
      <c r="K220" s="9"/>
      <c r="L220" s="15"/>
    </row>
    <row r="221" spans="1:14">
      <c r="A221" s="7"/>
      <c r="B221" s="8"/>
      <c r="C221" s="9"/>
      <c r="D221" s="9"/>
      <c r="F221" s="9"/>
      <c r="I221" s="9"/>
      <c r="K221" s="9"/>
      <c r="L221" s="15"/>
    </row>
    <row r="222" spans="1:14">
      <c r="A222" s="7"/>
      <c r="B222" s="8"/>
      <c r="C222" s="9"/>
      <c r="D222" s="9"/>
      <c r="F222" s="9"/>
      <c r="I222" s="9"/>
      <c r="K222" s="9"/>
      <c r="L222" s="15"/>
    </row>
    <row r="223" spans="1:14">
      <c r="A223" s="7"/>
      <c r="B223" s="8"/>
      <c r="C223" s="9"/>
      <c r="D223" s="9"/>
      <c r="F223" s="9"/>
      <c r="I223" s="9"/>
      <c r="K223" s="9"/>
      <c r="L223" s="15"/>
    </row>
    <row r="224" spans="1:14">
      <c r="A224" s="7"/>
      <c r="B224" s="8"/>
      <c r="C224" s="9"/>
      <c r="D224" s="9"/>
      <c r="F224" s="9"/>
      <c r="I224" s="9"/>
      <c r="J224" s="14"/>
      <c r="K224" s="9"/>
      <c r="L224" s="15"/>
      <c r="N224" s="14"/>
    </row>
    <row r="225" spans="1:14">
      <c r="A225" s="7"/>
      <c r="B225" s="8"/>
      <c r="C225" s="9"/>
      <c r="D225" s="9"/>
      <c r="F225" s="9"/>
      <c r="I225" s="9"/>
      <c r="K225" s="9"/>
      <c r="L225" s="15"/>
    </row>
    <row r="226" spans="1:14">
      <c r="A226" s="7"/>
      <c r="B226" s="8"/>
      <c r="C226" s="9"/>
      <c r="D226" s="9"/>
      <c r="F226" s="9"/>
      <c r="I226" s="9"/>
      <c r="K226" s="9"/>
      <c r="L226" s="15"/>
    </row>
    <row r="227" spans="1:14">
      <c r="A227" s="7"/>
      <c r="B227" s="8"/>
      <c r="C227" s="9"/>
      <c r="D227" s="9"/>
      <c r="F227" s="9"/>
      <c r="I227" s="9"/>
      <c r="K227" s="9"/>
      <c r="L227" s="15"/>
    </row>
    <row r="228" spans="1:14">
      <c r="A228" s="7"/>
      <c r="B228" s="8"/>
      <c r="C228" s="9"/>
      <c r="D228" s="9"/>
      <c r="F228" s="9"/>
      <c r="I228" s="9"/>
      <c r="K228" s="9"/>
      <c r="L228" s="15"/>
    </row>
    <row r="229" spans="1:14">
      <c r="A229" s="7"/>
      <c r="B229" s="8"/>
      <c r="C229" s="9"/>
      <c r="D229" s="9"/>
      <c r="F229" s="9"/>
      <c r="I229" s="9"/>
      <c r="J229" s="14"/>
      <c r="K229" s="9"/>
      <c r="L229" s="15"/>
      <c r="N229" s="14"/>
    </row>
    <row r="230" spans="1:14">
      <c r="A230" s="7"/>
      <c r="B230" s="8"/>
      <c r="C230" s="9"/>
      <c r="D230" s="9"/>
      <c r="F230" s="9"/>
      <c r="I230" s="9"/>
      <c r="J230" s="14"/>
      <c r="K230" s="9"/>
      <c r="L230" s="15"/>
      <c r="N230" s="14"/>
    </row>
    <row r="231" spans="1:14">
      <c r="A231" s="7"/>
      <c r="B231" s="8"/>
      <c r="C231" s="9"/>
      <c r="D231" s="9"/>
      <c r="F231" s="9"/>
      <c r="I231" s="9"/>
      <c r="K231" s="9"/>
      <c r="L231" s="15"/>
    </row>
    <row r="232" spans="1:14">
      <c r="A232" s="7"/>
      <c r="B232" s="8"/>
      <c r="C232" s="9"/>
      <c r="D232" s="9"/>
      <c r="F232" s="9"/>
      <c r="I232" s="9"/>
      <c r="K232" s="9"/>
      <c r="L232" s="15"/>
    </row>
    <row r="233" spans="1:14">
      <c r="A233" s="7"/>
      <c r="B233" s="8"/>
      <c r="C233" s="9"/>
      <c r="D233" s="9"/>
      <c r="F233" s="9"/>
      <c r="I233" s="9"/>
      <c r="J233" s="14"/>
      <c r="K233" s="9"/>
      <c r="L233" s="15"/>
      <c r="N233" s="14"/>
    </row>
    <row r="234" spans="1:14">
      <c r="A234" s="7"/>
      <c r="B234" s="8"/>
      <c r="C234" s="9"/>
      <c r="D234" s="9"/>
      <c r="F234" s="9"/>
      <c r="I234" s="9"/>
      <c r="K234" s="9"/>
      <c r="L234" s="15"/>
    </row>
    <row r="235" spans="1:14">
      <c r="A235" s="7"/>
      <c r="B235" s="8"/>
      <c r="C235" s="9"/>
      <c r="D235" s="9"/>
      <c r="F235" s="9"/>
      <c r="I235" s="9"/>
      <c r="K235" s="9"/>
      <c r="L235" s="15"/>
    </row>
    <row r="236" spans="1:14">
      <c r="A236" s="7"/>
      <c r="B236" s="8"/>
      <c r="C236" s="9"/>
      <c r="D236" s="9"/>
      <c r="F236" s="9"/>
      <c r="I236" s="9"/>
      <c r="K236" s="9"/>
      <c r="L236" s="15"/>
    </row>
    <row r="237" spans="1:14">
      <c r="A237" s="7"/>
      <c r="B237" s="8"/>
      <c r="C237" s="9"/>
      <c r="D237" s="9"/>
      <c r="F237" s="9"/>
      <c r="I237" s="9"/>
      <c r="K237" s="9"/>
      <c r="L237" s="15"/>
    </row>
    <row r="238" spans="1:14">
      <c r="A238" s="7"/>
      <c r="B238" s="8"/>
      <c r="C238" s="9"/>
      <c r="D238" s="9"/>
      <c r="F238" s="9"/>
      <c r="I238" s="9"/>
      <c r="K238" s="9"/>
      <c r="L238" s="15"/>
    </row>
    <row r="239" spans="1:14">
      <c r="A239" s="7"/>
      <c r="B239" s="8"/>
      <c r="C239" s="9"/>
      <c r="D239" s="9"/>
      <c r="F239" s="9"/>
      <c r="I239" s="9"/>
      <c r="J239" s="14"/>
      <c r="K239" s="9"/>
      <c r="L239" s="15"/>
      <c r="N239" s="14"/>
    </row>
    <row r="240" spans="1:14">
      <c r="A240" s="7"/>
      <c r="B240" s="8"/>
      <c r="C240" s="9"/>
      <c r="D240" s="9"/>
      <c r="F240" s="9"/>
      <c r="I240" s="9"/>
      <c r="K240" s="9"/>
      <c r="L240" s="15"/>
    </row>
    <row r="241" spans="1:14">
      <c r="A241" s="7"/>
      <c r="B241" s="8"/>
      <c r="C241" s="9"/>
      <c r="D241" s="9"/>
      <c r="F241" s="9"/>
      <c r="I241" s="9"/>
      <c r="K241" s="9"/>
      <c r="L241" s="15"/>
    </row>
    <row r="242" spans="1:14">
      <c r="A242" s="7"/>
      <c r="B242" s="8"/>
      <c r="C242" s="9"/>
      <c r="D242" s="9"/>
      <c r="F242" s="9"/>
      <c r="I242" s="9"/>
      <c r="K242" s="9"/>
      <c r="L242" s="15"/>
    </row>
    <row r="243" spans="1:14">
      <c r="A243" s="7"/>
      <c r="B243" s="8"/>
      <c r="C243" s="9"/>
      <c r="D243" s="9"/>
      <c r="F243" s="9"/>
      <c r="I243" s="9"/>
      <c r="K243" s="9"/>
      <c r="L243" s="15"/>
    </row>
    <row r="244" spans="1:14">
      <c r="A244" s="7"/>
      <c r="B244" s="8"/>
      <c r="C244" s="9"/>
      <c r="D244" s="9"/>
      <c r="F244" s="9"/>
      <c r="I244" s="9"/>
      <c r="K244" s="9"/>
      <c r="L244" s="15"/>
    </row>
    <row r="245" spans="1:14">
      <c r="A245" s="7"/>
      <c r="B245" s="8"/>
      <c r="C245" s="9"/>
      <c r="D245" s="9"/>
      <c r="F245" s="9"/>
      <c r="I245" s="9"/>
      <c r="K245" s="9"/>
      <c r="L245" s="15"/>
    </row>
    <row r="246" spans="1:14">
      <c r="A246" s="7"/>
      <c r="B246" s="8"/>
      <c r="C246" s="9"/>
      <c r="D246" s="9"/>
      <c r="F246" s="9"/>
      <c r="I246" s="9"/>
      <c r="K246" s="9"/>
      <c r="L246" s="15"/>
    </row>
    <row r="247" spans="1:14">
      <c r="A247" s="7"/>
      <c r="B247" s="8"/>
      <c r="C247" s="9"/>
      <c r="D247" s="9"/>
      <c r="F247" s="9"/>
      <c r="I247" s="9"/>
      <c r="K247" s="9"/>
      <c r="L247" s="15"/>
    </row>
    <row r="248" spans="1:14">
      <c r="A248" s="7"/>
      <c r="B248" s="8"/>
      <c r="C248" s="9"/>
      <c r="D248" s="9"/>
      <c r="F248" s="9"/>
      <c r="I248" s="9"/>
      <c r="K248" s="9"/>
      <c r="L248" s="15"/>
    </row>
    <row r="249" spans="1:14">
      <c r="A249" s="7"/>
      <c r="B249" s="8"/>
      <c r="C249" s="9"/>
      <c r="D249" s="9"/>
      <c r="F249" s="9"/>
      <c r="I249" s="9"/>
      <c r="K249" s="9"/>
      <c r="L249" s="15"/>
    </row>
    <row r="250" spans="1:14">
      <c r="A250" s="7"/>
      <c r="B250" s="8"/>
      <c r="C250" s="9"/>
      <c r="D250" s="9"/>
      <c r="F250" s="9"/>
      <c r="I250" s="9"/>
      <c r="K250" s="9"/>
      <c r="L250" s="15"/>
    </row>
    <row r="251" spans="1:14">
      <c r="A251" s="7"/>
      <c r="B251" s="8"/>
      <c r="C251" s="9"/>
      <c r="D251" s="9"/>
      <c r="F251" s="9"/>
      <c r="I251" s="9"/>
      <c r="J251" s="14"/>
      <c r="K251" s="9"/>
      <c r="L251" s="15"/>
      <c r="N251" s="14"/>
    </row>
    <row r="252" spans="1:14">
      <c r="A252" s="7"/>
      <c r="B252" s="8"/>
      <c r="C252" s="9"/>
      <c r="D252" s="9"/>
      <c r="F252" s="9"/>
      <c r="I252" s="9"/>
      <c r="J252" s="14"/>
      <c r="K252" s="9"/>
      <c r="L252" s="15"/>
      <c r="N252" s="14"/>
    </row>
    <row r="253" spans="1:14">
      <c r="A253" s="7"/>
      <c r="B253" s="8"/>
      <c r="C253" s="9"/>
      <c r="D253" s="9"/>
      <c r="F253" s="9"/>
      <c r="I253" s="9"/>
      <c r="K253" s="9"/>
      <c r="L253" s="15"/>
    </row>
    <row r="254" spans="1:14">
      <c r="A254" s="7"/>
      <c r="B254" s="8"/>
      <c r="C254" s="9"/>
      <c r="D254" s="9"/>
      <c r="F254" s="9"/>
      <c r="I254" s="9"/>
      <c r="J254" s="14"/>
      <c r="K254" s="9"/>
      <c r="L254" s="15"/>
    </row>
    <row r="255" spans="1:14">
      <c r="A255" s="7"/>
      <c r="B255" s="8"/>
      <c r="C255" s="9"/>
      <c r="D255" s="9"/>
      <c r="F255" s="9"/>
      <c r="I255" s="9"/>
      <c r="K255" s="9"/>
      <c r="L255" s="15"/>
    </row>
    <row r="256" spans="1:14">
      <c r="A256" s="7"/>
      <c r="B256" s="8"/>
      <c r="C256" s="9"/>
      <c r="D256" s="9"/>
      <c r="F256" s="9"/>
      <c r="I256" s="9"/>
      <c r="K256" s="9"/>
      <c r="L256" s="15"/>
    </row>
    <row r="257" spans="1:14">
      <c r="A257" s="7"/>
      <c r="B257" s="8"/>
      <c r="C257" s="9"/>
      <c r="D257" s="9"/>
      <c r="F257" s="9"/>
      <c r="I257" s="9"/>
      <c r="K257" s="9"/>
      <c r="L257" s="15"/>
    </row>
    <row r="258" spans="1:14">
      <c r="A258" s="7"/>
      <c r="B258" s="8"/>
      <c r="C258" s="9"/>
      <c r="D258" s="9"/>
      <c r="F258" s="9"/>
      <c r="I258" s="9"/>
      <c r="J258" s="14"/>
      <c r="K258" s="9"/>
      <c r="L258" s="15"/>
      <c r="N258" s="14"/>
    </row>
    <row r="259" spans="1:14">
      <c r="A259" s="7"/>
      <c r="B259" s="8"/>
      <c r="C259" s="9"/>
      <c r="D259" s="9"/>
      <c r="F259" s="9"/>
      <c r="I259" s="9"/>
      <c r="K259" s="9"/>
      <c r="L259" s="15"/>
    </row>
    <row r="260" spans="1:14">
      <c r="A260" s="7"/>
      <c r="B260" s="8"/>
      <c r="C260" s="9"/>
      <c r="D260" s="9"/>
      <c r="F260" s="9"/>
      <c r="I260" s="9"/>
      <c r="K260" s="9"/>
      <c r="L260" s="15"/>
    </row>
    <row r="261" spans="1:14">
      <c r="A261" s="7"/>
      <c r="B261" s="8"/>
      <c r="C261" s="9"/>
      <c r="D261" s="9"/>
      <c r="F261" s="9"/>
      <c r="I261" s="9"/>
      <c r="K261" s="9"/>
      <c r="L261" s="15"/>
    </row>
    <row r="262" spans="1:14">
      <c r="A262" s="7"/>
      <c r="B262" s="8"/>
      <c r="C262" s="9"/>
      <c r="D262" s="9"/>
      <c r="F262" s="9"/>
      <c r="I262" s="9"/>
      <c r="K262" s="9"/>
      <c r="L262" s="15"/>
    </row>
    <row r="263" spans="1:14">
      <c r="A263" s="7"/>
      <c r="B263" s="8"/>
      <c r="C263" s="9"/>
      <c r="D263" s="9"/>
      <c r="F263" s="9"/>
      <c r="I263" s="9"/>
      <c r="K263" s="9"/>
      <c r="L263" s="15"/>
    </row>
    <row r="264" spans="1:14">
      <c r="A264" s="7"/>
      <c r="B264" s="8"/>
      <c r="C264" s="9"/>
      <c r="D264" s="9"/>
      <c r="F264" s="9"/>
      <c r="I264" s="9"/>
      <c r="K264" s="9"/>
      <c r="L264" s="15"/>
    </row>
    <row r="265" spans="1:14">
      <c r="A265" s="7"/>
      <c r="B265" s="8"/>
      <c r="C265" s="9"/>
      <c r="D265" s="9"/>
      <c r="F265" s="9"/>
      <c r="I265" s="9"/>
      <c r="K265" s="9"/>
      <c r="L265" s="15"/>
    </row>
    <row r="266" spans="1:14">
      <c r="A266" s="7"/>
      <c r="B266" s="8"/>
      <c r="C266" s="9"/>
      <c r="D266" s="9"/>
      <c r="F266" s="9"/>
      <c r="I266" s="9"/>
      <c r="K266" s="9"/>
      <c r="L266" s="15"/>
    </row>
    <row r="267" spans="1:14">
      <c r="A267" s="7"/>
      <c r="B267" s="8"/>
      <c r="C267" s="9"/>
      <c r="D267" s="9"/>
      <c r="F267" s="9"/>
      <c r="I267" s="9"/>
      <c r="K267" s="9"/>
      <c r="L267" s="15"/>
    </row>
    <row r="268" spans="1:14">
      <c r="A268" s="7"/>
      <c r="B268" s="8"/>
      <c r="C268" s="9"/>
      <c r="D268" s="9"/>
      <c r="F268" s="9"/>
      <c r="I268" s="9"/>
      <c r="K268" s="9"/>
      <c r="L268" s="15"/>
    </row>
    <row r="269" spans="1:14">
      <c r="A269" s="7"/>
      <c r="B269" s="8"/>
      <c r="C269" s="9"/>
      <c r="D269" s="9"/>
      <c r="F269" s="9"/>
      <c r="I269" s="9"/>
      <c r="K269" s="9"/>
      <c r="L269" s="15"/>
    </row>
    <row r="270" spans="1:14">
      <c r="A270" s="7"/>
      <c r="B270" s="8"/>
      <c r="C270" s="9"/>
      <c r="D270" s="9"/>
      <c r="F270" s="9"/>
      <c r="I270" s="9"/>
      <c r="K270" s="9"/>
      <c r="L270" s="15"/>
    </row>
    <row r="271" spans="1:14">
      <c r="A271" s="7"/>
      <c r="B271" s="8"/>
      <c r="C271" s="9"/>
      <c r="D271" s="9"/>
      <c r="F271" s="9"/>
      <c r="I271" s="9"/>
      <c r="K271" s="9"/>
      <c r="L271" s="15"/>
    </row>
    <row r="272" spans="1:14">
      <c r="A272" s="7"/>
      <c r="B272" s="8"/>
      <c r="C272" s="9"/>
      <c r="D272" s="9"/>
      <c r="F272" s="9"/>
      <c r="I272" s="9"/>
      <c r="K272" s="9"/>
      <c r="L272" s="15"/>
    </row>
    <row r="273" spans="1:14">
      <c r="A273" s="7"/>
      <c r="B273" s="8"/>
      <c r="C273" s="9"/>
      <c r="D273" s="9"/>
      <c r="F273" s="9"/>
      <c r="I273" s="9"/>
      <c r="K273" s="9"/>
      <c r="L273" s="15"/>
    </row>
    <row r="274" spans="1:14">
      <c r="A274" s="7"/>
      <c r="B274" s="8"/>
      <c r="C274" s="9"/>
      <c r="D274" s="9"/>
      <c r="F274" s="9"/>
      <c r="I274" s="9"/>
      <c r="K274" s="9"/>
      <c r="L274" s="15"/>
    </row>
    <row r="275" spans="1:14">
      <c r="A275" s="7"/>
      <c r="B275" s="8"/>
      <c r="C275" s="9"/>
      <c r="D275" s="9"/>
      <c r="F275" s="9"/>
      <c r="I275" s="9"/>
      <c r="K275" s="9"/>
      <c r="L275" s="15"/>
    </row>
    <row r="276" spans="1:14">
      <c r="A276" s="7"/>
      <c r="B276" s="8"/>
      <c r="C276" s="9"/>
      <c r="D276" s="9"/>
      <c r="F276" s="9"/>
      <c r="I276" s="9"/>
      <c r="K276" s="9"/>
      <c r="L276" s="15"/>
    </row>
    <row r="277" spans="1:14">
      <c r="A277" s="7"/>
      <c r="B277" s="8"/>
      <c r="C277" s="9"/>
      <c r="D277" s="9"/>
      <c r="F277" s="9"/>
      <c r="I277" s="9"/>
      <c r="J277" s="14"/>
      <c r="K277" s="9"/>
      <c r="L277" s="15"/>
      <c r="N277" s="14"/>
    </row>
    <row r="278" spans="1:14">
      <c r="A278" s="7"/>
      <c r="B278" s="8"/>
      <c r="C278" s="9"/>
      <c r="D278" s="9"/>
      <c r="F278" s="9"/>
      <c r="I278" s="9"/>
      <c r="J278" s="14"/>
      <c r="K278" s="9"/>
      <c r="L278" s="15"/>
      <c r="N278" s="14"/>
    </row>
    <row r="279" spans="1:14">
      <c r="A279" s="7"/>
      <c r="B279" s="8"/>
      <c r="C279" s="9"/>
      <c r="D279" s="9"/>
      <c r="F279" s="9"/>
      <c r="I279" s="9"/>
      <c r="J279" s="14"/>
      <c r="K279" s="9"/>
      <c r="L279" s="15"/>
      <c r="N279" s="14"/>
    </row>
    <row r="280" spans="1:14">
      <c r="A280" s="7"/>
      <c r="B280" s="8"/>
      <c r="C280" s="9"/>
      <c r="D280" s="9"/>
      <c r="F280" s="9"/>
      <c r="I280" s="9"/>
      <c r="J280" s="14"/>
      <c r="K280" s="9"/>
      <c r="L280" s="15"/>
      <c r="N280" s="14"/>
    </row>
    <row r="281" spans="1:14">
      <c r="A281" s="7"/>
      <c r="B281" s="8"/>
      <c r="C281" s="9"/>
      <c r="D281" s="9"/>
      <c r="F281" s="9"/>
      <c r="I281" s="9"/>
      <c r="J281" s="14"/>
      <c r="K281" s="9"/>
      <c r="L281" s="15"/>
      <c r="N281" s="14"/>
    </row>
    <row r="282" spans="1:14">
      <c r="A282" s="7"/>
      <c r="B282" s="8"/>
      <c r="C282" s="9"/>
      <c r="D282" s="9"/>
      <c r="F282" s="9"/>
      <c r="I282" s="9"/>
      <c r="K282" s="9"/>
      <c r="L282" s="15"/>
    </row>
    <row r="283" spans="1:14">
      <c r="A283" s="7"/>
      <c r="B283" s="8"/>
      <c r="C283" s="9"/>
      <c r="D283" s="9"/>
      <c r="F283" s="9"/>
      <c r="I283" s="9"/>
      <c r="K283" s="9"/>
      <c r="L283" s="15"/>
    </row>
    <row r="284" spans="1:14">
      <c r="A284" s="7"/>
      <c r="B284" s="8"/>
      <c r="C284" s="9"/>
      <c r="D284" s="9"/>
      <c r="F284" s="9"/>
      <c r="I284" s="9"/>
      <c r="K284" s="9"/>
      <c r="L284" s="15"/>
    </row>
    <row r="285" spans="1:14">
      <c r="A285" s="7"/>
      <c r="B285" s="8"/>
      <c r="C285" s="9"/>
      <c r="D285" s="9"/>
      <c r="F285" s="9"/>
      <c r="I285" s="9"/>
      <c r="K285" s="9"/>
      <c r="L285" s="15"/>
    </row>
    <row r="286" spans="1:14">
      <c r="A286" s="7"/>
      <c r="B286" s="8"/>
      <c r="C286" s="9"/>
      <c r="D286" s="9"/>
      <c r="F286" s="9"/>
      <c r="I286" s="9"/>
      <c r="K286" s="9"/>
      <c r="L286" s="15"/>
    </row>
    <row r="287" spans="1:14">
      <c r="A287" s="7"/>
      <c r="B287" s="8"/>
      <c r="C287" s="9"/>
      <c r="D287" s="9"/>
      <c r="F287" s="9"/>
      <c r="I287" s="9"/>
      <c r="J287" s="14"/>
      <c r="K287" s="9"/>
      <c r="L287" s="15"/>
      <c r="N287" s="14"/>
    </row>
    <row r="288" spans="1:14">
      <c r="A288" s="7"/>
      <c r="B288" s="8"/>
      <c r="C288" s="9"/>
      <c r="D288" s="9"/>
      <c r="F288" s="9"/>
      <c r="I288" s="9"/>
      <c r="K288" s="9"/>
      <c r="L288" s="15"/>
    </row>
    <row r="289" spans="1:14">
      <c r="A289" s="7"/>
      <c r="B289" s="8"/>
      <c r="C289" s="9"/>
      <c r="D289" s="9"/>
      <c r="F289" s="9"/>
      <c r="I289" s="9"/>
      <c r="J289" s="14"/>
      <c r="K289" s="9"/>
      <c r="L289" s="15"/>
      <c r="N289" s="14"/>
    </row>
    <row r="290" spans="1:14">
      <c r="A290" s="7"/>
      <c r="B290" s="8"/>
      <c r="C290" s="9"/>
      <c r="D290" s="9"/>
      <c r="F290" s="9"/>
      <c r="I290" s="9"/>
      <c r="K290" s="9"/>
      <c r="L290" s="15"/>
    </row>
    <row r="291" spans="1:14">
      <c r="A291" s="7"/>
      <c r="B291" s="8"/>
      <c r="C291" s="9"/>
      <c r="D291" s="9"/>
      <c r="F291" s="9"/>
      <c r="I291" s="9"/>
      <c r="K291" s="9"/>
      <c r="L291" s="15"/>
    </row>
    <row r="292" spans="1:14">
      <c r="A292" s="7"/>
      <c r="B292" s="8"/>
      <c r="C292" s="9"/>
      <c r="D292" s="9"/>
      <c r="F292" s="9"/>
      <c r="I292" s="9"/>
      <c r="K292" s="9"/>
      <c r="L292" s="15"/>
    </row>
    <row r="293" spans="1:14">
      <c r="A293" s="7"/>
      <c r="B293" s="8"/>
      <c r="C293" s="9"/>
      <c r="D293" s="9"/>
      <c r="F293" s="9"/>
      <c r="I293" s="9"/>
      <c r="K293" s="9"/>
      <c r="L293" s="15"/>
    </row>
    <row r="294" spans="1:14">
      <c r="A294" s="7"/>
      <c r="B294" s="8"/>
      <c r="C294" s="9"/>
      <c r="D294" s="9"/>
      <c r="F294" s="9"/>
      <c r="I294" s="9"/>
      <c r="K294" s="9"/>
      <c r="L294" s="15"/>
    </row>
    <row r="295" spans="1:14">
      <c r="A295" s="7"/>
      <c r="B295" s="8"/>
      <c r="C295" s="9"/>
      <c r="D295" s="9"/>
      <c r="F295" s="9"/>
      <c r="I295" s="9"/>
      <c r="K295" s="9"/>
      <c r="L295" s="15"/>
    </row>
    <row r="296" spans="1:14">
      <c r="A296" s="7"/>
      <c r="B296" s="8"/>
      <c r="C296" s="9"/>
      <c r="D296" s="9"/>
      <c r="F296" s="9"/>
      <c r="I296" s="9"/>
      <c r="K296" s="9"/>
      <c r="L296" s="15"/>
    </row>
    <row r="297" spans="1:14">
      <c r="A297" s="7"/>
      <c r="B297" s="8"/>
      <c r="C297" s="9"/>
      <c r="D297" s="9"/>
      <c r="F297" s="9"/>
      <c r="I297" s="9"/>
      <c r="J297" s="14"/>
      <c r="K297" s="9"/>
      <c r="L297" s="15"/>
      <c r="N297" s="14"/>
    </row>
    <row r="298" spans="1:14">
      <c r="A298" s="7"/>
      <c r="B298" s="8"/>
      <c r="C298" s="9"/>
      <c r="D298" s="9"/>
      <c r="F298" s="9"/>
      <c r="I298" s="9"/>
      <c r="K298" s="9"/>
      <c r="L298" s="15"/>
    </row>
    <row r="299" spans="1:14">
      <c r="A299" s="7"/>
      <c r="B299" s="8"/>
      <c r="C299" s="9"/>
      <c r="D299" s="9"/>
      <c r="F299" s="9"/>
      <c r="I299" s="9"/>
      <c r="J299" s="14"/>
      <c r="K299" s="9"/>
      <c r="L299" s="15"/>
      <c r="N299" s="14"/>
    </row>
    <row r="300" spans="1:14">
      <c r="A300" s="7"/>
      <c r="B300" s="8"/>
      <c r="C300" s="9"/>
      <c r="D300" s="9"/>
      <c r="F300" s="9"/>
      <c r="I300" s="9"/>
      <c r="K300" s="9"/>
      <c r="L300" s="15"/>
    </row>
    <row r="301" spans="1:14">
      <c r="A301" s="7"/>
      <c r="B301" s="8"/>
      <c r="C301" s="9"/>
      <c r="D301" s="9"/>
      <c r="F301" s="9"/>
      <c r="I301" s="9"/>
      <c r="K301" s="9"/>
      <c r="L301" s="15"/>
    </row>
    <row r="302" spans="1:14">
      <c r="A302" s="7"/>
      <c r="B302" s="8"/>
      <c r="C302" s="9"/>
      <c r="D302" s="9"/>
      <c r="F302" s="9"/>
      <c r="I302" s="9"/>
      <c r="K302" s="9"/>
      <c r="L302" s="15"/>
    </row>
    <row r="303" spans="1:14">
      <c r="A303" s="7"/>
      <c r="B303" s="8"/>
      <c r="C303" s="9"/>
      <c r="D303" s="9"/>
      <c r="F303" s="9"/>
      <c r="I303" s="9"/>
      <c r="J303" s="14"/>
      <c r="K303" s="9"/>
      <c r="L303" s="15"/>
      <c r="N303" s="14"/>
    </row>
    <row r="304" spans="1:14">
      <c r="A304" s="7"/>
      <c r="B304" s="8"/>
      <c r="C304" s="9"/>
      <c r="D304" s="9"/>
      <c r="F304" s="9"/>
      <c r="I304" s="9"/>
      <c r="J304" s="14"/>
      <c r="K304" s="9"/>
      <c r="L304" s="15"/>
      <c r="N304" s="14"/>
    </row>
    <row r="305" spans="1:14">
      <c r="A305" s="7"/>
      <c r="B305" s="8"/>
      <c r="C305" s="9"/>
      <c r="D305" s="9"/>
      <c r="F305" s="9"/>
      <c r="I305" s="9"/>
      <c r="J305" s="14"/>
      <c r="K305" s="9"/>
      <c r="L305" s="15"/>
      <c r="N305" s="14"/>
    </row>
    <row r="306" spans="1:14">
      <c r="A306" s="7"/>
      <c r="B306" s="8"/>
      <c r="C306" s="9"/>
      <c r="D306" s="9"/>
      <c r="F306" s="9"/>
      <c r="I306" s="9"/>
      <c r="J306" s="14"/>
      <c r="K306" s="9"/>
      <c r="L306" s="15"/>
      <c r="N306" s="14"/>
    </row>
    <row r="307" spans="1:14">
      <c r="A307" s="7"/>
      <c r="B307" s="8"/>
      <c r="C307" s="9"/>
      <c r="D307" s="9"/>
      <c r="F307" s="9"/>
      <c r="I307" s="9"/>
      <c r="J307" s="14"/>
      <c r="K307" s="9"/>
      <c r="L307" s="15"/>
      <c r="N307" s="14"/>
    </row>
    <row r="308" spans="1:14">
      <c r="A308" s="7"/>
      <c r="B308" s="8"/>
      <c r="C308" s="9"/>
      <c r="D308" s="9"/>
      <c r="F308" s="9"/>
      <c r="I308" s="9"/>
      <c r="J308" s="14"/>
      <c r="K308" s="9"/>
      <c r="L308" s="15"/>
      <c r="N308" s="14"/>
    </row>
    <row r="309" spans="1:14">
      <c r="A309" s="7"/>
      <c r="B309" s="8"/>
      <c r="C309" s="9"/>
      <c r="D309" s="9"/>
      <c r="F309" s="9"/>
      <c r="I309" s="9"/>
      <c r="K309" s="9"/>
      <c r="L309" s="15"/>
    </row>
    <row r="310" spans="1:14">
      <c r="A310" s="7"/>
      <c r="B310" s="8"/>
      <c r="C310" s="9"/>
      <c r="D310" s="9"/>
      <c r="F310" s="9"/>
      <c r="I310" s="9"/>
      <c r="K310" s="9"/>
      <c r="L310" s="15"/>
    </row>
    <row r="311" spans="1:14">
      <c r="A311" s="7"/>
      <c r="B311" s="8"/>
      <c r="C311" s="9"/>
      <c r="D311" s="9"/>
      <c r="F311" s="9"/>
      <c r="I311" s="9"/>
      <c r="K311" s="9"/>
      <c r="L311" s="15"/>
    </row>
    <row r="312" spans="1:14">
      <c r="A312" s="7"/>
      <c r="B312" s="8"/>
      <c r="C312" s="9"/>
      <c r="D312" s="9"/>
      <c r="F312" s="9"/>
      <c r="I312" s="9"/>
      <c r="K312" s="9"/>
      <c r="L312" s="15"/>
    </row>
    <row r="313" spans="1:14">
      <c r="A313" s="7"/>
      <c r="B313" s="8"/>
      <c r="C313" s="9"/>
      <c r="D313" s="9"/>
      <c r="F313" s="9"/>
      <c r="I313" s="9"/>
      <c r="J313" s="14"/>
      <c r="K313" s="9"/>
      <c r="L313" s="15"/>
      <c r="N313" s="14"/>
    </row>
    <row r="314" spans="1:14">
      <c r="A314" s="7"/>
      <c r="B314" s="8"/>
      <c r="C314" s="9"/>
      <c r="D314" s="9"/>
      <c r="F314" s="9"/>
      <c r="I314" s="9"/>
      <c r="J314" s="14"/>
      <c r="K314" s="9"/>
      <c r="L314" s="15"/>
      <c r="N314" s="14"/>
    </row>
    <row r="315" spans="1:14">
      <c r="A315" s="7"/>
      <c r="B315" s="8"/>
      <c r="C315" s="9"/>
      <c r="D315" s="9"/>
      <c r="F315" s="9"/>
      <c r="I315" s="9"/>
      <c r="J315" s="14"/>
      <c r="K315" s="9"/>
      <c r="L315" s="15"/>
      <c r="N315" s="14"/>
    </row>
    <row r="316" spans="1:14">
      <c r="A316" s="7"/>
      <c r="B316" s="8"/>
      <c r="C316" s="9"/>
      <c r="D316" s="9"/>
      <c r="F316" s="9"/>
      <c r="I316" s="9"/>
      <c r="K316" s="9"/>
      <c r="L316" s="15"/>
    </row>
    <row r="317" spans="1:14">
      <c r="A317" s="7"/>
      <c r="B317" s="8"/>
      <c r="C317" s="9"/>
      <c r="D317" s="9"/>
      <c r="F317" s="9"/>
      <c r="I317" s="9"/>
      <c r="J317" s="14"/>
      <c r="K317" s="9"/>
      <c r="L317" s="15"/>
      <c r="N317" s="14"/>
    </row>
    <row r="318" spans="1:14">
      <c r="A318" s="7"/>
      <c r="B318" s="8"/>
      <c r="C318" s="9"/>
      <c r="D318" s="9"/>
      <c r="F318" s="9"/>
      <c r="I318" s="9"/>
      <c r="J318" s="14"/>
      <c r="K318" s="9"/>
      <c r="L318" s="15"/>
      <c r="N318" s="14"/>
    </row>
    <row r="319" spans="1:14">
      <c r="A319" s="7"/>
      <c r="B319" s="8"/>
      <c r="C319" s="9"/>
      <c r="D319" s="9"/>
      <c r="F319" s="9"/>
      <c r="I319" s="9"/>
      <c r="K319" s="9"/>
      <c r="L319" s="15"/>
    </row>
    <row r="320" spans="1:14">
      <c r="A320" s="7"/>
      <c r="B320" s="8"/>
      <c r="C320" s="9"/>
      <c r="D320" s="9"/>
      <c r="F320" s="9"/>
      <c r="I320" s="9"/>
      <c r="K320" s="9"/>
      <c r="L320" s="15"/>
    </row>
    <row r="321" spans="1:14">
      <c r="A321" s="7"/>
      <c r="B321" s="8"/>
      <c r="C321" s="9"/>
      <c r="D321" s="9"/>
      <c r="F321" s="9"/>
      <c r="I321" s="9"/>
      <c r="K321" s="9"/>
      <c r="L321" s="15"/>
    </row>
    <row r="322" spans="1:14">
      <c r="A322" s="7"/>
      <c r="B322" s="8"/>
      <c r="C322" s="9"/>
      <c r="D322" s="9"/>
      <c r="F322" s="9"/>
      <c r="I322" s="9"/>
      <c r="K322" s="9"/>
      <c r="L322" s="15"/>
    </row>
    <row r="323" spans="1:14">
      <c r="A323" s="7"/>
      <c r="B323" s="8"/>
      <c r="C323" s="9"/>
      <c r="D323" s="9"/>
      <c r="F323" s="9"/>
      <c r="I323" s="9"/>
      <c r="K323" s="9"/>
      <c r="L323" s="15"/>
    </row>
    <row r="324" spans="1:14">
      <c r="A324" s="7"/>
      <c r="B324" s="8"/>
      <c r="C324" s="9"/>
      <c r="D324" s="9"/>
      <c r="F324" s="9"/>
      <c r="I324" s="9"/>
      <c r="K324" s="9"/>
      <c r="L324" s="15"/>
    </row>
    <row r="325" spans="1:14">
      <c r="A325" s="7"/>
      <c r="B325" s="8"/>
      <c r="C325" s="9"/>
      <c r="D325" s="9"/>
      <c r="F325" s="9"/>
      <c r="I325" s="9"/>
      <c r="J325" s="14"/>
      <c r="K325" s="9"/>
      <c r="L325" s="15"/>
      <c r="N325" s="14"/>
    </row>
    <row r="326" spans="1:14">
      <c r="A326" s="7"/>
      <c r="B326" s="8"/>
      <c r="C326" s="9"/>
      <c r="D326" s="9"/>
      <c r="F326" s="9"/>
      <c r="I326" s="9"/>
      <c r="J326" s="14"/>
      <c r="K326" s="9"/>
      <c r="L326" s="15"/>
      <c r="N326" s="14"/>
    </row>
    <row r="327" spans="1:14">
      <c r="A327" s="7"/>
      <c r="B327" s="8"/>
      <c r="C327" s="9"/>
      <c r="D327" s="9"/>
      <c r="F327" s="9"/>
      <c r="I327" s="9"/>
      <c r="J327" s="14"/>
      <c r="K327" s="9"/>
      <c r="L327" s="15"/>
      <c r="N327" s="14"/>
    </row>
    <row r="328" spans="1:14">
      <c r="A328" s="7"/>
      <c r="B328" s="8"/>
      <c r="C328" s="9"/>
      <c r="D328" s="9"/>
      <c r="F328" s="9"/>
      <c r="I328" s="9"/>
      <c r="J328" s="14"/>
      <c r="K328" s="9"/>
      <c r="L328" s="15"/>
      <c r="N328" s="14"/>
    </row>
    <row r="329" spans="1:14">
      <c r="A329" s="7"/>
      <c r="B329" s="8"/>
      <c r="C329" s="9"/>
      <c r="D329" s="9"/>
      <c r="F329" s="9"/>
      <c r="I329" s="9"/>
      <c r="J329" s="14"/>
      <c r="K329" s="9"/>
      <c r="L329" s="15"/>
      <c r="N329" s="14"/>
    </row>
    <row r="330" spans="1:14">
      <c r="A330" s="7"/>
      <c r="B330" s="8"/>
      <c r="C330" s="9"/>
      <c r="D330" s="9"/>
      <c r="F330" s="9"/>
      <c r="I330" s="9"/>
      <c r="J330" s="14"/>
      <c r="K330" s="9"/>
      <c r="L330" s="15"/>
      <c r="N330" s="14"/>
    </row>
    <row r="331" spans="1:14">
      <c r="A331" s="7"/>
      <c r="B331" s="8"/>
      <c r="C331" s="9"/>
      <c r="D331" s="9"/>
      <c r="F331" s="9"/>
      <c r="I331" s="9"/>
      <c r="J331" s="14"/>
      <c r="K331" s="9"/>
      <c r="L331" s="15"/>
      <c r="N331" s="14"/>
    </row>
    <row r="332" spans="1:14">
      <c r="A332" s="7"/>
      <c r="B332" s="8"/>
      <c r="C332" s="9"/>
      <c r="D332" s="9"/>
      <c r="F332" s="9"/>
      <c r="I332" s="9"/>
      <c r="J332" s="14"/>
      <c r="K332" s="9"/>
      <c r="L332" s="15"/>
      <c r="N332" s="14"/>
    </row>
    <row r="333" spans="1:14">
      <c r="A333" s="7"/>
      <c r="B333" s="8"/>
      <c r="C333" s="9"/>
      <c r="D333" s="9"/>
      <c r="F333" s="9"/>
      <c r="I333" s="9"/>
      <c r="J333" s="14"/>
      <c r="K333" s="9"/>
      <c r="L333" s="15"/>
      <c r="N333" s="14"/>
    </row>
    <row r="334" spans="1:14">
      <c r="A334" s="7"/>
      <c r="B334" s="8"/>
      <c r="C334" s="9"/>
      <c r="D334" s="9"/>
      <c r="F334" s="9"/>
      <c r="I334" s="9"/>
      <c r="J334" s="14"/>
      <c r="K334" s="9"/>
      <c r="L334" s="15"/>
      <c r="N334" s="14"/>
    </row>
    <row r="335" spans="1:14">
      <c r="A335" s="7"/>
      <c r="B335" s="8"/>
      <c r="C335" s="9"/>
      <c r="D335" s="9"/>
      <c r="F335" s="9"/>
      <c r="I335" s="9"/>
      <c r="J335" s="14"/>
      <c r="K335" s="9"/>
      <c r="L335" s="15"/>
      <c r="N335" s="14"/>
    </row>
    <row r="336" spans="1:14">
      <c r="A336" s="7"/>
      <c r="B336" s="8"/>
      <c r="C336" s="9"/>
      <c r="D336" s="9"/>
      <c r="F336" s="9"/>
      <c r="I336" s="9"/>
      <c r="J336" s="14"/>
      <c r="K336" s="9"/>
      <c r="L336" s="15"/>
      <c r="N336" s="14"/>
    </row>
    <row r="337" spans="1:14">
      <c r="A337" s="7"/>
      <c r="B337" s="8"/>
      <c r="C337" s="9"/>
      <c r="D337" s="9"/>
      <c r="F337" s="9"/>
      <c r="I337" s="9"/>
      <c r="J337" s="14"/>
      <c r="K337" s="9"/>
      <c r="L337" s="15"/>
      <c r="N337" s="14"/>
    </row>
    <row r="338" spans="1:14">
      <c r="A338" s="7"/>
      <c r="B338" s="8"/>
      <c r="C338" s="9"/>
      <c r="D338" s="9"/>
      <c r="F338" s="9"/>
      <c r="I338" s="9"/>
      <c r="J338" s="14"/>
      <c r="K338" s="9"/>
      <c r="L338" s="15"/>
      <c r="N338" s="14"/>
    </row>
    <row r="339" spans="1:14">
      <c r="A339" s="7"/>
      <c r="B339" s="8"/>
      <c r="C339" s="9"/>
      <c r="D339" s="9"/>
      <c r="F339" s="9"/>
      <c r="I339" s="9"/>
      <c r="J339" s="14"/>
      <c r="K339" s="9"/>
      <c r="L339" s="15"/>
      <c r="N339" s="14"/>
    </row>
    <row r="340" spans="1:14">
      <c r="A340" s="7"/>
      <c r="B340" s="8"/>
      <c r="C340" s="9"/>
      <c r="D340" s="9"/>
      <c r="F340" s="9"/>
      <c r="I340" s="9"/>
      <c r="J340" s="14"/>
      <c r="K340" s="9"/>
      <c r="L340" s="15"/>
      <c r="N340" s="14"/>
    </row>
    <row r="341" spans="1:14">
      <c r="A341" s="7"/>
      <c r="B341" s="8"/>
      <c r="C341" s="9"/>
      <c r="D341" s="9"/>
      <c r="F341" s="9"/>
      <c r="I341" s="9"/>
      <c r="J341" s="14"/>
      <c r="K341" s="9"/>
      <c r="L341" s="15"/>
      <c r="N341" s="14"/>
    </row>
    <row r="342" spans="1:14">
      <c r="A342" s="7"/>
      <c r="B342" s="8"/>
      <c r="C342" s="9"/>
      <c r="D342" s="9"/>
      <c r="F342" s="9"/>
      <c r="I342" s="9"/>
      <c r="J342" s="14"/>
      <c r="K342" s="9"/>
      <c r="L342" s="15"/>
      <c r="N342" s="14"/>
    </row>
    <row r="343" spans="1:14">
      <c r="A343" s="7"/>
      <c r="B343" s="8"/>
      <c r="C343" s="9"/>
      <c r="D343" s="9"/>
      <c r="F343" s="9"/>
      <c r="I343" s="9"/>
      <c r="K343" s="9"/>
      <c r="L343" s="15"/>
    </row>
    <row r="344" spans="1:14">
      <c r="A344" s="7"/>
      <c r="B344" s="8"/>
      <c r="C344" s="9"/>
      <c r="D344" s="9"/>
      <c r="F344" s="9"/>
      <c r="I344" s="9"/>
      <c r="K344" s="9"/>
      <c r="L344" s="15"/>
    </row>
    <row r="345" spans="1:14">
      <c r="A345" s="7"/>
      <c r="B345" s="8"/>
      <c r="C345" s="9"/>
      <c r="D345" s="9"/>
      <c r="F345" s="9"/>
      <c r="I345" s="9"/>
      <c r="K345" s="9"/>
      <c r="L345" s="15"/>
    </row>
    <row r="346" spans="1:14">
      <c r="A346" s="7"/>
      <c r="B346" s="8"/>
      <c r="C346" s="9"/>
      <c r="D346" s="9"/>
      <c r="F346" s="9"/>
      <c r="I346" s="9"/>
      <c r="K346" s="9"/>
      <c r="L346" s="15"/>
    </row>
    <row r="347" spans="1:14">
      <c r="A347" s="7"/>
      <c r="B347" s="8"/>
      <c r="C347" s="9"/>
      <c r="D347" s="9"/>
      <c r="F347" s="9"/>
      <c r="I347" s="9"/>
      <c r="J347" s="14"/>
      <c r="K347" s="9"/>
      <c r="L347" s="15"/>
      <c r="N347" s="14"/>
    </row>
    <row r="348" spans="1:14">
      <c r="A348" s="7"/>
      <c r="B348" s="8"/>
      <c r="C348" s="9"/>
      <c r="D348" s="9"/>
      <c r="F348" s="9"/>
      <c r="I348" s="9"/>
      <c r="K348" s="9"/>
      <c r="L348" s="15"/>
    </row>
    <row r="349" spans="1:14">
      <c r="A349" s="7"/>
      <c r="B349" s="8"/>
      <c r="C349" s="9"/>
      <c r="D349" s="9"/>
      <c r="F349" s="9"/>
      <c r="I349" s="9"/>
      <c r="K349" s="9"/>
      <c r="L349" s="15"/>
    </row>
    <row r="350" spans="1:14">
      <c r="A350" s="7"/>
      <c r="B350" s="8"/>
      <c r="C350" s="9"/>
      <c r="D350" s="9"/>
      <c r="F350" s="9"/>
      <c r="I350" s="9"/>
      <c r="K350" s="9"/>
      <c r="L350" s="15"/>
    </row>
    <row r="351" spans="1:14">
      <c r="A351" s="7"/>
      <c r="B351" s="8"/>
      <c r="C351" s="9"/>
      <c r="D351" s="9"/>
      <c r="F351" s="9"/>
      <c r="I351" s="9"/>
      <c r="K351" s="9"/>
      <c r="L351" s="15"/>
    </row>
    <row r="352" spans="1:14">
      <c r="A352" s="7"/>
      <c r="B352" s="8"/>
      <c r="C352" s="9"/>
      <c r="D352" s="9"/>
      <c r="F352" s="9"/>
      <c r="I352" s="9"/>
      <c r="K352" s="9"/>
      <c r="L352" s="15"/>
    </row>
    <row r="353" spans="1:14">
      <c r="A353" s="7"/>
      <c r="B353" s="8"/>
      <c r="C353" s="9"/>
      <c r="D353" s="9"/>
      <c r="F353" s="9"/>
      <c r="I353" s="9"/>
      <c r="K353" s="9"/>
      <c r="L353" s="15"/>
    </row>
    <row r="354" spans="1:14">
      <c r="A354" s="7"/>
      <c r="B354" s="8"/>
      <c r="C354" s="9"/>
      <c r="D354" s="9"/>
      <c r="F354" s="9"/>
      <c r="I354" s="9"/>
      <c r="K354" s="9"/>
      <c r="L354" s="15"/>
    </row>
    <row r="355" spans="1:14">
      <c r="A355" s="7"/>
      <c r="B355" s="8"/>
      <c r="C355" s="9"/>
      <c r="D355" s="9"/>
      <c r="F355" s="9"/>
      <c r="I355" s="9"/>
      <c r="K355" s="9"/>
      <c r="L355" s="15"/>
    </row>
    <row r="356" spans="1:14">
      <c r="A356" s="7"/>
      <c r="B356" s="8"/>
      <c r="C356" s="9"/>
      <c r="D356" s="9"/>
      <c r="F356" s="9"/>
      <c r="I356" s="9"/>
      <c r="K356" s="9"/>
      <c r="L356" s="15"/>
    </row>
    <row r="357" spans="1:14">
      <c r="A357" s="7"/>
      <c r="B357" s="8"/>
      <c r="C357" s="9"/>
      <c r="D357" s="9"/>
      <c r="F357" s="9"/>
      <c r="I357" s="9"/>
      <c r="J357" s="14"/>
      <c r="K357" s="9"/>
      <c r="L357" s="15"/>
      <c r="N357" s="14"/>
    </row>
    <row r="358" spans="1:14">
      <c r="A358" s="7"/>
      <c r="B358" s="8"/>
      <c r="C358" s="9"/>
      <c r="D358" s="9"/>
      <c r="F358" s="9"/>
      <c r="I358" s="9"/>
      <c r="K358" s="9"/>
      <c r="L358" s="15"/>
    </row>
    <row r="359" spans="1:14">
      <c r="A359" s="7"/>
      <c r="B359" s="8"/>
      <c r="C359" s="9"/>
      <c r="D359" s="9"/>
      <c r="F359" s="9"/>
      <c r="I359" s="9"/>
      <c r="K359" s="9"/>
      <c r="L359" s="15"/>
    </row>
    <row r="360" spans="1:14">
      <c r="A360" s="7"/>
      <c r="B360" s="8"/>
      <c r="C360" s="9"/>
      <c r="D360" s="9"/>
      <c r="F360" s="9"/>
      <c r="I360" s="9"/>
      <c r="K360" s="9"/>
      <c r="L360" s="15"/>
    </row>
    <row r="361" spans="1:14">
      <c r="A361" s="7"/>
      <c r="B361" s="8"/>
      <c r="C361" s="9"/>
      <c r="D361" s="9"/>
      <c r="F361" s="9"/>
      <c r="I361" s="9"/>
      <c r="J361" s="14"/>
      <c r="K361" s="9"/>
      <c r="L361" s="15"/>
      <c r="N361" s="14"/>
    </row>
    <row r="362" spans="1:14">
      <c r="A362" s="7"/>
      <c r="B362" s="8"/>
      <c r="C362" s="9"/>
      <c r="D362" s="9"/>
      <c r="F362" s="9"/>
      <c r="I362" s="9"/>
      <c r="J362" s="14"/>
      <c r="K362" s="9"/>
      <c r="L362" s="15"/>
      <c r="N362" s="14"/>
    </row>
    <row r="363" spans="1:14">
      <c r="A363" s="7"/>
      <c r="B363" s="8"/>
      <c r="C363" s="9"/>
      <c r="D363" s="9"/>
      <c r="F363" s="9"/>
      <c r="I363" s="9"/>
      <c r="J363" s="14"/>
      <c r="K363" s="9"/>
      <c r="L363" s="15"/>
      <c r="N363" s="14"/>
    </row>
    <row r="364" spans="1:14">
      <c r="A364" s="7"/>
      <c r="B364" s="8"/>
      <c r="C364" s="9"/>
      <c r="D364" s="9"/>
      <c r="F364" s="9"/>
      <c r="I364" s="9"/>
      <c r="K364" s="9"/>
      <c r="L364" s="15"/>
    </row>
    <row r="365" spans="1:14">
      <c r="A365" s="7"/>
      <c r="B365" s="8"/>
      <c r="C365" s="9"/>
      <c r="D365" s="9"/>
      <c r="F365" s="9"/>
      <c r="I365" s="9"/>
      <c r="K365" s="9"/>
      <c r="L365" s="15"/>
    </row>
    <row r="366" spans="1:14">
      <c r="A366" s="7"/>
      <c r="B366" s="8"/>
      <c r="C366" s="9"/>
      <c r="D366" s="9"/>
      <c r="F366" s="9"/>
      <c r="I366" s="9"/>
      <c r="K366" s="9"/>
      <c r="L366" s="15"/>
    </row>
    <row r="367" spans="1:14">
      <c r="A367" s="7"/>
      <c r="B367" s="8"/>
      <c r="C367" s="9"/>
      <c r="D367" s="9"/>
      <c r="F367" s="9"/>
      <c r="I367" s="9"/>
      <c r="J367" s="14"/>
      <c r="K367" s="9"/>
      <c r="L367" s="15"/>
      <c r="N367" s="14"/>
    </row>
    <row r="368" spans="1:14">
      <c r="A368" s="7"/>
      <c r="B368" s="8"/>
      <c r="C368" s="9"/>
      <c r="D368" s="9"/>
      <c r="F368" s="9"/>
      <c r="I368" s="9"/>
      <c r="J368" s="14"/>
      <c r="K368" s="9"/>
      <c r="L368" s="15"/>
      <c r="N368" s="14"/>
    </row>
    <row r="369" spans="1:14">
      <c r="A369" s="7"/>
      <c r="B369" s="8"/>
      <c r="C369" s="9"/>
      <c r="D369" s="9"/>
      <c r="F369" s="9"/>
      <c r="I369" s="9"/>
      <c r="J369" s="14"/>
      <c r="K369" s="9"/>
      <c r="L369" s="15"/>
      <c r="N369" s="14"/>
    </row>
    <row r="370" spans="1:14">
      <c r="A370" s="7"/>
      <c r="B370" s="8"/>
      <c r="C370" s="9"/>
      <c r="D370" s="9"/>
      <c r="F370" s="9"/>
      <c r="I370" s="9"/>
      <c r="J370" s="14"/>
      <c r="K370" s="9"/>
      <c r="L370" s="15"/>
      <c r="N370" s="14"/>
    </row>
    <row r="371" spans="1:14">
      <c r="A371" s="7"/>
      <c r="B371" s="8"/>
      <c r="C371" s="9"/>
      <c r="D371" s="9"/>
      <c r="F371" s="9"/>
      <c r="I371" s="9"/>
      <c r="J371" s="14"/>
      <c r="K371" s="9"/>
      <c r="L371" s="15"/>
      <c r="N371" s="14"/>
    </row>
    <row r="372" spans="1:14">
      <c r="A372" s="7"/>
      <c r="B372" s="8"/>
      <c r="C372" s="9"/>
      <c r="D372" s="9"/>
      <c r="F372" s="9"/>
      <c r="I372" s="9"/>
      <c r="J372" s="14"/>
      <c r="K372" s="9"/>
      <c r="L372" s="15"/>
      <c r="N372" s="14"/>
    </row>
    <row r="373" spans="1:14">
      <c r="A373" s="7"/>
      <c r="B373" s="8"/>
      <c r="C373" s="9"/>
      <c r="D373" s="9"/>
      <c r="F373" s="9"/>
      <c r="I373" s="9"/>
      <c r="J373" s="14"/>
      <c r="K373" s="9"/>
      <c r="L373" s="15"/>
      <c r="N373" s="14"/>
    </row>
    <row r="374" spans="1:14">
      <c r="A374" s="7"/>
      <c r="B374" s="8"/>
      <c r="C374" s="9"/>
      <c r="D374" s="9"/>
      <c r="F374" s="9"/>
      <c r="I374" s="9"/>
      <c r="J374" s="14"/>
      <c r="K374" s="9"/>
      <c r="L374" s="15"/>
      <c r="N374" s="14"/>
    </row>
    <row r="375" spans="1:14">
      <c r="A375" s="7"/>
      <c r="B375" s="8"/>
      <c r="C375" s="9"/>
      <c r="D375" s="9"/>
      <c r="F375" s="9"/>
      <c r="I375" s="9"/>
      <c r="J375" s="14"/>
      <c r="K375" s="9"/>
      <c r="L375" s="15"/>
      <c r="N375" s="14"/>
    </row>
    <row r="376" spans="1:14">
      <c r="A376" s="7"/>
      <c r="B376" s="8"/>
      <c r="C376" s="9"/>
      <c r="D376" s="9"/>
      <c r="F376" s="9"/>
      <c r="I376" s="9"/>
      <c r="J376" s="14"/>
      <c r="K376" s="9"/>
      <c r="L376" s="15"/>
      <c r="N376" s="14"/>
    </row>
    <row r="377" spans="1:14">
      <c r="A377" s="7"/>
      <c r="B377" s="8"/>
      <c r="C377" s="9"/>
      <c r="D377" s="9"/>
      <c r="F377" s="9"/>
      <c r="I377" s="9"/>
      <c r="J377" s="14"/>
      <c r="K377" s="9"/>
      <c r="L377" s="15"/>
      <c r="N377" s="14"/>
    </row>
    <row r="378" spans="1:14">
      <c r="A378" s="7"/>
      <c r="B378" s="8"/>
      <c r="C378" s="9"/>
      <c r="D378" s="9"/>
      <c r="F378" s="9"/>
      <c r="I378" s="9"/>
      <c r="J378" s="14"/>
      <c r="K378" s="9"/>
      <c r="L378" s="15"/>
      <c r="N378" s="14"/>
    </row>
    <row r="379" spans="1:14">
      <c r="A379" s="7"/>
      <c r="B379" s="8"/>
      <c r="C379" s="9"/>
      <c r="D379" s="9"/>
      <c r="F379" s="9"/>
      <c r="I379" s="9"/>
      <c r="J379" s="14"/>
      <c r="K379" s="9"/>
      <c r="L379" s="15"/>
      <c r="N379" s="14"/>
    </row>
    <row r="380" spans="1:14">
      <c r="A380" s="7"/>
      <c r="B380" s="8"/>
      <c r="C380" s="9"/>
      <c r="D380" s="9"/>
      <c r="F380" s="9"/>
      <c r="I380" s="9"/>
      <c r="J380" s="14"/>
      <c r="K380" s="9"/>
      <c r="L380" s="15"/>
      <c r="N380" s="14"/>
    </row>
    <row r="381" spans="1:14">
      <c r="A381" s="7"/>
      <c r="B381" s="8"/>
      <c r="C381" s="9"/>
      <c r="D381" s="9"/>
      <c r="F381" s="9"/>
      <c r="I381" s="9"/>
      <c r="J381" s="14"/>
      <c r="K381" s="9"/>
      <c r="L381" s="15"/>
      <c r="N381" s="14"/>
    </row>
    <row r="382" spans="1:14">
      <c r="A382" s="7"/>
      <c r="B382" s="8"/>
      <c r="C382" s="9"/>
      <c r="D382" s="9"/>
      <c r="F382" s="9"/>
      <c r="I382" s="9"/>
      <c r="J382" s="14"/>
      <c r="K382" s="9"/>
      <c r="L382" s="15"/>
      <c r="N382" s="14"/>
    </row>
    <row r="383" spans="1:14">
      <c r="A383" s="7"/>
      <c r="B383" s="8"/>
      <c r="C383" s="9"/>
      <c r="D383" s="9"/>
      <c r="F383" s="9"/>
      <c r="I383" s="9"/>
      <c r="J383" s="14"/>
      <c r="K383" s="9"/>
      <c r="L383" s="15"/>
      <c r="N383" s="14"/>
    </row>
    <row r="384" spans="1:14">
      <c r="A384" s="7"/>
      <c r="B384" s="8"/>
      <c r="C384" s="9"/>
      <c r="D384" s="9"/>
      <c r="F384" s="9"/>
      <c r="I384" s="9"/>
      <c r="J384" s="14"/>
      <c r="K384" s="9"/>
      <c r="L384" s="15"/>
      <c r="N384" s="14"/>
    </row>
    <row r="385" spans="1:14">
      <c r="A385" s="7"/>
      <c r="B385" s="8"/>
      <c r="C385" s="9"/>
      <c r="D385" s="9"/>
      <c r="F385" s="9"/>
      <c r="I385" s="9"/>
      <c r="J385" s="14"/>
      <c r="K385" s="9"/>
      <c r="L385" s="15"/>
      <c r="N385" s="14"/>
    </row>
    <row r="386" spans="1:14">
      <c r="A386" s="7"/>
      <c r="B386" s="8"/>
      <c r="C386" s="9"/>
      <c r="D386" s="9"/>
      <c r="F386" s="9"/>
      <c r="I386" s="9"/>
      <c r="K386" s="9"/>
      <c r="L386" s="15"/>
    </row>
    <row r="387" spans="1:14">
      <c r="A387" s="7"/>
      <c r="B387" s="8"/>
      <c r="C387" s="9"/>
      <c r="D387" s="9"/>
      <c r="F387" s="9"/>
      <c r="I387" s="9"/>
      <c r="J387" s="14"/>
      <c r="K387" s="9"/>
      <c r="L387" s="15"/>
      <c r="N387" s="14"/>
    </row>
    <row r="388" spans="1:14">
      <c r="A388" s="7"/>
      <c r="B388" s="8"/>
      <c r="C388" s="9"/>
      <c r="D388" s="9"/>
      <c r="F388" s="9"/>
      <c r="I388" s="9"/>
      <c r="J388" s="14"/>
      <c r="K388" s="9"/>
      <c r="L388" s="15"/>
      <c r="N388" s="14"/>
    </row>
    <row r="389" spans="1:14">
      <c r="A389" s="7"/>
      <c r="B389" s="8"/>
      <c r="C389" s="9"/>
      <c r="D389" s="9"/>
      <c r="F389" s="9"/>
      <c r="I389" s="9"/>
      <c r="K389" s="9"/>
      <c r="L389" s="15"/>
    </row>
    <row r="390" spans="1:14">
      <c r="A390" s="7"/>
      <c r="B390" s="8"/>
      <c r="C390" s="9"/>
      <c r="D390" s="9"/>
      <c r="F390" s="9"/>
      <c r="I390" s="9"/>
      <c r="K390" s="9"/>
      <c r="L390" s="15"/>
    </row>
    <row r="391" spans="1:14">
      <c r="A391" s="7"/>
      <c r="B391" s="8"/>
      <c r="C391" s="9"/>
      <c r="D391" s="9"/>
      <c r="F391" s="9"/>
      <c r="I391" s="9"/>
      <c r="K391" s="9"/>
      <c r="L391" s="15"/>
    </row>
    <row r="392" spans="1:14">
      <c r="A392" s="7"/>
      <c r="B392" s="8"/>
      <c r="C392" s="9"/>
      <c r="D392" s="9"/>
      <c r="F392" s="9"/>
      <c r="I392" s="9"/>
      <c r="K392" s="9"/>
      <c r="L392" s="15"/>
    </row>
    <row r="393" spans="1:14">
      <c r="A393" s="7"/>
      <c r="B393" s="8"/>
      <c r="C393" s="9"/>
      <c r="D393" s="9"/>
      <c r="F393" s="9"/>
      <c r="I393" s="9"/>
      <c r="J393" s="14"/>
      <c r="K393" s="9"/>
      <c r="L393" s="15"/>
      <c r="N393" s="14"/>
    </row>
    <row r="394" spans="1:14">
      <c r="A394" s="7"/>
      <c r="B394" s="8"/>
      <c r="C394" s="9"/>
      <c r="D394" s="9"/>
      <c r="F394" s="9"/>
      <c r="I394" s="9"/>
      <c r="J394" s="14"/>
      <c r="K394" s="9"/>
      <c r="L394" s="15"/>
      <c r="N394" s="14"/>
    </row>
    <row r="395" spans="1:14">
      <c r="A395" s="7"/>
      <c r="B395" s="8"/>
      <c r="C395" s="9"/>
      <c r="D395" s="9"/>
      <c r="F395" s="9"/>
      <c r="I395" s="9"/>
      <c r="J395" s="14"/>
      <c r="K395" s="9"/>
      <c r="L395" s="15"/>
      <c r="N395" s="14"/>
    </row>
    <row r="396" spans="1:14">
      <c r="A396" s="7"/>
      <c r="B396" s="8"/>
      <c r="C396" s="9"/>
      <c r="D396" s="9"/>
      <c r="F396" s="9"/>
      <c r="I396" s="9"/>
      <c r="J396" s="14"/>
      <c r="K396" s="9"/>
      <c r="L396" s="15"/>
      <c r="N396" s="14"/>
    </row>
    <row r="397" spans="1:14">
      <c r="A397" s="7"/>
      <c r="C397" s="9"/>
      <c r="D397" s="9"/>
      <c r="F397" s="9"/>
      <c r="I397" s="9"/>
      <c r="K397" s="9"/>
      <c r="L397" s="15"/>
    </row>
    <row r="398" spans="1:14">
      <c r="A398" s="7"/>
      <c r="C398" s="9"/>
      <c r="D398" s="9"/>
      <c r="F398" s="9"/>
      <c r="I398" s="9"/>
      <c r="K398" s="9"/>
      <c r="L398" s="15"/>
    </row>
    <row r="399" spans="1:14">
      <c r="A399" s="7"/>
      <c r="B399" s="8"/>
      <c r="C399" s="9"/>
      <c r="D399" s="9"/>
      <c r="F399" s="9"/>
      <c r="I399" s="9"/>
      <c r="K399" s="9"/>
      <c r="L399" s="15"/>
    </row>
    <row r="400" spans="1:14">
      <c r="A400" s="7"/>
      <c r="B400" s="8"/>
      <c r="C400" s="9"/>
      <c r="D400" s="9"/>
      <c r="F400" s="9"/>
      <c r="I400" s="9"/>
      <c r="K400" s="9"/>
      <c r="L400" s="15"/>
    </row>
    <row r="401" spans="1:14">
      <c r="A401" s="7"/>
      <c r="B401" s="8"/>
      <c r="C401" s="9"/>
      <c r="D401" s="9"/>
      <c r="F401" s="9"/>
      <c r="I401" s="9"/>
      <c r="K401" s="9"/>
      <c r="L401" s="15"/>
    </row>
    <row r="402" spans="1:14">
      <c r="A402" s="7"/>
      <c r="B402" s="8"/>
      <c r="C402" s="9"/>
      <c r="D402" s="9"/>
      <c r="F402" s="9"/>
      <c r="I402" s="9"/>
      <c r="J402" s="14"/>
      <c r="K402" s="9"/>
      <c r="L402" s="15"/>
      <c r="N402" s="14"/>
    </row>
    <row r="403" spans="1:14">
      <c r="A403" s="7"/>
      <c r="B403" s="8"/>
      <c r="C403" s="9"/>
      <c r="D403" s="9"/>
      <c r="F403" s="9"/>
      <c r="I403" s="9"/>
      <c r="K403" s="9"/>
      <c r="L403" s="15"/>
    </row>
    <row r="404" spans="1:14">
      <c r="A404" s="7"/>
      <c r="B404" s="8"/>
      <c r="C404" s="9"/>
      <c r="D404" s="9"/>
      <c r="F404" s="9"/>
      <c r="I404" s="9"/>
      <c r="K404" s="9"/>
      <c r="L404" s="15"/>
    </row>
    <row r="405" spans="1:14">
      <c r="A405" s="7"/>
      <c r="B405" s="8"/>
      <c r="C405" s="9"/>
      <c r="D405" s="9"/>
      <c r="F405" s="9"/>
      <c r="I405" s="9"/>
      <c r="K405" s="9"/>
      <c r="L405" s="15"/>
    </row>
    <row r="406" spans="1:14">
      <c r="A406" s="7"/>
      <c r="B406" s="8"/>
      <c r="C406" s="9"/>
      <c r="D406" s="9"/>
      <c r="F406" s="9"/>
      <c r="I406" s="9"/>
      <c r="J406" s="14"/>
      <c r="K406" s="9"/>
      <c r="L406" s="15"/>
      <c r="N406" s="14"/>
    </row>
    <row r="407" spans="1:14">
      <c r="A407" s="7"/>
      <c r="B407" s="8"/>
      <c r="C407" s="9"/>
      <c r="D407" s="9"/>
      <c r="F407" s="9"/>
      <c r="I407" s="9"/>
      <c r="J407" s="14"/>
      <c r="K407" s="9"/>
      <c r="L407" s="15"/>
      <c r="N407" s="14"/>
    </row>
    <row r="408" spans="1:14">
      <c r="A408" s="7"/>
      <c r="B408" s="8"/>
      <c r="C408" s="9"/>
      <c r="D408" s="9"/>
      <c r="F408" s="9"/>
      <c r="I408" s="9"/>
      <c r="K408" s="9"/>
      <c r="L408" s="15"/>
    </row>
    <row r="409" spans="1:14">
      <c r="A409" s="7"/>
      <c r="B409" s="8"/>
      <c r="C409" s="9"/>
      <c r="D409" s="9"/>
      <c r="F409" s="9"/>
      <c r="I409" s="9"/>
      <c r="J409" s="14"/>
      <c r="K409" s="9"/>
      <c r="L409" s="15"/>
      <c r="N409" s="14"/>
    </row>
    <row r="410" spans="1:14">
      <c r="A410" s="7"/>
      <c r="B410" s="8"/>
      <c r="C410" s="9"/>
      <c r="D410" s="9"/>
      <c r="F410" s="9"/>
      <c r="I410" s="9"/>
      <c r="J410" s="14"/>
      <c r="K410" s="9"/>
      <c r="L410" s="15"/>
      <c r="N410" s="14"/>
    </row>
    <row r="411" spans="1:14">
      <c r="A411" s="7"/>
      <c r="B411" s="8"/>
      <c r="C411" s="9"/>
      <c r="D411" s="9"/>
      <c r="F411" s="9"/>
      <c r="I411" s="9"/>
      <c r="J411" s="14"/>
      <c r="K411" s="9"/>
      <c r="L411" s="15"/>
      <c r="N411" s="14"/>
    </row>
    <row r="412" spans="1:14">
      <c r="A412" s="7"/>
      <c r="B412" s="8"/>
      <c r="C412" s="9"/>
      <c r="D412" s="9"/>
      <c r="F412" s="9"/>
      <c r="I412" s="9"/>
      <c r="K412" s="9"/>
      <c r="L412" s="15"/>
    </row>
    <row r="413" spans="1:14">
      <c r="A413" s="7"/>
      <c r="B413" s="8"/>
      <c r="C413" s="9"/>
      <c r="D413" s="9"/>
      <c r="F413" s="9"/>
      <c r="I413" s="9"/>
      <c r="J413" s="14"/>
      <c r="K413" s="9"/>
      <c r="L413" s="15"/>
      <c r="N413" s="14"/>
    </row>
    <row r="414" spans="1:14">
      <c r="A414" s="7"/>
      <c r="B414" s="8"/>
      <c r="C414" s="9"/>
      <c r="D414" s="9"/>
      <c r="F414" s="9"/>
      <c r="I414" s="9"/>
      <c r="K414" s="9"/>
      <c r="L414" s="15"/>
    </row>
    <row r="415" spans="1:14">
      <c r="A415" s="7"/>
      <c r="B415" s="8"/>
      <c r="C415" s="9"/>
      <c r="D415" s="9"/>
      <c r="F415" s="9"/>
      <c r="I415" s="9"/>
      <c r="J415" s="14"/>
      <c r="K415" s="9"/>
      <c r="L415" s="15"/>
    </row>
    <row r="416" spans="1:14">
      <c r="A416" s="7"/>
      <c r="B416" s="8"/>
      <c r="C416" s="9"/>
      <c r="D416" s="9"/>
      <c r="F416" s="9"/>
      <c r="I416" s="9"/>
      <c r="J416" s="14"/>
      <c r="K416" s="9"/>
      <c r="L416" s="15"/>
      <c r="N416" s="14"/>
    </row>
    <row r="417" spans="1:14">
      <c r="A417" s="7"/>
      <c r="B417" s="8"/>
      <c r="C417" s="9"/>
      <c r="D417" s="9"/>
      <c r="F417" s="9"/>
      <c r="I417" s="9"/>
      <c r="J417" s="14"/>
      <c r="K417" s="9"/>
      <c r="L417" s="15"/>
      <c r="N417" s="14"/>
    </row>
    <row r="418" spans="1:14">
      <c r="A418" s="7"/>
      <c r="B418" s="8"/>
      <c r="C418" s="9"/>
      <c r="D418" s="9"/>
      <c r="F418" s="9"/>
      <c r="I418" s="9"/>
      <c r="K418" s="9"/>
      <c r="L418" s="15"/>
    </row>
    <row r="419" spans="1:14">
      <c r="A419" s="7"/>
      <c r="B419" s="8"/>
      <c r="C419" s="9"/>
      <c r="D419" s="9"/>
      <c r="F419" s="9"/>
      <c r="I419" s="9"/>
      <c r="K419" s="9"/>
      <c r="L419" s="15"/>
    </row>
    <row r="420" spans="1:14">
      <c r="A420" s="7"/>
      <c r="B420" s="8"/>
      <c r="C420" s="9"/>
      <c r="D420" s="9"/>
      <c r="F420" s="9"/>
      <c r="I420" s="9"/>
      <c r="J420" s="14"/>
      <c r="K420" s="9"/>
      <c r="L420" s="15"/>
      <c r="N420" s="14"/>
    </row>
    <row r="421" spans="1:14">
      <c r="A421" s="7"/>
      <c r="B421" s="8"/>
      <c r="C421" s="9"/>
      <c r="D421" s="9"/>
      <c r="F421" s="9"/>
      <c r="I421" s="9"/>
      <c r="J421" s="14"/>
      <c r="K421" s="9"/>
      <c r="L421" s="15"/>
      <c r="N421" s="14"/>
    </row>
    <row r="422" spans="1:14">
      <c r="A422" s="7"/>
      <c r="B422" s="8"/>
      <c r="C422" s="9"/>
      <c r="D422" s="9"/>
      <c r="F422" s="9"/>
      <c r="I422" s="9"/>
      <c r="J422" s="14"/>
      <c r="K422" s="9"/>
      <c r="L422" s="15"/>
      <c r="N422" s="14"/>
    </row>
    <row r="423" spans="1:14">
      <c r="A423" s="7"/>
      <c r="B423" s="8"/>
      <c r="C423" s="9"/>
      <c r="D423" s="9"/>
      <c r="F423" s="9"/>
      <c r="I423" s="9"/>
      <c r="J423" s="14"/>
      <c r="K423" s="9"/>
      <c r="L423" s="15"/>
      <c r="N423" s="14"/>
    </row>
    <row r="424" spans="1:14">
      <c r="A424" s="7"/>
      <c r="B424" s="8"/>
      <c r="C424" s="9"/>
      <c r="D424" s="9"/>
      <c r="F424" s="9"/>
      <c r="I424" s="9"/>
      <c r="J424" s="14"/>
      <c r="K424" s="9"/>
      <c r="L424" s="15"/>
      <c r="N424" s="14"/>
    </row>
    <row r="425" spans="1:14">
      <c r="A425" s="7"/>
      <c r="B425" s="8"/>
      <c r="C425" s="9"/>
      <c r="D425" s="9"/>
      <c r="F425" s="9"/>
      <c r="I425" s="9"/>
      <c r="J425" s="14"/>
      <c r="K425" s="9"/>
      <c r="L425" s="15"/>
      <c r="N425" s="14"/>
    </row>
    <row r="426" spans="1:14">
      <c r="A426" s="7"/>
      <c r="B426" s="8"/>
      <c r="C426" s="9"/>
      <c r="D426" s="9"/>
      <c r="F426" s="9"/>
      <c r="I426" s="9"/>
      <c r="J426" s="14"/>
      <c r="K426" s="9"/>
      <c r="L426" s="15"/>
      <c r="N426" s="14"/>
    </row>
    <row r="427" spans="1:14">
      <c r="A427" s="7"/>
      <c r="B427" s="8"/>
      <c r="C427" s="9"/>
      <c r="D427" s="9"/>
      <c r="F427" s="9"/>
      <c r="I427" s="9"/>
      <c r="J427" s="14"/>
      <c r="K427" s="9"/>
      <c r="L427" s="15"/>
      <c r="N427" s="14"/>
    </row>
    <row r="428" spans="1:14">
      <c r="A428" s="7"/>
      <c r="B428" s="8"/>
      <c r="C428" s="9"/>
      <c r="D428" s="9"/>
      <c r="F428" s="9"/>
      <c r="I428" s="9"/>
      <c r="J428" s="14"/>
      <c r="K428" s="9"/>
      <c r="L428" s="15"/>
      <c r="N428" s="14"/>
    </row>
    <row r="429" spans="1:14">
      <c r="A429" s="7"/>
      <c r="B429" s="8"/>
      <c r="C429" s="9"/>
      <c r="D429" s="9"/>
      <c r="F429" s="9"/>
      <c r="I429" s="9"/>
      <c r="J429" s="14"/>
      <c r="K429" s="9"/>
      <c r="L429" s="15"/>
      <c r="N429" s="14"/>
    </row>
    <row r="430" spans="1:14">
      <c r="A430" s="7"/>
      <c r="B430" s="8"/>
      <c r="C430" s="9"/>
      <c r="D430" s="9"/>
      <c r="F430" s="9"/>
      <c r="I430" s="9"/>
      <c r="J430" s="14"/>
      <c r="K430" s="9"/>
      <c r="L430" s="15"/>
      <c r="N430" s="14"/>
    </row>
    <row r="431" spans="1:14">
      <c r="A431" s="7"/>
      <c r="B431" s="8"/>
      <c r="C431" s="9"/>
      <c r="D431" s="9"/>
      <c r="F431" s="9"/>
      <c r="I431" s="9"/>
      <c r="J431" s="14"/>
      <c r="K431" s="9"/>
      <c r="L431" s="15"/>
      <c r="N431" s="14"/>
    </row>
    <row r="432" spans="1:14">
      <c r="A432" s="7"/>
      <c r="B432" s="8"/>
      <c r="C432" s="9"/>
      <c r="D432" s="9"/>
      <c r="F432" s="9"/>
      <c r="I432" s="9"/>
      <c r="J432" s="14"/>
      <c r="K432" s="9"/>
      <c r="L432" s="15"/>
      <c r="N432" s="14"/>
    </row>
    <row r="433" spans="1:14">
      <c r="A433" s="7"/>
      <c r="B433" s="8"/>
      <c r="C433" s="9"/>
      <c r="D433" s="9"/>
      <c r="F433" s="9"/>
      <c r="I433" s="9"/>
      <c r="J433" s="14"/>
      <c r="K433" s="9"/>
      <c r="L433" s="15"/>
      <c r="N433" s="14"/>
    </row>
    <row r="434" spans="1:14">
      <c r="A434" s="7"/>
      <c r="B434" s="8"/>
      <c r="C434" s="9"/>
      <c r="D434" s="9"/>
      <c r="F434" s="9"/>
      <c r="I434" s="9"/>
      <c r="J434" s="14"/>
      <c r="K434" s="9"/>
      <c r="L434" s="15"/>
      <c r="N434" s="14"/>
    </row>
    <row r="435" spans="1:14">
      <c r="A435" s="7"/>
      <c r="B435" s="8"/>
      <c r="C435" s="9"/>
      <c r="D435" s="9"/>
      <c r="F435" s="9"/>
      <c r="I435" s="9"/>
      <c r="J435" s="14"/>
      <c r="K435" s="9"/>
      <c r="L435" s="15"/>
      <c r="N435" s="14"/>
    </row>
    <row r="436" spans="1:14">
      <c r="A436" s="7"/>
      <c r="B436" s="8"/>
      <c r="C436" s="9"/>
      <c r="D436" s="9"/>
      <c r="F436" s="9"/>
      <c r="I436" s="9"/>
      <c r="K436" s="9"/>
      <c r="L436" s="15"/>
    </row>
    <row r="437" spans="1:14">
      <c r="A437" s="7"/>
      <c r="B437" s="8"/>
      <c r="C437" s="9"/>
      <c r="D437" s="9"/>
      <c r="F437" s="9"/>
      <c r="I437" s="9"/>
      <c r="J437" s="14"/>
      <c r="K437" s="9"/>
      <c r="L437" s="15"/>
      <c r="N437" s="14"/>
    </row>
    <row r="438" spans="1:14">
      <c r="A438" s="7"/>
      <c r="B438" s="8"/>
      <c r="C438" s="9"/>
      <c r="D438" s="9"/>
      <c r="F438" s="9"/>
      <c r="I438" s="9"/>
      <c r="J438" s="14"/>
      <c r="K438" s="9"/>
      <c r="L438" s="15"/>
      <c r="N438" s="14"/>
    </row>
    <row r="439" spans="1:14">
      <c r="A439" s="7"/>
      <c r="B439" s="8"/>
      <c r="C439" s="9"/>
      <c r="D439" s="9"/>
      <c r="F439" s="9"/>
      <c r="I439" s="9"/>
      <c r="J439" s="14"/>
      <c r="K439" s="9"/>
      <c r="L439" s="15"/>
      <c r="N439" s="14"/>
    </row>
    <row r="440" spans="1:14">
      <c r="A440" s="7"/>
      <c r="B440" s="8"/>
      <c r="C440" s="9"/>
      <c r="D440" s="9"/>
      <c r="F440" s="9"/>
      <c r="I440" s="9"/>
      <c r="J440" s="14"/>
      <c r="K440" s="9"/>
      <c r="L440" s="15"/>
      <c r="N440" s="14"/>
    </row>
    <row r="441" spans="1:14">
      <c r="A441" s="7"/>
      <c r="B441" s="8"/>
      <c r="C441" s="9"/>
      <c r="D441" s="9"/>
      <c r="F441" s="9"/>
      <c r="I441" s="9"/>
      <c r="J441" s="14"/>
      <c r="K441" s="9"/>
      <c r="L441" s="15"/>
      <c r="N441" s="14"/>
    </row>
    <row r="442" spans="1:14">
      <c r="A442" s="7"/>
      <c r="B442" s="13"/>
      <c r="C442" s="9"/>
      <c r="D442" s="9"/>
      <c r="F442" s="9"/>
      <c r="I442" s="9"/>
      <c r="K442" s="9"/>
      <c r="L442" s="15"/>
    </row>
    <row r="443" spans="1:14">
      <c r="A443" s="7"/>
      <c r="C443" s="9"/>
      <c r="D443" s="9"/>
      <c r="F443" s="9"/>
      <c r="I443" s="9"/>
      <c r="K443" s="9"/>
      <c r="L443" s="15"/>
    </row>
    <row r="444" spans="1:14">
      <c r="A444" s="7"/>
      <c r="C444" s="9"/>
      <c r="D444" s="9"/>
      <c r="F444" s="9"/>
      <c r="I444" s="9"/>
      <c r="K444" s="9"/>
      <c r="L444" s="15"/>
    </row>
    <row r="445" spans="1:14">
      <c r="A445" s="7"/>
      <c r="B445" s="8"/>
      <c r="C445" s="9"/>
      <c r="D445" s="9"/>
      <c r="E445" s="17"/>
      <c r="F445" s="9"/>
      <c r="I445" s="9"/>
      <c r="J445" s="14"/>
      <c r="K445" s="9"/>
      <c r="L445" s="15"/>
      <c r="N445" s="14"/>
    </row>
    <row r="446" spans="1:14">
      <c r="A446" s="7"/>
      <c r="C446" s="9"/>
      <c r="D446" s="9"/>
      <c r="F446" s="9"/>
      <c r="I446" s="9"/>
      <c r="K446" s="9"/>
      <c r="L446" s="15"/>
    </row>
    <row r="447" spans="1:14">
      <c r="A447" s="7"/>
      <c r="B447" s="18"/>
      <c r="C447" s="9"/>
      <c r="D447" s="9"/>
      <c r="F447" s="9"/>
      <c r="I447" s="9"/>
      <c r="K447" s="9"/>
      <c r="L447" s="15"/>
    </row>
    <row r="448" spans="1:14">
      <c r="A448" s="7"/>
      <c r="B448" s="18"/>
      <c r="C448" s="9"/>
      <c r="D448" s="9"/>
      <c r="F448" s="9"/>
      <c r="I448" s="9"/>
      <c r="K448" s="9"/>
      <c r="L448" s="15"/>
    </row>
    <row r="449" spans="1:14">
      <c r="A449" s="7"/>
      <c r="B449" s="18"/>
      <c r="C449" s="9"/>
      <c r="D449" s="9"/>
      <c r="F449" s="9"/>
      <c r="I449" s="9"/>
      <c r="K449" s="9"/>
      <c r="L449" s="15"/>
    </row>
    <row r="450" spans="1:14">
      <c r="A450" s="7"/>
      <c r="B450" s="18"/>
      <c r="C450" s="9"/>
      <c r="D450" s="9"/>
      <c r="F450" s="9"/>
      <c r="I450" s="9"/>
      <c r="K450" s="9"/>
      <c r="L450" s="15"/>
    </row>
    <row r="451" spans="1:14">
      <c r="A451" s="7"/>
      <c r="B451" s="18"/>
      <c r="C451" s="9"/>
      <c r="D451" s="9"/>
      <c r="F451" s="9"/>
      <c r="I451" s="9"/>
      <c r="K451" s="9"/>
      <c r="L451" s="15"/>
    </row>
    <row r="452" spans="1:14">
      <c r="A452" s="7"/>
      <c r="B452" s="18"/>
      <c r="C452" s="9"/>
      <c r="D452" s="9"/>
      <c r="F452" s="9"/>
      <c r="I452" s="9"/>
      <c r="K452" s="9"/>
      <c r="L452" s="15"/>
    </row>
    <row r="453" spans="1:14">
      <c r="A453" s="7"/>
      <c r="B453" s="18"/>
      <c r="C453" s="9"/>
      <c r="D453" s="9"/>
      <c r="F453" s="9"/>
      <c r="I453" s="9"/>
      <c r="K453" s="9"/>
      <c r="L453" s="15"/>
    </row>
    <row r="454" spans="1:14">
      <c r="A454" s="7"/>
      <c r="B454" s="18"/>
      <c r="C454" s="9"/>
      <c r="D454" s="9"/>
      <c r="F454" s="9"/>
      <c r="I454" s="9"/>
      <c r="K454" s="9"/>
      <c r="L454" s="15"/>
    </row>
    <row r="455" spans="1:14">
      <c r="A455" s="7"/>
      <c r="B455" s="18"/>
      <c r="C455" s="9"/>
      <c r="D455" s="9"/>
      <c r="F455" s="9"/>
      <c r="I455" s="9"/>
      <c r="K455" s="9"/>
      <c r="L455" s="15"/>
    </row>
    <row r="456" spans="1:14">
      <c r="A456" s="7"/>
      <c r="B456" s="18"/>
      <c r="C456" s="9"/>
      <c r="D456" s="9"/>
      <c r="F456" s="9"/>
      <c r="I456" s="9"/>
      <c r="K456" s="9"/>
      <c r="L456" s="15"/>
    </row>
    <row r="457" spans="1:14">
      <c r="A457" s="7"/>
      <c r="B457" s="18"/>
      <c r="C457" s="9"/>
      <c r="D457" s="9"/>
      <c r="F457" s="9"/>
      <c r="I457" s="9"/>
      <c r="K457" s="9"/>
      <c r="L457" s="15"/>
    </row>
    <row r="458" spans="1:14">
      <c r="A458" s="7"/>
      <c r="B458" s="18"/>
      <c r="C458" s="9"/>
      <c r="D458" s="9"/>
      <c r="F458" s="9"/>
      <c r="I458" s="9"/>
      <c r="K458" s="9"/>
      <c r="L458" s="15"/>
    </row>
    <row r="459" spans="1:14">
      <c r="A459" s="7"/>
      <c r="B459" s="18"/>
      <c r="C459" s="9"/>
      <c r="D459" s="9"/>
      <c r="F459" s="9"/>
      <c r="I459" s="9"/>
      <c r="J459" s="14"/>
      <c r="K459" s="9"/>
      <c r="L459" s="15"/>
      <c r="N459" s="14"/>
    </row>
    <row r="460" spans="1:14">
      <c r="A460" s="7"/>
      <c r="B460" s="18"/>
      <c r="C460" s="9"/>
      <c r="D460" s="9"/>
      <c r="F460" s="9"/>
      <c r="I460" s="9"/>
      <c r="K460" s="9"/>
      <c r="L460" s="15"/>
    </row>
    <row r="461" spans="1:14">
      <c r="A461" s="7"/>
      <c r="B461" s="18"/>
      <c r="C461" s="9"/>
      <c r="D461" s="9"/>
      <c r="F461" s="9"/>
      <c r="I461" s="9"/>
      <c r="K461" s="9"/>
      <c r="L461" s="15"/>
    </row>
    <row r="462" spans="1:14">
      <c r="A462" s="7"/>
      <c r="B462" s="18"/>
      <c r="C462" s="9"/>
      <c r="D462" s="9"/>
      <c r="F462" s="9"/>
      <c r="I462" s="9"/>
      <c r="J462" s="14"/>
      <c r="K462" s="9"/>
      <c r="L462" s="15"/>
      <c r="N462" s="14"/>
    </row>
    <row r="463" spans="1:14">
      <c r="A463" s="7"/>
      <c r="B463" s="18"/>
      <c r="C463" s="9"/>
      <c r="D463" s="9"/>
      <c r="F463" s="9"/>
      <c r="I463" s="9"/>
      <c r="K463" s="9"/>
      <c r="L463" s="15"/>
    </row>
    <row r="464" spans="1:14">
      <c r="A464" s="7"/>
      <c r="B464" s="18"/>
      <c r="C464" s="9"/>
      <c r="D464" s="9"/>
      <c r="F464" s="9"/>
      <c r="I464" s="9"/>
      <c r="J464" s="14"/>
      <c r="K464" s="9"/>
      <c r="L464" s="15"/>
      <c r="N464" s="14"/>
    </row>
    <row r="465" spans="1:14">
      <c r="A465" s="7"/>
      <c r="B465" s="18"/>
      <c r="C465" s="9"/>
      <c r="D465" s="9"/>
      <c r="F465" s="9"/>
      <c r="I465" s="9"/>
      <c r="J465" s="14"/>
      <c r="K465" s="9"/>
      <c r="L465" s="15"/>
      <c r="N465" s="14"/>
    </row>
    <row r="466" spans="1:14">
      <c r="A466" s="7"/>
      <c r="B466" s="18"/>
      <c r="C466" s="9"/>
      <c r="D466" s="9"/>
      <c r="F466" s="9"/>
      <c r="I466" s="9"/>
      <c r="J466" s="14"/>
      <c r="K466" s="9"/>
      <c r="L466" s="15"/>
      <c r="N466" s="14"/>
    </row>
    <row r="467" spans="1:14">
      <c r="A467" s="7"/>
      <c r="B467" s="18"/>
      <c r="C467" s="9"/>
      <c r="D467" s="9"/>
      <c r="F467" s="9"/>
      <c r="I467" s="9"/>
      <c r="J467" s="14"/>
      <c r="K467" s="9"/>
      <c r="L467" s="15"/>
      <c r="N467" s="14"/>
    </row>
    <row r="468" spans="1:14">
      <c r="A468" s="7"/>
      <c r="B468" s="18"/>
      <c r="C468" s="9"/>
      <c r="D468" s="9"/>
      <c r="F468" s="9"/>
      <c r="I468" s="9"/>
      <c r="J468" s="14"/>
      <c r="K468" s="9"/>
      <c r="L468" s="15"/>
      <c r="N468" s="14"/>
    </row>
    <row r="469" spans="1:14">
      <c r="A469" s="7"/>
      <c r="B469" s="18"/>
      <c r="C469" s="9"/>
      <c r="D469" s="9"/>
      <c r="F469" s="9"/>
      <c r="I469" s="9"/>
      <c r="K469" s="9"/>
      <c r="L469" s="15"/>
    </row>
    <row r="470" spans="1:14">
      <c r="A470" s="7"/>
      <c r="B470" s="18"/>
      <c r="C470" s="9"/>
      <c r="D470" s="9"/>
      <c r="F470" s="9"/>
      <c r="I470" s="9"/>
      <c r="J470" s="14"/>
      <c r="K470" s="9"/>
      <c r="L470" s="15"/>
      <c r="N470" s="14"/>
    </row>
    <row r="471" spans="1:14">
      <c r="A471" s="7"/>
      <c r="B471" s="18"/>
      <c r="C471" s="9"/>
      <c r="D471" s="9"/>
      <c r="F471" s="9"/>
      <c r="I471" s="9"/>
      <c r="J471" s="14"/>
      <c r="K471" s="9"/>
      <c r="L471" s="15"/>
      <c r="N471" s="14"/>
    </row>
    <row r="472" spans="1:14">
      <c r="A472" s="7"/>
      <c r="B472" s="18"/>
      <c r="C472" s="9"/>
      <c r="D472" s="9"/>
      <c r="F472" s="9"/>
      <c r="I472" s="9"/>
      <c r="J472" s="14"/>
      <c r="K472" s="9"/>
      <c r="L472" s="15"/>
      <c r="N472" s="14"/>
    </row>
    <row r="473" spans="1:14">
      <c r="A473" s="7"/>
      <c r="B473" s="18"/>
      <c r="C473" s="9"/>
      <c r="D473" s="9"/>
      <c r="F473" s="9"/>
      <c r="I473" s="9"/>
      <c r="J473" s="14"/>
      <c r="K473" s="9"/>
      <c r="L473" s="15"/>
      <c r="N473" s="14"/>
    </row>
    <row r="474" spans="1:14">
      <c r="A474" s="7"/>
      <c r="B474" s="18"/>
      <c r="C474" s="9"/>
      <c r="D474" s="9"/>
      <c r="F474" s="9"/>
      <c r="I474" s="9"/>
      <c r="K474" s="9"/>
      <c r="L474" s="15"/>
    </row>
    <row r="475" spans="1:14">
      <c r="A475" s="7"/>
      <c r="B475" s="18"/>
      <c r="C475" s="9"/>
      <c r="D475" s="9"/>
      <c r="F475" s="9"/>
      <c r="I475" s="9"/>
      <c r="J475" s="14"/>
      <c r="K475" s="9"/>
      <c r="L475" s="15"/>
      <c r="N475" s="14"/>
    </row>
    <row r="476" spans="1:14">
      <c r="A476" s="7"/>
      <c r="B476" s="18"/>
      <c r="C476" s="9"/>
      <c r="D476" s="9"/>
      <c r="F476" s="9"/>
      <c r="I476" s="9"/>
      <c r="J476" s="14"/>
      <c r="K476" s="9"/>
      <c r="L476" s="15"/>
      <c r="N476" s="14"/>
    </row>
    <row r="477" spans="1:14">
      <c r="A477" s="7"/>
      <c r="B477" s="18"/>
      <c r="C477" s="9"/>
      <c r="D477" s="9"/>
      <c r="F477" s="9"/>
      <c r="I477" s="9"/>
      <c r="J477" s="14"/>
      <c r="K477" s="9"/>
      <c r="L477" s="15"/>
      <c r="N477" s="14"/>
    </row>
    <row r="478" spans="1:14">
      <c r="A478" s="7"/>
      <c r="B478" s="18"/>
      <c r="C478" s="9"/>
      <c r="D478" s="9"/>
      <c r="F478" s="9"/>
      <c r="I478" s="9"/>
      <c r="J478" s="14"/>
      <c r="K478" s="9"/>
      <c r="L478" s="15"/>
      <c r="N478" s="14"/>
    </row>
    <row r="479" spans="1:14">
      <c r="A479" s="7"/>
      <c r="B479" s="18"/>
      <c r="C479" s="9"/>
      <c r="D479" s="9"/>
      <c r="F479" s="9"/>
      <c r="I479" s="9"/>
      <c r="J479" s="14"/>
      <c r="K479" s="9"/>
      <c r="L479" s="15"/>
      <c r="N479" s="14"/>
    </row>
    <row r="480" spans="1:14">
      <c r="A480" s="7"/>
      <c r="B480" s="18"/>
      <c r="C480" s="9"/>
      <c r="D480" s="9"/>
      <c r="F480" s="9"/>
      <c r="I480" s="9"/>
      <c r="J480" s="14"/>
      <c r="K480" s="9"/>
      <c r="L480" s="15"/>
      <c r="N480" s="14"/>
    </row>
    <row r="481" spans="1:14">
      <c r="A481" s="7"/>
      <c r="B481" s="18"/>
      <c r="C481" s="9"/>
      <c r="D481" s="9"/>
      <c r="F481" s="9"/>
      <c r="I481" s="9"/>
      <c r="J481" s="14"/>
      <c r="K481" s="9"/>
      <c r="L481" s="15"/>
      <c r="N481" s="14"/>
    </row>
    <row r="482" spans="1:14">
      <c r="A482" s="7"/>
      <c r="B482" s="18"/>
      <c r="C482" s="9"/>
      <c r="D482" s="9"/>
      <c r="F482" s="9"/>
      <c r="I482" s="9"/>
      <c r="K482" s="9"/>
      <c r="L482" s="15"/>
    </row>
    <row r="483" spans="1:14">
      <c r="A483" s="7"/>
      <c r="B483" s="18"/>
      <c r="C483" s="9"/>
      <c r="D483" s="9"/>
      <c r="F483" s="9"/>
      <c r="I483" s="9"/>
      <c r="J483" s="14"/>
      <c r="K483" s="9"/>
      <c r="L483" s="15"/>
      <c r="N483" s="14"/>
    </row>
    <row r="484" spans="1:14">
      <c r="A484" s="7"/>
      <c r="B484" s="18"/>
      <c r="C484" s="9"/>
      <c r="D484" s="9"/>
      <c r="F484" s="9"/>
      <c r="I484" s="9"/>
      <c r="J484" s="14"/>
      <c r="K484" s="9"/>
      <c r="L484" s="15"/>
      <c r="N484" s="14"/>
    </row>
    <row r="485" spans="1:14">
      <c r="A485" s="7"/>
      <c r="B485" s="18"/>
      <c r="C485" s="9"/>
      <c r="D485" s="9"/>
      <c r="F485" s="9"/>
      <c r="I485" s="9"/>
      <c r="J485" s="14"/>
      <c r="K485" s="9"/>
      <c r="L485" s="15"/>
      <c r="N485" s="14"/>
    </row>
    <row r="486" spans="1:14">
      <c r="A486" s="7"/>
      <c r="B486" s="18"/>
      <c r="C486" s="9"/>
      <c r="D486" s="9"/>
      <c r="F486" s="9"/>
      <c r="I486" s="9"/>
      <c r="J486" s="14"/>
      <c r="K486" s="9"/>
      <c r="L486" s="15"/>
      <c r="N486" s="14"/>
    </row>
    <row r="487" spans="1:14">
      <c r="A487" s="7"/>
      <c r="B487" s="18"/>
      <c r="C487" s="9"/>
      <c r="D487" s="9"/>
      <c r="F487" s="9"/>
      <c r="I487" s="9"/>
      <c r="K487" s="9"/>
      <c r="L487" s="15"/>
    </row>
    <row r="488" spans="1:14">
      <c r="A488" s="7"/>
      <c r="B488" s="18"/>
      <c r="C488" s="9"/>
      <c r="D488" s="9"/>
      <c r="F488" s="9"/>
      <c r="I488" s="9"/>
      <c r="J488" s="14"/>
      <c r="K488" s="9"/>
      <c r="L488" s="15"/>
      <c r="N488" s="14"/>
    </row>
    <row r="489" spans="1:14">
      <c r="A489" s="7"/>
      <c r="B489" s="18"/>
      <c r="C489" s="9"/>
      <c r="D489" s="9"/>
      <c r="F489" s="9"/>
      <c r="I489" s="9"/>
      <c r="J489" s="14"/>
      <c r="K489" s="9"/>
      <c r="L489" s="15"/>
      <c r="N489" s="14"/>
    </row>
    <row r="490" spans="1:14">
      <c r="A490" s="7"/>
      <c r="B490" s="18"/>
      <c r="C490" s="9"/>
      <c r="D490" s="9"/>
      <c r="F490" s="9"/>
      <c r="I490" s="9"/>
      <c r="J490" s="14"/>
      <c r="K490" s="9"/>
      <c r="L490" s="15"/>
      <c r="N490" s="14"/>
    </row>
    <row r="491" spans="1:14">
      <c r="A491" s="7"/>
      <c r="B491" s="18"/>
      <c r="C491" s="9"/>
      <c r="D491" s="9"/>
      <c r="F491" s="9"/>
      <c r="I491" s="9"/>
      <c r="J491" s="14"/>
      <c r="K491" s="9"/>
      <c r="L491" s="15"/>
      <c r="N491" s="14"/>
    </row>
    <row r="492" spans="1:14">
      <c r="A492" s="7"/>
      <c r="B492" s="18"/>
      <c r="C492" s="9"/>
      <c r="D492" s="9"/>
      <c r="F492" s="9"/>
      <c r="I492" s="9"/>
      <c r="J492" s="14"/>
      <c r="K492" s="9"/>
      <c r="L492" s="15"/>
      <c r="N492" s="14"/>
    </row>
    <row r="493" spans="1:14">
      <c r="A493" s="7"/>
      <c r="B493" s="18"/>
      <c r="C493" s="9"/>
      <c r="D493" s="9"/>
      <c r="F493" s="9"/>
      <c r="I493" s="9"/>
      <c r="J493" s="14"/>
      <c r="K493" s="9"/>
      <c r="L493" s="15"/>
      <c r="N493" s="14"/>
    </row>
    <row r="494" spans="1:14">
      <c r="A494" s="7"/>
      <c r="B494" s="18"/>
      <c r="C494" s="9"/>
      <c r="D494" s="9"/>
      <c r="F494" s="9"/>
      <c r="I494" s="9"/>
      <c r="J494" s="14"/>
      <c r="K494" s="9"/>
      <c r="L494" s="15"/>
      <c r="N494" s="14"/>
    </row>
    <row r="495" spans="1:14">
      <c r="A495" s="7"/>
      <c r="B495" s="18"/>
      <c r="C495" s="9"/>
      <c r="D495" s="9"/>
      <c r="F495" s="9"/>
      <c r="I495" s="9"/>
      <c r="K495" s="9"/>
      <c r="L495" s="15"/>
    </row>
    <row r="496" spans="1:14">
      <c r="A496" s="7"/>
      <c r="B496" s="18"/>
      <c r="C496" s="9"/>
      <c r="D496" s="9"/>
      <c r="F496" s="9"/>
      <c r="I496" s="9"/>
      <c r="K496" s="9"/>
      <c r="L496" s="15"/>
    </row>
    <row r="497" spans="1:14">
      <c r="A497" s="7"/>
      <c r="B497" s="18"/>
      <c r="C497" s="9"/>
      <c r="D497" s="9"/>
      <c r="F497" s="9"/>
      <c r="I497" s="9"/>
      <c r="K497" s="9"/>
      <c r="L497" s="15"/>
    </row>
    <row r="498" spans="1:14">
      <c r="A498" s="7"/>
      <c r="B498" s="18"/>
      <c r="C498" s="9"/>
      <c r="D498" s="9"/>
      <c r="F498" s="9"/>
      <c r="I498" s="9"/>
      <c r="J498" s="14"/>
      <c r="K498" s="9"/>
      <c r="L498" s="15"/>
      <c r="N498" s="14"/>
    </row>
    <row r="499" spans="1:14">
      <c r="A499" s="7"/>
      <c r="B499" s="18"/>
      <c r="C499" s="9"/>
      <c r="D499" s="9"/>
      <c r="F499" s="9"/>
      <c r="I499" s="9"/>
      <c r="K499" s="9"/>
      <c r="L499" s="15"/>
    </row>
    <row r="500" spans="1:14">
      <c r="A500" s="7"/>
      <c r="B500" s="18"/>
      <c r="C500" s="9"/>
      <c r="D500" s="9"/>
      <c r="F500" s="9"/>
      <c r="I500" s="9"/>
      <c r="J500" s="14"/>
      <c r="K500" s="9"/>
      <c r="L500" s="15"/>
      <c r="N500" s="14"/>
    </row>
    <row r="501" spans="1:14">
      <c r="A501" s="7"/>
      <c r="B501" s="18"/>
      <c r="C501" s="9"/>
      <c r="D501" s="9"/>
      <c r="F501" s="9"/>
      <c r="I501" s="9"/>
      <c r="J501" s="14"/>
      <c r="K501" s="9"/>
      <c r="L501" s="15"/>
      <c r="N501" s="14"/>
    </row>
    <row r="502" spans="1:14">
      <c r="A502" s="7"/>
      <c r="B502" s="18"/>
      <c r="C502" s="9"/>
      <c r="D502" s="9"/>
      <c r="F502" s="9"/>
      <c r="I502" s="9"/>
      <c r="J502" s="14"/>
      <c r="K502" s="9"/>
      <c r="L502" s="15"/>
      <c r="N502" s="14"/>
    </row>
    <row r="503" spans="1:14">
      <c r="A503" s="7"/>
      <c r="B503" s="18"/>
      <c r="C503" s="9"/>
      <c r="D503" s="9"/>
      <c r="F503" s="9"/>
      <c r="I503" s="9"/>
      <c r="J503" s="14"/>
      <c r="K503" s="9"/>
      <c r="L503" s="15"/>
      <c r="N503" s="14"/>
    </row>
    <row r="504" spans="1:14">
      <c r="A504" s="7"/>
      <c r="B504" s="18"/>
      <c r="C504" s="9"/>
      <c r="D504" s="9"/>
      <c r="F504" s="9"/>
      <c r="I504" s="9"/>
      <c r="J504" s="14"/>
      <c r="K504" s="9"/>
      <c r="L504" s="15"/>
      <c r="N504" s="14"/>
    </row>
    <row r="505" spans="1:14">
      <c r="A505" s="7"/>
      <c r="B505" s="18"/>
      <c r="C505" s="9"/>
      <c r="D505" s="9"/>
      <c r="F505" s="9"/>
      <c r="I505" s="9"/>
      <c r="K505" s="9"/>
      <c r="L505" s="15"/>
    </row>
    <row r="506" spans="1:14">
      <c r="A506" s="7"/>
      <c r="B506" s="18"/>
      <c r="C506" s="9"/>
      <c r="D506" s="9"/>
      <c r="F506" s="9"/>
      <c r="I506" s="9"/>
      <c r="J506" s="14"/>
      <c r="K506" s="9"/>
      <c r="L506" s="15"/>
      <c r="N506" s="14"/>
    </row>
    <row r="507" spans="1:14">
      <c r="A507" s="7"/>
      <c r="B507" s="18"/>
      <c r="C507" s="9"/>
      <c r="D507" s="9"/>
      <c r="F507" s="9"/>
      <c r="I507" s="9"/>
      <c r="J507" s="14"/>
      <c r="K507" s="9"/>
      <c r="L507" s="15"/>
      <c r="N507" s="14"/>
    </row>
    <row r="508" spans="1:14">
      <c r="A508" s="7"/>
      <c r="B508" s="18"/>
      <c r="C508" s="9"/>
      <c r="D508" s="9"/>
      <c r="F508" s="9"/>
      <c r="I508" s="9"/>
      <c r="J508" s="14"/>
      <c r="K508" s="9"/>
      <c r="L508" s="15"/>
      <c r="N508" s="14"/>
    </row>
    <row r="509" spans="1:14">
      <c r="A509" s="7"/>
      <c r="B509" s="18"/>
      <c r="C509" s="9"/>
      <c r="D509" s="9"/>
      <c r="F509" s="9"/>
      <c r="I509" s="9"/>
      <c r="J509" s="14"/>
      <c r="K509" s="9"/>
      <c r="L509" s="15"/>
      <c r="N509" s="14"/>
    </row>
    <row r="510" spans="1:14">
      <c r="A510" s="7"/>
      <c r="B510" s="18"/>
      <c r="C510" s="9"/>
      <c r="D510" s="9"/>
      <c r="F510" s="9"/>
      <c r="I510" s="9"/>
      <c r="J510" s="14"/>
      <c r="K510" s="9"/>
      <c r="L510" s="15"/>
      <c r="N510" s="14"/>
    </row>
    <row r="511" spans="1:14">
      <c r="A511" s="7"/>
      <c r="B511" s="18"/>
      <c r="C511" s="9"/>
      <c r="D511" s="9"/>
      <c r="F511" s="9"/>
      <c r="I511" s="9"/>
      <c r="J511" s="14"/>
      <c r="K511" s="9"/>
      <c r="L511" s="15"/>
      <c r="N511" s="14"/>
    </row>
    <row r="512" spans="1:14">
      <c r="A512" s="7"/>
      <c r="B512" s="18"/>
      <c r="C512" s="9"/>
      <c r="D512" s="9"/>
      <c r="F512" s="9"/>
      <c r="I512" s="9"/>
      <c r="J512" s="14"/>
      <c r="K512" s="9"/>
      <c r="L512" s="15"/>
      <c r="N512" s="14"/>
    </row>
    <row r="513" spans="1:14">
      <c r="A513" s="7"/>
      <c r="B513" s="18"/>
      <c r="C513" s="9"/>
      <c r="D513" s="9"/>
      <c r="F513" s="9"/>
      <c r="I513" s="9"/>
      <c r="K513" s="9"/>
      <c r="L513" s="15"/>
    </row>
    <row r="514" spans="1:14">
      <c r="A514" s="7"/>
      <c r="B514" s="18"/>
      <c r="C514" s="9"/>
      <c r="D514" s="9"/>
      <c r="F514" s="9"/>
      <c r="I514" s="9"/>
      <c r="K514" s="9"/>
      <c r="L514" s="15"/>
    </row>
    <row r="515" spans="1:14">
      <c r="A515" s="7"/>
      <c r="B515" s="18"/>
      <c r="C515" s="9"/>
      <c r="D515" s="9"/>
      <c r="F515" s="9"/>
      <c r="I515" s="9"/>
      <c r="K515" s="9"/>
      <c r="L515" s="15"/>
    </row>
    <row r="516" spans="1:14">
      <c r="A516" s="7"/>
      <c r="B516" s="18"/>
      <c r="C516" s="9"/>
      <c r="D516" s="9"/>
      <c r="F516" s="9"/>
      <c r="I516" s="9"/>
      <c r="K516" s="9"/>
      <c r="L516" s="15"/>
    </row>
    <row r="517" spans="1:14">
      <c r="A517" s="7"/>
      <c r="B517" s="18"/>
      <c r="C517" s="9"/>
      <c r="D517" s="9"/>
      <c r="F517" s="9"/>
      <c r="I517" s="9"/>
      <c r="K517" s="9"/>
      <c r="L517" s="15"/>
    </row>
    <row r="518" spans="1:14">
      <c r="A518" s="7"/>
      <c r="B518" s="18"/>
      <c r="C518" s="9"/>
      <c r="D518" s="9"/>
      <c r="F518" s="9"/>
      <c r="I518" s="9"/>
      <c r="K518" s="9"/>
      <c r="L518" s="15"/>
    </row>
    <row r="519" spans="1:14">
      <c r="A519" s="7"/>
      <c r="B519" s="18"/>
      <c r="C519" s="9"/>
      <c r="D519" s="9"/>
      <c r="F519" s="9"/>
      <c r="I519" s="9"/>
      <c r="K519" s="9"/>
      <c r="L519" s="15"/>
    </row>
    <row r="520" spans="1:14">
      <c r="A520" s="7"/>
      <c r="B520" s="18"/>
      <c r="C520" s="9"/>
      <c r="D520" s="9"/>
      <c r="F520" s="9"/>
      <c r="I520" s="9"/>
      <c r="K520" s="9"/>
      <c r="L520" s="15"/>
    </row>
    <row r="521" spans="1:14">
      <c r="A521" s="7"/>
      <c r="B521" s="18"/>
      <c r="C521" s="9"/>
      <c r="D521" s="9"/>
      <c r="F521" s="9"/>
      <c r="I521" s="9"/>
      <c r="K521" s="9"/>
      <c r="L521" s="15"/>
    </row>
    <row r="522" spans="1:14">
      <c r="A522" s="7"/>
      <c r="B522" s="18"/>
      <c r="C522" s="9"/>
      <c r="D522" s="9"/>
      <c r="F522" s="9"/>
      <c r="I522" s="9"/>
      <c r="K522" s="9"/>
      <c r="L522" s="15"/>
    </row>
    <row r="523" spans="1:14">
      <c r="A523" s="7"/>
      <c r="B523" s="18"/>
      <c r="C523" s="9"/>
      <c r="D523" s="9"/>
      <c r="F523" s="9"/>
      <c r="I523" s="9"/>
      <c r="K523" s="9"/>
      <c r="L523" s="15"/>
    </row>
    <row r="524" spans="1:14">
      <c r="A524" s="7"/>
      <c r="B524" s="18"/>
      <c r="C524" s="9"/>
      <c r="D524" s="9"/>
      <c r="F524" s="9"/>
      <c r="I524" s="9"/>
      <c r="K524" s="9"/>
      <c r="L524" s="15"/>
    </row>
    <row r="525" spans="1:14">
      <c r="A525" s="7"/>
      <c r="B525" s="18"/>
      <c r="C525" s="9"/>
      <c r="D525" s="9"/>
      <c r="F525" s="9"/>
      <c r="I525" s="9"/>
      <c r="K525" s="9"/>
      <c r="L525" s="15"/>
    </row>
    <row r="526" spans="1:14">
      <c r="A526" s="7"/>
      <c r="B526" s="18"/>
      <c r="C526" s="9"/>
      <c r="D526" s="9"/>
      <c r="F526" s="9"/>
      <c r="J526" s="14"/>
      <c r="K526" s="9"/>
      <c r="L526" s="15"/>
    </row>
    <row r="527" spans="1:14">
      <c r="A527" s="7"/>
      <c r="B527" s="18"/>
      <c r="C527" s="9"/>
      <c r="D527" s="9"/>
      <c r="F527" s="9"/>
      <c r="I527" s="9"/>
      <c r="K527" s="9"/>
      <c r="L527" s="15"/>
    </row>
    <row r="528" spans="1:14">
      <c r="A528" s="7"/>
      <c r="B528" s="18"/>
      <c r="C528" s="9"/>
      <c r="D528" s="9"/>
      <c r="F528" s="9"/>
      <c r="I528" s="9"/>
      <c r="J528" s="14"/>
      <c r="K528" s="9"/>
      <c r="L528" s="15"/>
      <c r="N528" s="14"/>
    </row>
    <row r="529" spans="1:14">
      <c r="A529" s="7"/>
      <c r="B529" s="18"/>
      <c r="C529" s="9"/>
      <c r="D529" s="9"/>
      <c r="F529" s="9"/>
      <c r="I529" s="9"/>
      <c r="J529" s="14"/>
      <c r="K529" s="9"/>
      <c r="L529" s="15"/>
      <c r="N529" s="14"/>
    </row>
    <row r="530" spans="1:14">
      <c r="A530" s="7"/>
      <c r="B530" s="18"/>
      <c r="C530" s="9"/>
      <c r="D530" s="9"/>
      <c r="F530" s="9"/>
      <c r="I530" s="9"/>
      <c r="J530" s="14"/>
      <c r="K530" s="9"/>
      <c r="L530" s="15"/>
      <c r="N530" s="14"/>
    </row>
    <row r="531" spans="1:14">
      <c r="A531" s="7"/>
      <c r="B531" s="18"/>
      <c r="C531" s="9"/>
      <c r="D531" s="9"/>
      <c r="F531" s="9"/>
      <c r="I531" s="9"/>
      <c r="K531" s="9"/>
      <c r="L531" s="15"/>
    </row>
    <row r="532" spans="1:14">
      <c r="A532" s="7"/>
      <c r="B532" s="18"/>
      <c r="C532" s="9"/>
      <c r="D532" s="9"/>
      <c r="F532" s="9"/>
      <c r="I532" s="9"/>
      <c r="K532" s="9"/>
      <c r="L532" s="15"/>
    </row>
    <row r="533" spans="1:14">
      <c r="A533" s="7"/>
      <c r="B533" s="18"/>
      <c r="C533" s="9"/>
      <c r="D533" s="9"/>
      <c r="F533" s="9"/>
      <c r="I533" s="9"/>
      <c r="K533" s="9"/>
      <c r="L533" s="15"/>
    </row>
    <row r="534" spans="1:14">
      <c r="A534" s="7"/>
      <c r="B534" s="18"/>
      <c r="C534" s="9"/>
      <c r="D534" s="9"/>
      <c r="F534" s="9"/>
      <c r="I534" s="9"/>
      <c r="K534" s="9"/>
      <c r="L534" s="15"/>
    </row>
    <row r="535" spans="1:14">
      <c r="A535" s="7"/>
      <c r="B535" s="18"/>
      <c r="C535" s="9"/>
      <c r="D535" s="9"/>
      <c r="F535" s="9"/>
      <c r="I535" s="9"/>
      <c r="J535" s="14"/>
      <c r="K535" s="9"/>
      <c r="L535" s="15"/>
      <c r="N535" s="14"/>
    </row>
    <row r="536" spans="1:14">
      <c r="A536" s="7"/>
      <c r="B536" s="18"/>
      <c r="C536" s="9"/>
      <c r="D536" s="9"/>
      <c r="F536" s="9"/>
      <c r="I536" s="9"/>
      <c r="J536" s="14"/>
      <c r="K536" s="9"/>
      <c r="L536" s="15"/>
      <c r="N536" s="14"/>
    </row>
    <row r="537" spans="1:14">
      <c r="A537" s="7"/>
      <c r="B537" s="18"/>
      <c r="C537" s="9"/>
      <c r="D537" s="9"/>
      <c r="F537" s="9"/>
      <c r="I537" s="9"/>
      <c r="J537" s="14"/>
      <c r="K537" s="9"/>
      <c r="L537" s="15"/>
      <c r="N537" s="14"/>
    </row>
    <row r="538" spans="1:14">
      <c r="A538" s="7"/>
      <c r="B538" s="18"/>
      <c r="C538" s="9"/>
      <c r="D538" s="9"/>
      <c r="F538" s="9"/>
      <c r="I538" s="9"/>
      <c r="J538" s="14"/>
      <c r="K538" s="9"/>
      <c r="L538" s="15"/>
      <c r="N538" s="14"/>
    </row>
    <row r="539" spans="1:14">
      <c r="A539" s="7"/>
      <c r="B539" s="18"/>
      <c r="C539" s="9"/>
      <c r="D539" s="9"/>
      <c r="F539" s="9"/>
      <c r="I539" s="9"/>
      <c r="K539" s="9"/>
      <c r="L539" s="15"/>
    </row>
    <row r="540" spans="1:14">
      <c r="A540" s="7"/>
      <c r="B540" s="18"/>
      <c r="C540" s="9"/>
      <c r="D540" s="9"/>
      <c r="F540" s="9"/>
      <c r="I540" s="9"/>
      <c r="K540" s="9"/>
      <c r="L540" s="15"/>
    </row>
    <row r="541" spans="1:14">
      <c r="A541" s="7"/>
      <c r="B541" s="18"/>
      <c r="C541" s="9"/>
      <c r="D541" s="9"/>
      <c r="F541" s="9"/>
      <c r="I541" s="9"/>
      <c r="K541" s="9"/>
      <c r="L541" s="15"/>
    </row>
    <row r="542" spans="1:14">
      <c r="A542" s="7"/>
      <c r="B542" s="18"/>
      <c r="C542" s="9"/>
      <c r="D542" s="9"/>
      <c r="F542" s="9"/>
      <c r="I542" s="9"/>
      <c r="K542" s="9"/>
      <c r="L542" s="15"/>
    </row>
    <row r="543" spans="1:14">
      <c r="A543" s="7"/>
      <c r="B543" s="18"/>
      <c r="C543" s="9"/>
      <c r="D543" s="9"/>
      <c r="F543" s="9"/>
      <c r="I543" s="9"/>
      <c r="K543" s="9"/>
      <c r="L543" s="15"/>
    </row>
    <row r="544" spans="1:14">
      <c r="A544" s="7"/>
      <c r="B544" s="18"/>
      <c r="C544" s="9"/>
      <c r="D544" s="9"/>
      <c r="F544" s="9"/>
      <c r="I544" s="9"/>
      <c r="K544" s="9"/>
      <c r="L544" s="15"/>
    </row>
    <row r="545" spans="1:14">
      <c r="A545" s="7"/>
      <c r="B545" s="18"/>
      <c r="C545" s="9"/>
      <c r="D545" s="9"/>
      <c r="F545" s="9"/>
      <c r="I545" s="9"/>
      <c r="K545" s="9"/>
      <c r="L545" s="15"/>
    </row>
    <row r="546" spans="1:14">
      <c r="A546" s="7"/>
      <c r="B546" s="18"/>
      <c r="C546" s="9"/>
      <c r="D546" s="9"/>
      <c r="F546" s="9"/>
      <c r="I546" s="9"/>
      <c r="K546" s="9"/>
      <c r="L546" s="15"/>
    </row>
    <row r="547" spans="1:14">
      <c r="A547" s="7"/>
      <c r="B547" s="18"/>
      <c r="C547" s="9"/>
      <c r="D547" s="9"/>
      <c r="F547" s="9"/>
      <c r="I547" s="9"/>
      <c r="K547" s="9"/>
      <c r="L547" s="15"/>
    </row>
    <row r="548" spans="1:14">
      <c r="A548" s="7"/>
      <c r="B548" s="18"/>
      <c r="C548" s="9"/>
      <c r="D548" s="9"/>
      <c r="F548" s="9"/>
      <c r="I548" s="9"/>
      <c r="K548" s="9"/>
      <c r="L548" s="15"/>
    </row>
    <row r="549" spans="1:14">
      <c r="A549" s="7"/>
      <c r="B549" s="18"/>
      <c r="C549" s="9"/>
      <c r="D549" s="9"/>
      <c r="F549" s="9"/>
      <c r="I549" s="9"/>
      <c r="K549" s="9"/>
      <c r="L549" s="15"/>
    </row>
    <row r="550" spans="1:14">
      <c r="A550" s="7"/>
      <c r="B550" s="18"/>
      <c r="C550" s="9"/>
      <c r="D550" s="9"/>
      <c r="F550" s="9"/>
      <c r="I550" s="9"/>
      <c r="K550" s="9"/>
      <c r="L550" s="15"/>
    </row>
    <row r="551" spans="1:14">
      <c r="A551" s="7"/>
      <c r="B551" s="18"/>
      <c r="C551" s="9"/>
      <c r="D551" s="9"/>
      <c r="F551" s="9"/>
      <c r="I551" s="9"/>
      <c r="K551" s="9"/>
      <c r="L551" s="15"/>
    </row>
    <row r="552" spans="1:14">
      <c r="A552" s="7"/>
      <c r="B552" s="18"/>
      <c r="C552" s="9"/>
      <c r="D552" s="9"/>
      <c r="F552" s="9"/>
      <c r="I552" s="9"/>
      <c r="K552" s="9"/>
      <c r="L552" s="15"/>
    </row>
    <row r="553" spans="1:14">
      <c r="A553" s="7"/>
      <c r="B553" s="18"/>
      <c r="C553" s="9"/>
      <c r="D553" s="9"/>
      <c r="F553" s="9"/>
      <c r="I553" s="9"/>
      <c r="K553" s="9"/>
      <c r="L553" s="15"/>
    </row>
    <row r="554" spans="1:14">
      <c r="A554" s="7"/>
      <c r="B554" s="18"/>
      <c r="C554" s="9"/>
      <c r="D554" s="9"/>
      <c r="F554" s="9"/>
      <c r="I554" s="9"/>
      <c r="J554" s="14"/>
      <c r="K554" s="9"/>
      <c r="L554" s="15"/>
      <c r="N554" s="14"/>
    </row>
    <row r="555" spans="1:14">
      <c r="A555" s="7"/>
      <c r="B555" s="18"/>
      <c r="C555" s="9"/>
      <c r="D555" s="9"/>
      <c r="F555" s="9"/>
      <c r="I555" s="9"/>
      <c r="J555" s="14"/>
      <c r="K555" s="9"/>
      <c r="L555" s="15"/>
      <c r="N555" s="14"/>
    </row>
    <row r="556" spans="1:14">
      <c r="A556" s="7"/>
      <c r="B556" s="18"/>
      <c r="C556" s="9"/>
      <c r="D556" s="9"/>
      <c r="F556" s="9"/>
      <c r="I556" s="9"/>
      <c r="J556" s="14"/>
      <c r="K556" s="9"/>
      <c r="L556" s="15"/>
      <c r="N556" s="14"/>
    </row>
    <row r="557" spans="1:14">
      <c r="A557" s="7"/>
      <c r="B557" s="18"/>
      <c r="C557" s="9"/>
      <c r="D557" s="9"/>
      <c r="F557" s="9"/>
      <c r="I557" s="9"/>
      <c r="K557" s="9"/>
      <c r="L557" s="15"/>
    </row>
    <row r="558" spans="1:14">
      <c r="A558" s="7"/>
      <c r="B558" s="18"/>
      <c r="C558" s="9"/>
      <c r="D558" s="9"/>
      <c r="F558" s="9"/>
      <c r="I558" s="9"/>
      <c r="K558" s="9"/>
      <c r="L558" s="15"/>
    </row>
    <row r="559" spans="1:14">
      <c r="A559" s="7"/>
      <c r="B559" s="18"/>
      <c r="C559" s="9"/>
      <c r="D559" s="9"/>
      <c r="F559" s="9"/>
      <c r="I559" s="9"/>
      <c r="K559" s="9"/>
      <c r="L559" s="15"/>
    </row>
    <row r="560" spans="1:14">
      <c r="A560" s="7"/>
      <c r="B560" s="18"/>
      <c r="C560" s="9"/>
      <c r="D560" s="9"/>
      <c r="F560" s="9"/>
      <c r="I560" s="9"/>
      <c r="K560" s="9"/>
      <c r="L560" s="15"/>
    </row>
    <row r="561" spans="1:14">
      <c r="A561" s="7"/>
      <c r="B561" s="18"/>
      <c r="C561" s="9"/>
      <c r="D561" s="9"/>
      <c r="F561" s="9"/>
      <c r="I561" s="9"/>
      <c r="J561" s="14"/>
      <c r="K561" s="9"/>
      <c r="L561" s="15"/>
      <c r="N561" s="14"/>
    </row>
    <row r="562" spans="1:14">
      <c r="A562" s="7"/>
      <c r="B562" s="18"/>
      <c r="C562" s="9"/>
      <c r="D562" s="9"/>
      <c r="F562" s="9"/>
      <c r="I562" s="9"/>
      <c r="J562" s="14"/>
      <c r="K562" s="9"/>
      <c r="L562" s="15"/>
      <c r="N562" s="14"/>
    </row>
    <row r="563" spans="1:14">
      <c r="A563" s="7"/>
      <c r="B563" s="18"/>
      <c r="C563" s="9"/>
      <c r="D563" s="9"/>
      <c r="F563" s="9"/>
      <c r="I563" s="9"/>
      <c r="K563" s="9"/>
      <c r="L563" s="15"/>
    </row>
    <row r="564" spans="1:14">
      <c r="A564" s="7"/>
      <c r="B564" s="18"/>
      <c r="C564" s="9"/>
      <c r="D564" s="9"/>
      <c r="F564" s="9"/>
      <c r="I564" s="9"/>
      <c r="K564" s="9"/>
      <c r="L564" s="15"/>
    </row>
    <row r="565" spans="1:14">
      <c r="A565" s="7"/>
      <c r="B565" s="18"/>
      <c r="C565" s="9"/>
      <c r="D565" s="9"/>
      <c r="F565" s="9"/>
      <c r="I565" s="9"/>
      <c r="K565" s="9"/>
      <c r="L565" s="15"/>
    </row>
    <row r="566" spans="1:14">
      <c r="A566" s="7"/>
      <c r="B566" s="18"/>
      <c r="C566" s="9"/>
      <c r="D566" s="9"/>
      <c r="F566" s="9"/>
      <c r="I566" s="9"/>
      <c r="K566" s="9"/>
      <c r="L566" s="15"/>
    </row>
    <row r="567" spans="1:14">
      <c r="A567" s="7"/>
      <c r="B567" s="18"/>
      <c r="C567" s="9"/>
      <c r="D567" s="9"/>
      <c r="F567" s="9"/>
      <c r="I567" s="9"/>
      <c r="K567" s="9"/>
      <c r="L567" s="15"/>
    </row>
    <row r="568" spans="1:14">
      <c r="A568" s="7"/>
      <c r="B568" s="18"/>
      <c r="C568" s="9"/>
      <c r="D568" s="9"/>
      <c r="F568" s="9"/>
      <c r="I568" s="9"/>
      <c r="K568" s="9"/>
      <c r="L568" s="15"/>
    </row>
    <row r="569" spans="1:14">
      <c r="A569" s="7"/>
      <c r="B569" s="18"/>
      <c r="C569" s="9"/>
      <c r="D569" s="9"/>
      <c r="F569" s="9"/>
      <c r="I569" s="9"/>
      <c r="K569" s="9"/>
      <c r="L569" s="15"/>
    </row>
    <row r="570" spans="1:14">
      <c r="A570" s="7"/>
      <c r="B570" s="18"/>
      <c r="C570" s="9"/>
      <c r="D570" s="9"/>
      <c r="F570" s="9"/>
      <c r="I570" s="9"/>
      <c r="K570" s="9"/>
      <c r="L570" s="15"/>
    </row>
    <row r="571" spans="1:14">
      <c r="A571" s="7"/>
      <c r="B571" s="18"/>
      <c r="C571" s="9"/>
      <c r="D571" s="9"/>
      <c r="F571" s="9"/>
      <c r="I571" s="9"/>
      <c r="K571" s="9"/>
      <c r="L571" s="15"/>
    </row>
    <row r="572" spans="1:14">
      <c r="A572" s="7"/>
      <c r="B572" s="18"/>
      <c r="C572" s="9"/>
      <c r="D572" s="9"/>
      <c r="F572" s="9"/>
      <c r="I572" s="9"/>
      <c r="K572" s="9"/>
      <c r="L572" s="15"/>
    </row>
    <row r="573" spans="1:14">
      <c r="A573" s="7"/>
      <c r="B573" s="18"/>
      <c r="C573" s="9"/>
      <c r="D573" s="9"/>
      <c r="F573" s="9"/>
      <c r="I573" s="9"/>
      <c r="K573" s="9"/>
      <c r="L573" s="15"/>
    </row>
    <row r="574" spans="1:14">
      <c r="A574" s="7"/>
      <c r="B574" s="18"/>
      <c r="C574" s="9"/>
      <c r="D574" s="9"/>
      <c r="F574" s="9"/>
      <c r="I574" s="9"/>
      <c r="K574" s="9"/>
      <c r="L574" s="15"/>
    </row>
    <row r="575" spans="1:14">
      <c r="A575" s="7"/>
      <c r="B575" s="18"/>
      <c r="C575" s="9"/>
      <c r="D575" s="9"/>
      <c r="F575" s="9"/>
      <c r="I575" s="9"/>
      <c r="K575" s="9"/>
      <c r="L575" s="15"/>
    </row>
    <row r="576" spans="1:14">
      <c r="A576" s="7"/>
      <c r="B576" s="18"/>
      <c r="C576" s="9"/>
      <c r="D576" s="9"/>
      <c r="F576" s="9"/>
      <c r="I576" s="9"/>
      <c r="K576" s="9"/>
      <c r="L576" s="15"/>
    </row>
    <row r="577" spans="1:14">
      <c r="A577" s="7"/>
      <c r="B577" s="18"/>
      <c r="C577" s="9"/>
      <c r="D577" s="9"/>
      <c r="F577" s="9"/>
      <c r="I577" s="9"/>
      <c r="K577" s="9"/>
      <c r="L577" s="15"/>
    </row>
    <row r="578" spans="1:14">
      <c r="A578" s="7"/>
      <c r="B578" s="18"/>
      <c r="C578" s="9"/>
      <c r="D578" s="9"/>
      <c r="F578" s="9"/>
      <c r="I578" s="9"/>
      <c r="K578" s="9"/>
      <c r="L578" s="15"/>
    </row>
    <row r="579" spans="1:14">
      <c r="A579" s="7"/>
      <c r="B579" s="18"/>
      <c r="C579" s="9"/>
      <c r="D579" s="9"/>
      <c r="F579" s="9"/>
      <c r="I579" s="9"/>
      <c r="K579" s="9"/>
      <c r="L579" s="15"/>
    </row>
    <row r="580" spans="1:14">
      <c r="A580" s="7"/>
      <c r="B580" s="18"/>
      <c r="C580" s="9"/>
      <c r="D580" s="9"/>
      <c r="F580" s="9"/>
      <c r="I580" s="9"/>
      <c r="K580" s="9"/>
      <c r="L580" s="15"/>
    </row>
    <row r="581" spans="1:14">
      <c r="A581" s="7"/>
      <c r="B581" s="18"/>
      <c r="C581" s="9"/>
      <c r="D581" s="9"/>
      <c r="F581" s="9"/>
      <c r="I581" s="9"/>
      <c r="K581" s="9"/>
      <c r="L581" s="15"/>
    </row>
    <row r="582" spans="1:14">
      <c r="A582" s="7"/>
      <c r="B582" s="18"/>
      <c r="C582" s="9"/>
      <c r="D582" s="9"/>
      <c r="F582" s="9"/>
      <c r="I582" s="9"/>
      <c r="K582" s="9"/>
      <c r="L582" s="15"/>
    </row>
    <row r="583" spans="1:14">
      <c r="A583" s="7"/>
      <c r="B583" s="18"/>
      <c r="C583" s="9"/>
      <c r="D583" s="9"/>
      <c r="F583" s="9"/>
      <c r="I583" s="9"/>
      <c r="K583" s="9"/>
      <c r="L583" s="15"/>
    </row>
    <row r="584" spans="1:14">
      <c r="A584" s="7"/>
      <c r="B584" s="18"/>
      <c r="C584" s="9"/>
      <c r="D584" s="9"/>
      <c r="F584" s="9"/>
      <c r="I584" s="9"/>
      <c r="K584" s="9"/>
      <c r="L584" s="15"/>
    </row>
    <row r="585" spans="1:14">
      <c r="A585" s="7"/>
      <c r="B585" s="18"/>
      <c r="C585" s="9"/>
      <c r="D585" s="9"/>
      <c r="F585" s="9"/>
      <c r="I585" s="9"/>
      <c r="K585" s="9"/>
      <c r="L585" s="15"/>
    </row>
    <row r="586" spans="1:14">
      <c r="A586" s="7"/>
      <c r="B586" s="18"/>
      <c r="C586" s="9"/>
      <c r="D586" s="9"/>
      <c r="F586" s="9"/>
      <c r="I586" s="9"/>
      <c r="K586" s="9"/>
      <c r="L586" s="15"/>
    </row>
    <row r="587" spans="1:14">
      <c r="A587" s="7"/>
      <c r="B587" s="18"/>
      <c r="C587" s="9"/>
      <c r="D587" s="9"/>
      <c r="F587" s="9"/>
      <c r="I587" s="9"/>
      <c r="J587" s="14"/>
      <c r="K587" s="9"/>
      <c r="L587" s="15"/>
      <c r="N587" s="14"/>
    </row>
    <row r="588" spans="1:14">
      <c r="A588" s="7"/>
      <c r="B588" s="18"/>
      <c r="C588" s="9"/>
      <c r="D588" s="9"/>
      <c r="F588" s="9"/>
      <c r="I588" s="9"/>
      <c r="J588" s="14"/>
      <c r="K588" s="9"/>
      <c r="L588" s="15"/>
      <c r="N588" s="14"/>
    </row>
    <row r="589" spans="1:14">
      <c r="A589" s="7"/>
      <c r="B589" s="18"/>
      <c r="C589" s="9"/>
      <c r="D589" s="9"/>
      <c r="F589" s="9"/>
      <c r="I589" s="9"/>
      <c r="J589" s="14"/>
      <c r="K589" s="9"/>
      <c r="L589" s="15"/>
      <c r="N589" s="14"/>
    </row>
    <row r="590" spans="1:14">
      <c r="A590" s="7"/>
      <c r="B590" s="18"/>
      <c r="C590" s="9"/>
      <c r="D590" s="9"/>
      <c r="F590" s="9"/>
      <c r="I590" s="9"/>
      <c r="K590" s="9"/>
      <c r="L590" s="15"/>
    </row>
    <row r="591" spans="1:14">
      <c r="A591" s="7"/>
      <c r="B591" s="18"/>
      <c r="C591" s="9"/>
      <c r="D591" s="9"/>
      <c r="F591" s="9"/>
      <c r="I591" s="9"/>
      <c r="K591" s="9"/>
      <c r="L591" s="15"/>
    </row>
    <row r="592" spans="1:14">
      <c r="A592" s="7"/>
      <c r="B592" s="18"/>
      <c r="C592" s="9"/>
      <c r="D592" s="9"/>
      <c r="F592" s="9"/>
      <c r="I592" s="9"/>
      <c r="J592" s="14"/>
      <c r="K592" s="9"/>
      <c r="L592" s="15"/>
      <c r="N592" s="14"/>
    </row>
    <row r="593" spans="1:14">
      <c r="A593" s="7"/>
      <c r="B593" s="18"/>
      <c r="C593" s="9"/>
      <c r="D593" s="9"/>
      <c r="F593" s="9"/>
      <c r="I593" s="9"/>
      <c r="K593" s="9"/>
      <c r="L593" s="15"/>
    </row>
    <row r="594" spans="1:14">
      <c r="A594" s="7"/>
      <c r="B594" s="18"/>
      <c r="C594" s="9"/>
      <c r="D594" s="9"/>
      <c r="F594" s="9"/>
      <c r="I594" s="9"/>
      <c r="K594" s="9"/>
      <c r="L594" s="15"/>
    </row>
    <row r="595" spans="1:14">
      <c r="A595" s="7"/>
      <c r="B595" s="18"/>
      <c r="C595" s="9"/>
      <c r="D595" s="9"/>
      <c r="F595" s="9"/>
      <c r="I595" s="9"/>
      <c r="K595" s="9"/>
      <c r="L595" s="15"/>
    </row>
    <row r="596" spans="1:14">
      <c r="A596" s="7"/>
      <c r="B596" s="18"/>
      <c r="C596" s="9"/>
      <c r="D596" s="9"/>
      <c r="F596" s="9"/>
      <c r="I596" s="9"/>
      <c r="K596" s="9"/>
      <c r="L596" s="15"/>
    </row>
    <row r="597" spans="1:14">
      <c r="A597" s="7"/>
      <c r="B597" s="18"/>
      <c r="C597" s="9"/>
      <c r="D597" s="9"/>
      <c r="F597" s="9"/>
      <c r="I597" s="9"/>
      <c r="J597" s="14"/>
      <c r="K597" s="9"/>
      <c r="L597" s="15"/>
      <c r="N597" s="14"/>
    </row>
    <row r="598" spans="1:14">
      <c r="A598" s="7"/>
      <c r="B598" s="18"/>
      <c r="C598" s="9"/>
      <c r="D598" s="9"/>
      <c r="F598" s="9"/>
      <c r="I598" s="9"/>
      <c r="J598" s="14"/>
      <c r="K598" s="9"/>
      <c r="L598" s="15"/>
      <c r="N598" s="14"/>
    </row>
    <row r="599" spans="1:14">
      <c r="A599" s="7"/>
      <c r="B599" s="18"/>
      <c r="C599" s="9"/>
      <c r="D599" s="9"/>
      <c r="F599" s="9"/>
      <c r="I599" s="9"/>
      <c r="J599" s="14"/>
      <c r="K599" s="9"/>
      <c r="L599" s="15"/>
      <c r="N599" s="14"/>
    </row>
    <row r="600" spans="1:14">
      <c r="A600" s="7"/>
      <c r="B600" s="18"/>
      <c r="C600" s="9"/>
      <c r="D600" s="9"/>
      <c r="F600" s="9"/>
      <c r="I600" s="9"/>
      <c r="K600" s="9"/>
      <c r="L600" s="15"/>
    </row>
    <row r="601" spans="1:14">
      <c r="A601" s="7"/>
      <c r="B601" s="18"/>
      <c r="C601" s="9"/>
      <c r="D601" s="9"/>
      <c r="F601" s="9"/>
      <c r="I601" s="9"/>
      <c r="K601" s="9"/>
      <c r="L601" s="15"/>
    </row>
    <row r="602" spans="1:14">
      <c r="A602" s="7"/>
      <c r="B602" s="18"/>
      <c r="C602" s="9"/>
      <c r="D602" s="9"/>
      <c r="F602" s="9"/>
      <c r="I602" s="9"/>
      <c r="J602" s="14"/>
      <c r="K602" s="9"/>
      <c r="L602" s="15"/>
      <c r="N602" s="14"/>
    </row>
    <row r="603" spans="1:14">
      <c r="A603" s="7"/>
      <c r="B603" s="18"/>
      <c r="C603" s="9"/>
      <c r="D603" s="9"/>
      <c r="F603" s="9"/>
      <c r="I603" s="9"/>
      <c r="K603" s="9"/>
      <c r="L603" s="15"/>
    </row>
    <row r="604" spans="1:14">
      <c r="A604" s="7"/>
      <c r="B604" s="18"/>
      <c r="C604" s="9"/>
      <c r="D604" s="9"/>
      <c r="F604" s="9"/>
      <c r="I604" s="9"/>
      <c r="K604" s="9"/>
      <c r="L604" s="15"/>
    </row>
    <row r="605" spans="1:14">
      <c r="A605" s="7"/>
      <c r="B605" s="18"/>
      <c r="C605" s="9"/>
      <c r="D605" s="9"/>
      <c r="F605" s="9"/>
      <c r="I605" s="9"/>
      <c r="K605" s="9"/>
      <c r="L605" s="15"/>
    </row>
    <row r="606" spans="1:14">
      <c r="A606" s="7"/>
      <c r="B606" s="18"/>
      <c r="C606" s="9"/>
      <c r="D606" s="9"/>
      <c r="F606" s="9"/>
      <c r="I606" s="9"/>
      <c r="K606" s="9"/>
      <c r="L606" s="15"/>
    </row>
    <row r="607" spans="1:14">
      <c r="A607" s="7"/>
      <c r="B607" s="18"/>
      <c r="C607" s="9"/>
      <c r="D607" s="9"/>
      <c r="F607" s="9"/>
      <c r="I607" s="9"/>
      <c r="K607" s="9"/>
      <c r="L607" s="15"/>
    </row>
    <row r="608" spans="1:14">
      <c r="A608" s="7"/>
      <c r="B608" s="18"/>
      <c r="C608" s="9"/>
      <c r="D608" s="9"/>
      <c r="F608" s="9"/>
      <c r="I608" s="9"/>
      <c r="K608" s="9"/>
      <c r="L608" s="15"/>
    </row>
    <row r="609" spans="1:12">
      <c r="A609" s="7"/>
      <c r="B609" s="18"/>
      <c r="C609" s="9"/>
      <c r="D609" s="9"/>
      <c r="F609" s="9"/>
      <c r="I609" s="9"/>
      <c r="K609" s="9"/>
      <c r="L609" s="15"/>
    </row>
    <row r="610" spans="1:12">
      <c r="A610" s="7"/>
      <c r="B610" s="18"/>
      <c r="C610" s="9"/>
      <c r="D610" s="9"/>
      <c r="F610" s="9"/>
      <c r="I610" s="9"/>
      <c r="K610" s="9"/>
      <c r="L610" s="15"/>
    </row>
    <row r="611" spans="1:12">
      <c r="A611" s="7"/>
      <c r="B611" s="18"/>
      <c r="C611" s="9"/>
      <c r="D611" s="9"/>
      <c r="F611" s="9"/>
      <c r="I611" s="9"/>
      <c r="K611" s="9"/>
      <c r="L611" s="15"/>
    </row>
    <row r="612" spans="1:12">
      <c r="A612" s="7"/>
      <c r="B612" s="18"/>
      <c r="C612" s="9"/>
      <c r="D612" s="9"/>
      <c r="F612" s="9"/>
      <c r="I612" s="9"/>
      <c r="K612" s="9"/>
      <c r="L612" s="15"/>
    </row>
    <row r="613" spans="1:12">
      <c r="A613" s="7"/>
      <c r="B613" s="18"/>
      <c r="C613" s="9"/>
      <c r="D613" s="9"/>
      <c r="F613" s="9"/>
      <c r="I613" s="9"/>
      <c r="K613" s="9"/>
      <c r="L613" s="15"/>
    </row>
    <row r="614" spans="1:12">
      <c r="A614" s="7"/>
      <c r="B614" s="18"/>
      <c r="C614" s="9"/>
      <c r="D614" s="9"/>
      <c r="F614" s="9"/>
      <c r="I614" s="9"/>
      <c r="K614" s="9"/>
      <c r="L614" s="15"/>
    </row>
    <row r="615" spans="1:12">
      <c r="A615" s="7"/>
      <c r="B615" s="18"/>
      <c r="C615" s="9"/>
      <c r="D615" s="9"/>
      <c r="F615" s="9"/>
      <c r="I615" s="9"/>
      <c r="K615" s="9"/>
      <c r="L615" s="15"/>
    </row>
    <row r="616" spans="1:12">
      <c r="A616" s="7"/>
      <c r="B616" s="18"/>
      <c r="C616" s="9"/>
      <c r="D616" s="9"/>
      <c r="F616" s="9"/>
      <c r="I616" s="9"/>
      <c r="K616" s="9"/>
      <c r="L616" s="15"/>
    </row>
    <row r="617" spans="1:12">
      <c r="A617" s="7"/>
      <c r="B617" s="18"/>
      <c r="C617" s="9"/>
      <c r="D617" s="9"/>
      <c r="F617" s="9"/>
      <c r="I617" s="9"/>
      <c r="K617" s="9"/>
      <c r="L617" s="15"/>
    </row>
    <row r="618" spans="1:12">
      <c r="A618" s="7"/>
      <c r="B618" s="18"/>
      <c r="C618" s="9"/>
      <c r="D618" s="9"/>
      <c r="F618" s="9"/>
      <c r="I618" s="9"/>
      <c r="K618" s="9"/>
      <c r="L618" s="15"/>
    </row>
    <row r="619" spans="1:12">
      <c r="A619" s="7"/>
      <c r="B619" s="18"/>
      <c r="C619" s="9"/>
      <c r="D619" s="9"/>
      <c r="F619" s="9"/>
      <c r="I619" s="9"/>
      <c r="K619" s="9"/>
      <c r="L619" s="15"/>
    </row>
    <row r="620" spans="1:12">
      <c r="A620" s="7"/>
      <c r="B620" s="18"/>
      <c r="C620" s="9"/>
      <c r="D620" s="9"/>
      <c r="F620" s="9"/>
      <c r="I620" s="9"/>
      <c r="K620" s="9"/>
      <c r="L620" s="15"/>
    </row>
    <row r="621" spans="1:12">
      <c r="A621" s="7"/>
      <c r="B621" s="18"/>
      <c r="C621" s="9"/>
      <c r="D621" s="9"/>
      <c r="F621" s="9"/>
      <c r="I621" s="9"/>
      <c r="K621" s="9"/>
      <c r="L621" s="15"/>
    </row>
    <row r="622" spans="1:12">
      <c r="A622" s="7"/>
      <c r="B622" s="18"/>
      <c r="C622" s="9"/>
      <c r="D622" s="9"/>
      <c r="F622" s="9"/>
      <c r="I622" s="9"/>
      <c r="K622" s="9"/>
      <c r="L622" s="15"/>
    </row>
    <row r="623" spans="1:12">
      <c r="A623" s="7"/>
      <c r="B623" s="18"/>
      <c r="C623" s="9"/>
      <c r="D623" s="9"/>
      <c r="F623" s="9"/>
      <c r="I623" s="9"/>
      <c r="K623" s="9"/>
      <c r="L623" s="15"/>
    </row>
    <row r="624" spans="1:12">
      <c r="A624" s="7"/>
      <c r="B624" s="18"/>
      <c r="C624" s="9"/>
      <c r="D624" s="9"/>
      <c r="F624" s="9"/>
      <c r="I624" s="9"/>
      <c r="K624" s="9"/>
      <c r="L624" s="15"/>
    </row>
    <row r="625" spans="1:14">
      <c r="A625" s="7"/>
      <c r="B625" s="18"/>
      <c r="C625" s="9"/>
      <c r="D625" s="9"/>
      <c r="F625" s="9"/>
      <c r="I625" s="9"/>
      <c r="J625" s="14"/>
      <c r="K625" s="9"/>
      <c r="L625" s="15"/>
      <c r="N625" s="14"/>
    </row>
    <row r="626" spans="1:14">
      <c r="A626" s="7"/>
      <c r="B626" s="18"/>
      <c r="C626" s="9"/>
      <c r="D626" s="9"/>
      <c r="F626" s="9"/>
      <c r="I626" s="9"/>
      <c r="J626" s="14"/>
      <c r="K626" s="9"/>
      <c r="L626" s="15"/>
      <c r="N626" s="14"/>
    </row>
    <row r="627" spans="1:14">
      <c r="A627" s="7"/>
      <c r="B627" s="18"/>
      <c r="C627" s="9"/>
      <c r="D627" s="9"/>
      <c r="F627" s="9"/>
      <c r="I627" s="9"/>
      <c r="K627" s="9"/>
      <c r="L627" s="15"/>
    </row>
    <row r="628" spans="1:14">
      <c r="A628" s="7"/>
      <c r="B628" s="18"/>
      <c r="C628" s="9"/>
      <c r="D628" s="9"/>
      <c r="F628" s="9"/>
      <c r="I628" s="9"/>
      <c r="K628" s="9"/>
      <c r="L628" s="15"/>
    </row>
    <row r="629" spans="1:14">
      <c r="A629" s="7"/>
      <c r="B629" s="18"/>
      <c r="C629" s="9"/>
      <c r="D629" s="9"/>
      <c r="F629" s="9"/>
      <c r="I629" s="9"/>
      <c r="K629" s="9"/>
      <c r="L629" s="15"/>
    </row>
    <row r="630" spans="1:14">
      <c r="A630" s="7"/>
      <c r="B630" s="18"/>
      <c r="C630" s="9"/>
      <c r="D630" s="9"/>
      <c r="F630" s="9"/>
      <c r="I630" s="9"/>
      <c r="K630" s="9"/>
      <c r="L630" s="15"/>
    </row>
    <row r="631" spans="1:14">
      <c r="A631" s="7"/>
      <c r="B631" s="18"/>
      <c r="C631" s="9"/>
      <c r="D631" s="9"/>
      <c r="F631" s="9"/>
      <c r="I631" s="9"/>
      <c r="K631" s="9"/>
      <c r="L631" s="15"/>
    </row>
    <row r="632" spans="1:14">
      <c r="A632" s="7"/>
      <c r="B632" s="18"/>
      <c r="C632" s="9"/>
      <c r="D632" s="9"/>
      <c r="F632" s="9"/>
      <c r="I632" s="9"/>
      <c r="K632" s="9"/>
      <c r="L632" s="15"/>
    </row>
    <row r="633" spans="1:14">
      <c r="A633" s="7"/>
      <c r="B633" s="18"/>
      <c r="C633" s="9"/>
      <c r="D633" s="9"/>
      <c r="F633" s="9"/>
      <c r="I633" s="9"/>
      <c r="K633" s="9"/>
      <c r="L633" s="15"/>
    </row>
    <row r="634" spans="1:14">
      <c r="A634" s="7"/>
      <c r="B634" s="18"/>
      <c r="C634" s="9"/>
      <c r="D634" s="9"/>
      <c r="F634" s="9"/>
      <c r="I634" s="9"/>
      <c r="K634" s="9"/>
      <c r="L634" s="15"/>
    </row>
    <row r="635" spans="1:14">
      <c r="A635" s="7"/>
      <c r="B635" s="18"/>
      <c r="C635" s="9"/>
      <c r="D635" s="9"/>
      <c r="F635" s="9"/>
      <c r="I635" s="9"/>
      <c r="K635" s="9"/>
      <c r="L635" s="15"/>
    </row>
    <row r="636" spans="1:14">
      <c r="A636" s="7"/>
      <c r="B636" s="18"/>
      <c r="C636" s="9"/>
      <c r="D636" s="9"/>
      <c r="F636" s="9"/>
      <c r="I636" s="9"/>
      <c r="K636" s="9"/>
      <c r="L636" s="15"/>
    </row>
    <row r="637" spans="1:14">
      <c r="A637" s="7"/>
      <c r="B637" s="18"/>
      <c r="C637" s="9"/>
      <c r="D637" s="9"/>
      <c r="F637" s="9"/>
      <c r="I637" s="9"/>
      <c r="K637" s="9"/>
      <c r="L637" s="15"/>
    </row>
    <row r="638" spans="1:14">
      <c r="A638" s="7"/>
      <c r="B638" s="18"/>
      <c r="C638" s="9"/>
      <c r="D638" s="9"/>
      <c r="F638" s="9"/>
      <c r="I638" s="9"/>
      <c r="K638" s="9"/>
      <c r="L638" s="15"/>
    </row>
    <row r="639" spans="1:14">
      <c r="A639" s="7"/>
      <c r="B639" s="18"/>
      <c r="C639" s="9"/>
      <c r="D639" s="9"/>
      <c r="F639" s="9"/>
      <c r="I639" s="9"/>
      <c r="K639" s="9"/>
      <c r="L639" s="15"/>
    </row>
    <row r="640" spans="1:14">
      <c r="A640" s="7"/>
      <c r="B640" s="18"/>
      <c r="C640" s="9"/>
      <c r="D640" s="9"/>
      <c r="F640" s="9"/>
      <c r="I640" s="9"/>
      <c r="K640" s="9"/>
      <c r="L640" s="15"/>
    </row>
    <row r="641" spans="1:12">
      <c r="A641" s="7"/>
      <c r="B641" s="18"/>
      <c r="C641" s="9"/>
      <c r="D641" s="9"/>
      <c r="F641" s="9"/>
      <c r="I641" s="9"/>
      <c r="K641" s="9"/>
      <c r="L641" s="15"/>
    </row>
    <row r="642" spans="1:12">
      <c r="A642" s="7"/>
      <c r="B642" s="18"/>
      <c r="C642" s="9"/>
      <c r="D642" s="9"/>
      <c r="F642" s="9"/>
      <c r="I642" s="9"/>
      <c r="K642" s="9"/>
      <c r="L642" s="15"/>
    </row>
    <row r="643" spans="1:12">
      <c r="A643" s="7"/>
      <c r="B643" s="18"/>
      <c r="C643" s="9"/>
      <c r="D643" s="9"/>
      <c r="F643" s="9"/>
      <c r="I643" s="9"/>
      <c r="K643" s="9"/>
      <c r="L643" s="15"/>
    </row>
    <row r="644" spans="1:12">
      <c r="A644" s="7"/>
      <c r="B644" s="18"/>
      <c r="C644" s="9"/>
      <c r="D644" s="9"/>
      <c r="F644" s="9"/>
      <c r="I644" s="9"/>
      <c r="K644" s="9"/>
      <c r="L644" s="15"/>
    </row>
    <row r="645" spans="1:12">
      <c r="A645" s="7"/>
      <c r="B645" s="18"/>
      <c r="C645" s="9"/>
      <c r="D645" s="9"/>
      <c r="F645" s="9"/>
      <c r="I645" s="9"/>
      <c r="K645" s="9"/>
      <c r="L645" s="15"/>
    </row>
    <row r="646" spans="1:12">
      <c r="A646" s="7"/>
      <c r="B646" s="18"/>
      <c r="C646" s="9"/>
      <c r="D646" s="9"/>
      <c r="F646" s="9"/>
      <c r="I646" s="9"/>
      <c r="K646" s="9"/>
      <c r="L646" s="15"/>
    </row>
    <row r="647" spans="1:12">
      <c r="A647" s="7"/>
      <c r="B647" s="18"/>
      <c r="C647" s="9"/>
      <c r="D647" s="9"/>
      <c r="F647" s="9"/>
      <c r="I647" s="9"/>
      <c r="K647" s="9"/>
      <c r="L647" s="15"/>
    </row>
    <row r="648" spans="1:12">
      <c r="A648" s="7"/>
      <c r="B648" s="18"/>
      <c r="C648" s="9"/>
      <c r="D648" s="9"/>
      <c r="F648" s="9"/>
      <c r="I648" s="9"/>
      <c r="K648" s="9"/>
      <c r="L648" s="15"/>
    </row>
    <row r="649" spans="1:12">
      <c r="A649" s="7"/>
      <c r="B649" s="18"/>
      <c r="C649" s="9"/>
      <c r="D649" s="9"/>
      <c r="F649" s="9"/>
      <c r="I649" s="9"/>
      <c r="K649" s="9"/>
      <c r="L649" s="15"/>
    </row>
    <row r="650" spans="1:12">
      <c r="A650" s="7"/>
      <c r="B650" s="18"/>
      <c r="C650" s="9"/>
      <c r="D650" s="9"/>
      <c r="F650" s="9"/>
      <c r="I650" s="9"/>
      <c r="K650" s="9"/>
      <c r="L650" s="15"/>
    </row>
    <row r="651" spans="1:12">
      <c r="A651" s="7"/>
      <c r="B651" s="18"/>
      <c r="C651" s="9"/>
      <c r="D651" s="9"/>
      <c r="F651" s="9"/>
      <c r="I651" s="9"/>
      <c r="K651" s="9"/>
      <c r="L651" s="15"/>
    </row>
    <row r="652" spans="1:12">
      <c r="A652" s="7"/>
      <c r="B652" s="18"/>
      <c r="C652" s="9"/>
      <c r="D652" s="9"/>
      <c r="F652" s="9"/>
      <c r="I652" s="9"/>
      <c r="K652" s="9"/>
      <c r="L652" s="15"/>
    </row>
    <row r="653" spans="1:12">
      <c r="A653" s="7"/>
      <c r="B653" s="18"/>
      <c r="C653" s="9"/>
      <c r="D653" s="9"/>
      <c r="F653" s="9"/>
      <c r="I653" s="9"/>
      <c r="K653" s="9"/>
      <c r="L653" s="15"/>
    </row>
    <row r="654" spans="1:12">
      <c r="A654" s="7"/>
      <c r="B654" s="18"/>
      <c r="C654" s="9"/>
      <c r="D654" s="9"/>
      <c r="F654" s="9"/>
      <c r="I654" s="9"/>
      <c r="K654" s="9"/>
      <c r="L654" s="15"/>
    </row>
    <row r="655" spans="1:12">
      <c r="A655" s="7"/>
      <c r="B655" s="18"/>
      <c r="C655" s="9"/>
      <c r="D655" s="9"/>
      <c r="F655" s="9"/>
      <c r="I655" s="9"/>
      <c r="K655" s="9"/>
      <c r="L655" s="15"/>
    </row>
    <row r="656" spans="1:12">
      <c r="A656" s="7"/>
      <c r="B656" s="18"/>
      <c r="C656" s="9"/>
      <c r="D656" s="9"/>
      <c r="F656" s="9"/>
      <c r="I656" s="9"/>
      <c r="K656" s="9"/>
      <c r="L656" s="15"/>
    </row>
    <row r="657" spans="1:12">
      <c r="A657" s="7"/>
      <c r="B657" s="18"/>
      <c r="C657" s="9"/>
      <c r="D657" s="9"/>
      <c r="F657" s="9"/>
      <c r="I657" s="9"/>
      <c r="K657" s="9"/>
      <c r="L657" s="15"/>
    </row>
    <row r="658" spans="1:12">
      <c r="A658" s="7"/>
      <c r="B658" s="18"/>
      <c r="C658" s="9"/>
      <c r="D658" s="9"/>
      <c r="F658" s="9"/>
      <c r="I658" s="9"/>
      <c r="K658" s="9"/>
      <c r="L658" s="15"/>
    </row>
    <row r="659" spans="1:12">
      <c r="A659" s="7"/>
      <c r="B659" s="18"/>
      <c r="C659" s="9"/>
      <c r="D659" s="9"/>
      <c r="F659" s="9"/>
      <c r="I659" s="9"/>
      <c r="K659" s="9"/>
      <c r="L659" s="15"/>
    </row>
    <row r="660" spans="1:12">
      <c r="A660" s="7"/>
      <c r="B660" s="18"/>
      <c r="C660" s="9"/>
      <c r="D660" s="9"/>
      <c r="F660" s="9"/>
      <c r="I660" s="9"/>
      <c r="K660" s="9"/>
      <c r="L660" s="15"/>
    </row>
    <row r="661" spans="1:12">
      <c r="A661" s="7"/>
      <c r="B661" s="18"/>
      <c r="C661" s="9"/>
      <c r="D661" s="9"/>
      <c r="F661" s="9"/>
      <c r="I661" s="9"/>
      <c r="K661" s="9"/>
      <c r="L661" s="15"/>
    </row>
    <row r="662" spans="1:12">
      <c r="A662" s="7"/>
      <c r="B662" s="18"/>
      <c r="C662" s="9"/>
      <c r="D662" s="9"/>
      <c r="F662" s="9"/>
      <c r="I662" s="9"/>
      <c r="K662" s="9"/>
      <c r="L662" s="15"/>
    </row>
    <row r="663" spans="1:12">
      <c r="A663" s="7"/>
      <c r="B663" s="18"/>
      <c r="C663" s="9"/>
      <c r="D663" s="9"/>
      <c r="F663" s="9"/>
      <c r="I663" s="9"/>
      <c r="K663" s="9"/>
      <c r="L663" s="15"/>
    </row>
    <row r="664" spans="1:12">
      <c r="A664" s="7"/>
      <c r="B664" s="18"/>
      <c r="C664" s="9"/>
      <c r="D664" s="9"/>
      <c r="F664" s="9"/>
      <c r="I664" s="9"/>
      <c r="K664" s="9"/>
      <c r="L664" s="15"/>
    </row>
    <row r="665" spans="1:12">
      <c r="A665" s="7"/>
      <c r="B665" s="18"/>
      <c r="C665" s="9"/>
      <c r="D665" s="9"/>
      <c r="F665" s="9"/>
      <c r="I665" s="9"/>
      <c r="K665" s="9"/>
      <c r="L665" s="15"/>
    </row>
    <row r="666" spans="1:12">
      <c r="A666" s="7"/>
      <c r="B666" s="18"/>
      <c r="C666" s="9"/>
      <c r="D666" s="9"/>
      <c r="F666" s="9"/>
      <c r="I666" s="9"/>
      <c r="K666" s="9"/>
      <c r="L666" s="15"/>
    </row>
    <row r="667" spans="1:12">
      <c r="A667" s="7"/>
      <c r="B667" s="18"/>
      <c r="C667" s="9"/>
      <c r="D667" s="9"/>
      <c r="F667" s="9"/>
      <c r="I667" s="9"/>
      <c r="K667" s="9"/>
      <c r="L667" s="15"/>
    </row>
    <row r="668" spans="1:12">
      <c r="A668" s="7"/>
      <c r="B668" s="18"/>
      <c r="C668" s="9"/>
      <c r="D668" s="9"/>
      <c r="F668" s="9"/>
      <c r="I668" s="9"/>
      <c r="K668" s="9"/>
      <c r="L668" s="15"/>
    </row>
    <row r="669" spans="1:12">
      <c r="A669" s="7"/>
      <c r="B669" s="18"/>
      <c r="C669" s="9"/>
      <c r="D669" s="9"/>
      <c r="F669" s="9"/>
      <c r="I669" s="9"/>
      <c r="K669" s="9"/>
      <c r="L669" s="15"/>
    </row>
    <row r="670" spans="1:12">
      <c r="A670" s="7"/>
      <c r="B670" s="18"/>
      <c r="C670" s="9"/>
      <c r="D670" s="9"/>
      <c r="F670" s="9"/>
      <c r="I670" s="9"/>
      <c r="K670" s="9"/>
      <c r="L670" s="15"/>
    </row>
    <row r="671" spans="1:12">
      <c r="A671" s="7"/>
      <c r="B671" s="18"/>
      <c r="C671" s="9"/>
      <c r="D671" s="9"/>
      <c r="F671" s="9"/>
      <c r="I671" s="9"/>
      <c r="K671" s="9"/>
      <c r="L671" s="15"/>
    </row>
    <row r="672" spans="1:12">
      <c r="A672" s="7"/>
      <c r="B672" s="18"/>
      <c r="C672" s="9"/>
      <c r="D672" s="9"/>
      <c r="F672" s="9"/>
      <c r="I672" s="9"/>
      <c r="K672" s="9"/>
      <c r="L672" s="15"/>
    </row>
    <row r="673" spans="1:14">
      <c r="A673" s="7"/>
      <c r="B673" s="18"/>
      <c r="C673" s="9"/>
      <c r="D673" s="9"/>
      <c r="F673" s="9"/>
      <c r="I673" s="9"/>
      <c r="K673" s="9"/>
      <c r="L673" s="15"/>
    </row>
    <row r="674" spans="1:14">
      <c r="A674" s="7"/>
      <c r="B674" s="18"/>
      <c r="C674" s="9"/>
      <c r="D674" s="9"/>
      <c r="F674" s="9"/>
      <c r="I674" s="9"/>
      <c r="K674" s="9"/>
      <c r="L674" s="15"/>
    </row>
    <row r="675" spans="1:14">
      <c r="A675" s="7"/>
      <c r="B675" s="18"/>
      <c r="C675" s="9"/>
      <c r="D675" s="9"/>
      <c r="F675" s="9"/>
      <c r="I675" s="9"/>
      <c r="J675" s="14"/>
      <c r="K675" s="9"/>
      <c r="L675" s="15"/>
      <c r="N675" s="14"/>
    </row>
    <row r="676" spans="1:14">
      <c r="A676" s="7"/>
      <c r="B676" s="18"/>
      <c r="C676" s="9"/>
      <c r="D676" s="9"/>
      <c r="F676" s="9"/>
      <c r="I676" s="9"/>
      <c r="J676" s="14"/>
      <c r="K676" s="9"/>
      <c r="L676" s="15"/>
      <c r="N676" s="14"/>
    </row>
    <row r="677" spans="1:14">
      <c r="A677" s="7"/>
      <c r="B677" s="18"/>
      <c r="C677" s="9"/>
      <c r="D677" s="9"/>
      <c r="F677" s="9"/>
      <c r="I677" s="9"/>
      <c r="J677" s="14"/>
      <c r="K677" s="9"/>
      <c r="L677" s="15"/>
      <c r="N677" s="14"/>
    </row>
    <row r="678" spans="1:14">
      <c r="A678" s="7"/>
      <c r="B678" s="18"/>
      <c r="C678" s="9"/>
      <c r="D678" s="9"/>
      <c r="F678" s="9"/>
      <c r="I678" s="9"/>
      <c r="K678" s="9"/>
      <c r="L678" s="15"/>
    </row>
    <row r="679" spans="1:14">
      <c r="A679" s="7"/>
      <c r="B679" s="18"/>
      <c r="C679" s="9"/>
      <c r="D679" s="9"/>
      <c r="F679" s="9"/>
      <c r="I679" s="9"/>
      <c r="K679" s="9"/>
      <c r="L679" s="15"/>
    </row>
    <row r="680" spans="1:14">
      <c r="A680" s="7"/>
      <c r="B680" s="18"/>
      <c r="C680" s="9"/>
      <c r="D680" s="9"/>
      <c r="F680" s="9"/>
      <c r="I680" s="9"/>
      <c r="K680" s="9"/>
      <c r="L680" s="15"/>
    </row>
    <row r="681" spans="1:14">
      <c r="A681" s="7"/>
      <c r="B681" s="18"/>
      <c r="C681" s="9"/>
      <c r="D681" s="9"/>
      <c r="F681" s="9"/>
      <c r="I681" s="9"/>
      <c r="K681" s="9"/>
      <c r="L681" s="15"/>
    </row>
    <row r="682" spans="1:14">
      <c r="A682" s="7"/>
      <c r="B682" s="18"/>
      <c r="C682" s="9"/>
      <c r="D682" s="9"/>
      <c r="F682" s="9"/>
      <c r="I682" s="9"/>
      <c r="K682" s="9"/>
      <c r="L682" s="15"/>
    </row>
    <row r="683" spans="1:14">
      <c r="A683" s="7"/>
      <c r="B683" s="18"/>
      <c r="C683" s="9"/>
      <c r="D683" s="9"/>
      <c r="F683" s="9"/>
      <c r="I683" s="9"/>
      <c r="K683" s="9"/>
      <c r="L683" s="15"/>
    </row>
    <row r="684" spans="1:14">
      <c r="A684" s="7"/>
      <c r="B684" s="18"/>
      <c r="C684" s="9"/>
      <c r="D684" s="9"/>
      <c r="F684" s="9"/>
      <c r="I684" s="9"/>
      <c r="K684" s="9"/>
      <c r="L684" s="15"/>
    </row>
    <row r="685" spans="1:14">
      <c r="A685" s="7"/>
      <c r="B685" s="18"/>
      <c r="C685" s="9"/>
      <c r="D685" s="9"/>
      <c r="F685" s="9"/>
      <c r="I685" s="9"/>
      <c r="J685" s="14"/>
      <c r="K685" s="9"/>
      <c r="L685" s="15"/>
      <c r="N685" s="14"/>
    </row>
    <row r="686" spans="1:14">
      <c r="A686" s="7"/>
      <c r="B686" s="18"/>
      <c r="C686" s="9"/>
      <c r="D686" s="9"/>
      <c r="F686" s="9"/>
      <c r="I686" s="9"/>
      <c r="J686" s="14"/>
      <c r="K686" s="9"/>
      <c r="L686" s="15"/>
      <c r="N686" s="14"/>
    </row>
    <row r="687" spans="1:14">
      <c r="A687" s="7"/>
      <c r="B687" s="18"/>
      <c r="C687" s="9"/>
      <c r="D687" s="9"/>
      <c r="F687" s="9"/>
      <c r="I687" s="9"/>
      <c r="J687" s="14"/>
      <c r="K687" s="9"/>
      <c r="L687" s="15"/>
      <c r="N687" s="14"/>
    </row>
    <row r="688" spans="1:14">
      <c r="A688" s="7"/>
      <c r="B688" s="18"/>
      <c r="C688" s="9"/>
      <c r="D688" s="9"/>
      <c r="F688" s="9"/>
      <c r="I688" s="9"/>
      <c r="K688" s="9"/>
      <c r="L688" s="15"/>
    </row>
    <row r="689" spans="1:12">
      <c r="A689" s="7"/>
      <c r="B689" s="18"/>
      <c r="C689" s="9"/>
      <c r="D689" s="9"/>
      <c r="F689" s="9"/>
      <c r="I689" s="9"/>
      <c r="K689" s="9"/>
      <c r="L689" s="15"/>
    </row>
    <row r="690" spans="1:12">
      <c r="A690" s="7"/>
      <c r="B690" s="18"/>
      <c r="C690" s="9"/>
      <c r="D690" s="9"/>
      <c r="F690" s="9"/>
      <c r="I690" s="9"/>
      <c r="K690" s="9"/>
      <c r="L690" s="15"/>
    </row>
    <row r="691" spans="1:12">
      <c r="A691" s="7"/>
      <c r="B691" s="18"/>
      <c r="C691" s="9"/>
      <c r="D691" s="9"/>
      <c r="F691" s="9"/>
      <c r="I691" s="9"/>
      <c r="K691" s="9"/>
      <c r="L691" s="15"/>
    </row>
    <row r="692" spans="1:12">
      <c r="A692" s="7"/>
      <c r="B692" s="18"/>
      <c r="C692" s="9"/>
      <c r="D692" s="9"/>
      <c r="F692" s="9"/>
      <c r="I692" s="9"/>
      <c r="K692" s="9"/>
      <c r="L692" s="15"/>
    </row>
    <row r="693" spans="1:12">
      <c r="A693" s="7"/>
      <c r="B693" s="18"/>
      <c r="C693" s="9"/>
      <c r="D693" s="9"/>
      <c r="F693" s="9"/>
      <c r="I693" s="9"/>
      <c r="K693" s="9"/>
      <c r="L693" s="15"/>
    </row>
    <row r="694" spans="1:12">
      <c r="A694" s="7"/>
      <c r="B694" s="18"/>
      <c r="C694" s="9"/>
      <c r="D694" s="9"/>
      <c r="F694" s="9"/>
      <c r="I694" s="9"/>
      <c r="K694" s="9"/>
      <c r="L694" s="15"/>
    </row>
    <row r="695" spans="1:12">
      <c r="A695" s="7"/>
      <c r="B695" s="18"/>
      <c r="C695" s="9"/>
      <c r="D695" s="9"/>
      <c r="F695" s="9"/>
      <c r="I695" s="9"/>
      <c r="K695" s="9"/>
      <c r="L695" s="15"/>
    </row>
    <row r="696" spans="1:12">
      <c r="A696" s="7"/>
      <c r="B696" s="18"/>
      <c r="C696" s="9"/>
      <c r="D696" s="9"/>
      <c r="F696" s="9"/>
      <c r="I696" s="9"/>
      <c r="K696" s="9"/>
      <c r="L696" s="15"/>
    </row>
    <row r="697" spans="1:12">
      <c r="A697" s="7"/>
      <c r="B697" s="18"/>
      <c r="C697" s="9"/>
      <c r="D697" s="9"/>
      <c r="F697" s="9"/>
      <c r="I697" s="9"/>
      <c r="K697" s="9"/>
      <c r="L697" s="15"/>
    </row>
    <row r="698" spans="1:12">
      <c r="A698" s="7"/>
      <c r="B698" s="18"/>
      <c r="C698" s="9"/>
      <c r="D698" s="9"/>
      <c r="F698" s="9"/>
      <c r="I698" s="9"/>
      <c r="K698" s="9"/>
      <c r="L698" s="15"/>
    </row>
    <row r="699" spans="1:12">
      <c r="A699" s="7"/>
      <c r="B699" s="18"/>
      <c r="C699" s="9"/>
      <c r="D699" s="9"/>
      <c r="F699" s="9"/>
      <c r="I699" s="9"/>
      <c r="K699" s="9"/>
      <c r="L699" s="15"/>
    </row>
    <row r="700" spans="1:12">
      <c r="A700" s="7"/>
      <c r="B700" s="18"/>
      <c r="C700" s="9"/>
      <c r="D700" s="9"/>
      <c r="F700" s="9"/>
      <c r="I700" s="9"/>
      <c r="K700" s="9"/>
      <c r="L700" s="15"/>
    </row>
    <row r="701" spans="1:12">
      <c r="A701" s="7"/>
      <c r="B701" s="18"/>
      <c r="C701" s="9"/>
      <c r="D701" s="9"/>
      <c r="F701" s="9"/>
      <c r="I701" s="9"/>
      <c r="K701" s="9"/>
      <c r="L701" s="15"/>
    </row>
    <row r="702" spans="1:12">
      <c r="A702" s="7"/>
      <c r="B702" s="18"/>
      <c r="C702" s="9"/>
      <c r="D702" s="9"/>
      <c r="F702" s="9"/>
      <c r="I702" s="9"/>
      <c r="K702" s="9"/>
      <c r="L702" s="15"/>
    </row>
    <row r="703" spans="1:12">
      <c r="A703" s="7"/>
      <c r="B703" s="18"/>
      <c r="C703" s="9"/>
      <c r="D703" s="9"/>
      <c r="F703" s="9"/>
      <c r="I703" s="9"/>
      <c r="K703" s="9"/>
      <c r="L703" s="15"/>
    </row>
    <row r="704" spans="1:12">
      <c r="A704" s="7"/>
      <c r="B704" s="18"/>
      <c r="C704" s="9"/>
      <c r="D704" s="9"/>
      <c r="F704" s="9"/>
      <c r="I704" s="9"/>
      <c r="K704" s="9"/>
      <c r="L704" s="15"/>
    </row>
    <row r="705" spans="1:12">
      <c r="A705" s="7"/>
      <c r="B705" s="18"/>
      <c r="C705" s="9"/>
      <c r="D705" s="9"/>
      <c r="F705" s="9"/>
      <c r="I705" s="9"/>
      <c r="K705" s="9"/>
      <c r="L705" s="15"/>
    </row>
    <row r="706" spans="1:12">
      <c r="A706" s="7"/>
      <c r="B706" s="18"/>
      <c r="C706" s="9"/>
      <c r="D706" s="9"/>
      <c r="F706" s="9"/>
      <c r="I706" s="9"/>
      <c r="K706" s="9"/>
      <c r="L706" s="15"/>
    </row>
    <row r="707" spans="1:12">
      <c r="A707" s="7"/>
      <c r="B707" s="18"/>
      <c r="C707" s="9"/>
      <c r="D707" s="9"/>
      <c r="F707" s="9"/>
      <c r="I707" s="9"/>
      <c r="K707" s="9"/>
      <c r="L707" s="15"/>
    </row>
    <row r="708" spans="1:12">
      <c r="A708" s="7"/>
      <c r="B708" s="18"/>
      <c r="C708" s="9"/>
      <c r="D708" s="9"/>
      <c r="F708" s="9"/>
      <c r="I708" s="9"/>
      <c r="K708" s="9"/>
      <c r="L708" s="15"/>
    </row>
    <row r="709" spans="1:12">
      <c r="A709" s="7"/>
      <c r="B709" s="18"/>
      <c r="C709" s="9"/>
      <c r="D709" s="9"/>
      <c r="F709" s="9"/>
      <c r="I709" s="9"/>
      <c r="K709" s="9"/>
      <c r="L709" s="15"/>
    </row>
    <row r="710" spans="1:12">
      <c r="A710" s="7"/>
      <c r="B710" s="18"/>
      <c r="C710" s="9"/>
      <c r="D710" s="9"/>
      <c r="F710" s="9"/>
      <c r="I710" s="9"/>
      <c r="K710" s="9"/>
      <c r="L710" s="15"/>
    </row>
    <row r="711" spans="1:12">
      <c r="A711" s="7"/>
      <c r="B711" s="18"/>
      <c r="C711" s="9"/>
      <c r="D711" s="9"/>
      <c r="F711" s="9"/>
      <c r="I711" s="9"/>
      <c r="K711" s="9"/>
      <c r="L711" s="15"/>
    </row>
    <row r="712" spans="1:12">
      <c r="A712" s="7"/>
      <c r="B712" s="18"/>
      <c r="C712" s="9"/>
      <c r="D712" s="9"/>
      <c r="F712" s="9"/>
      <c r="I712" s="9"/>
      <c r="K712" s="9"/>
      <c r="L712" s="15"/>
    </row>
    <row r="713" spans="1:12">
      <c r="A713" s="7"/>
      <c r="B713" s="18"/>
      <c r="C713" s="9"/>
      <c r="D713" s="9"/>
      <c r="F713" s="9"/>
      <c r="I713" s="9"/>
      <c r="K713" s="9"/>
      <c r="L713" s="15"/>
    </row>
    <row r="714" spans="1:12">
      <c r="A714" s="7"/>
      <c r="B714" s="18"/>
      <c r="C714" s="9"/>
      <c r="D714" s="9"/>
      <c r="F714" s="9"/>
      <c r="I714" s="9"/>
      <c r="K714" s="9"/>
      <c r="L714" s="15"/>
    </row>
    <row r="715" spans="1:12">
      <c r="A715" s="7"/>
      <c r="B715" s="18"/>
      <c r="C715" s="9"/>
      <c r="D715" s="9"/>
      <c r="F715" s="9"/>
      <c r="I715" s="9"/>
      <c r="K715" s="9"/>
      <c r="L715" s="15"/>
    </row>
    <row r="716" spans="1:12">
      <c r="A716" s="7"/>
      <c r="B716" s="18"/>
      <c r="C716" s="9"/>
      <c r="D716" s="9"/>
      <c r="F716" s="9"/>
      <c r="I716" s="9"/>
      <c r="K716" s="9"/>
      <c r="L716" s="15"/>
    </row>
    <row r="717" spans="1:12">
      <c r="A717" s="7"/>
      <c r="B717" s="18"/>
      <c r="C717" s="9"/>
      <c r="D717" s="9"/>
      <c r="F717" s="9"/>
      <c r="I717" s="9"/>
      <c r="K717" s="9"/>
      <c r="L717" s="15"/>
    </row>
    <row r="718" spans="1:12">
      <c r="A718" s="7"/>
      <c r="B718" s="18"/>
      <c r="C718" s="9"/>
      <c r="D718" s="9"/>
      <c r="F718" s="9"/>
      <c r="I718" s="9"/>
      <c r="K718" s="9"/>
      <c r="L718" s="15"/>
    </row>
    <row r="719" spans="1:12">
      <c r="A719" s="7"/>
      <c r="B719" s="18"/>
      <c r="C719" s="9"/>
      <c r="D719" s="9"/>
      <c r="F719" s="9"/>
      <c r="I719" s="9"/>
      <c r="K719" s="9"/>
      <c r="L719" s="15"/>
    </row>
    <row r="720" spans="1:12">
      <c r="A720" s="7"/>
      <c r="B720" s="18"/>
      <c r="C720" s="9"/>
      <c r="D720" s="9"/>
      <c r="F720" s="9"/>
      <c r="I720" s="9"/>
      <c r="K720" s="9"/>
      <c r="L720" s="15"/>
    </row>
    <row r="721" spans="1:14">
      <c r="A721" s="7"/>
      <c r="B721" s="18"/>
      <c r="C721" s="9"/>
      <c r="D721" s="9"/>
      <c r="F721" s="9"/>
      <c r="I721" s="9"/>
      <c r="K721" s="9"/>
      <c r="L721" s="15"/>
    </row>
    <row r="722" spans="1:14">
      <c r="A722" s="7"/>
      <c r="B722" s="18"/>
      <c r="C722" s="9"/>
      <c r="D722" s="9"/>
      <c r="F722" s="9"/>
      <c r="I722" s="9"/>
      <c r="K722" s="9"/>
      <c r="L722" s="15"/>
    </row>
    <row r="723" spans="1:14">
      <c r="A723" s="7"/>
      <c r="B723" s="18"/>
      <c r="C723" s="9"/>
      <c r="D723" s="9"/>
      <c r="F723" s="9"/>
      <c r="I723" s="9"/>
      <c r="K723" s="9"/>
      <c r="L723" s="15"/>
    </row>
    <row r="724" spans="1:14">
      <c r="A724" s="7"/>
      <c r="B724" s="18"/>
      <c r="C724" s="9"/>
      <c r="D724" s="9"/>
      <c r="F724" s="9"/>
      <c r="I724" s="9"/>
      <c r="K724" s="9"/>
      <c r="L724" s="15"/>
    </row>
    <row r="725" spans="1:14">
      <c r="A725" s="7"/>
      <c r="B725" s="18"/>
      <c r="C725" s="9"/>
      <c r="D725" s="9"/>
      <c r="F725" s="9"/>
      <c r="I725" s="9"/>
      <c r="J725" s="14"/>
      <c r="K725" s="9"/>
      <c r="L725" s="15"/>
      <c r="N725" s="14"/>
    </row>
    <row r="726" spans="1:14">
      <c r="A726" s="7"/>
      <c r="B726" s="18"/>
      <c r="C726" s="9"/>
      <c r="D726" s="9"/>
      <c r="F726" s="9"/>
      <c r="I726" s="9"/>
      <c r="J726" s="14"/>
      <c r="K726" s="9"/>
      <c r="L726" s="15"/>
      <c r="N726" s="14"/>
    </row>
    <row r="727" spans="1:14">
      <c r="A727" s="7"/>
      <c r="B727" s="18"/>
      <c r="C727" s="9"/>
      <c r="D727" s="9"/>
      <c r="F727" s="9"/>
      <c r="I727" s="9"/>
      <c r="K727" s="9"/>
      <c r="L727" s="15"/>
    </row>
    <row r="728" spans="1:14">
      <c r="A728" s="7"/>
      <c r="B728" s="18"/>
      <c r="C728" s="9"/>
      <c r="D728" s="9"/>
      <c r="F728" s="9"/>
      <c r="I728" s="9"/>
      <c r="K728" s="9"/>
      <c r="L728" s="15"/>
    </row>
    <row r="729" spans="1:14">
      <c r="A729" s="7"/>
      <c r="B729" s="18"/>
      <c r="C729" s="9"/>
      <c r="D729" s="9"/>
      <c r="F729" s="9"/>
      <c r="I729" s="9"/>
      <c r="K729" s="9"/>
      <c r="L729" s="15"/>
    </row>
    <row r="730" spans="1:14">
      <c r="A730" s="7"/>
      <c r="B730" s="18"/>
      <c r="C730" s="9"/>
      <c r="D730" s="9"/>
      <c r="F730" s="9"/>
      <c r="I730" s="9"/>
      <c r="K730" s="9"/>
      <c r="L730" s="15"/>
    </row>
    <row r="731" spans="1:14">
      <c r="A731" s="7"/>
      <c r="B731" s="18"/>
      <c r="C731" s="9"/>
      <c r="D731" s="9"/>
      <c r="F731" s="9"/>
      <c r="I731" s="9"/>
      <c r="K731" s="9"/>
      <c r="L731" s="15"/>
    </row>
    <row r="732" spans="1:14">
      <c r="A732" s="7"/>
      <c r="B732" s="18"/>
      <c r="C732" s="9"/>
      <c r="D732" s="9"/>
      <c r="F732" s="9"/>
      <c r="I732" s="9"/>
      <c r="K732" s="9"/>
      <c r="L732" s="15"/>
    </row>
    <row r="733" spans="1:14">
      <c r="A733" s="7"/>
      <c r="B733" s="18"/>
      <c r="C733" s="9"/>
      <c r="D733" s="9"/>
      <c r="F733" s="9"/>
      <c r="I733" s="9"/>
      <c r="K733" s="9"/>
      <c r="L733" s="15"/>
    </row>
    <row r="734" spans="1:14">
      <c r="A734" s="7"/>
      <c r="B734" s="18"/>
      <c r="C734" s="9"/>
      <c r="D734" s="9"/>
      <c r="F734" s="9"/>
      <c r="I734" s="9"/>
      <c r="K734" s="9"/>
      <c r="L734" s="15"/>
    </row>
    <row r="735" spans="1:14">
      <c r="A735" s="7"/>
      <c r="B735" s="18"/>
      <c r="C735" s="9"/>
      <c r="D735" s="9"/>
      <c r="F735" s="9"/>
      <c r="I735" s="9"/>
      <c r="K735" s="9"/>
      <c r="L735" s="15"/>
    </row>
    <row r="736" spans="1:14">
      <c r="A736" s="7"/>
      <c r="B736" s="18"/>
      <c r="C736" s="9"/>
      <c r="D736" s="9"/>
      <c r="F736" s="9"/>
      <c r="I736" s="9"/>
      <c r="K736" s="9"/>
      <c r="L736" s="15"/>
    </row>
    <row r="737" spans="1:14">
      <c r="A737" s="7"/>
      <c r="B737" s="18"/>
      <c r="C737" s="9"/>
      <c r="D737" s="9"/>
      <c r="F737" s="9"/>
      <c r="I737" s="9"/>
      <c r="K737" s="9"/>
      <c r="L737" s="15"/>
    </row>
    <row r="738" spans="1:14">
      <c r="A738" s="7"/>
      <c r="B738" s="18"/>
      <c r="C738" s="9"/>
      <c r="D738" s="9"/>
      <c r="F738" s="9"/>
      <c r="I738" s="9"/>
      <c r="K738" s="9"/>
      <c r="L738" s="15"/>
    </row>
    <row r="739" spans="1:14">
      <c r="A739" s="7"/>
      <c r="B739" s="18"/>
      <c r="C739" s="9"/>
      <c r="D739" s="9"/>
      <c r="F739" s="9"/>
      <c r="I739" s="9"/>
      <c r="K739" s="9"/>
      <c r="L739" s="15"/>
    </row>
    <row r="740" spans="1:14">
      <c r="A740" s="7"/>
      <c r="B740" s="18"/>
      <c r="C740" s="9"/>
      <c r="D740" s="9"/>
      <c r="F740" s="9"/>
      <c r="I740" s="9"/>
      <c r="K740" s="9"/>
      <c r="L740" s="15"/>
    </row>
    <row r="741" spans="1:14">
      <c r="A741" s="7"/>
      <c r="B741" s="18"/>
      <c r="C741" s="9"/>
      <c r="D741" s="9"/>
      <c r="F741" s="9"/>
      <c r="I741" s="9"/>
      <c r="J741" s="14"/>
      <c r="K741" s="9"/>
      <c r="L741" s="15"/>
      <c r="N741" s="14"/>
    </row>
    <row r="742" spans="1:14">
      <c r="A742" s="7"/>
      <c r="B742" s="18"/>
      <c r="C742" s="9"/>
      <c r="D742" s="9"/>
      <c r="F742" s="9"/>
      <c r="I742" s="9"/>
      <c r="J742" s="14"/>
      <c r="K742" s="9"/>
      <c r="L742" s="15"/>
      <c r="N742" s="14"/>
    </row>
    <row r="743" spans="1:14">
      <c r="A743" s="7"/>
      <c r="B743" s="18"/>
      <c r="C743" s="9"/>
      <c r="D743" s="9"/>
      <c r="F743" s="9"/>
      <c r="I743" s="9"/>
      <c r="J743" s="14"/>
      <c r="K743" s="9"/>
      <c r="L743" s="15"/>
      <c r="N743" s="14"/>
    </row>
    <row r="744" spans="1:14">
      <c r="A744" s="7"/>
      <c r="B744" s="18"/>
      <c r="C744" s="9"/>
      <c r="D744" s="9"/>
      <c r="F744" s="9"/>
      <c r="I744" s="9"/>
      <c r="K744" s="9"/>
      <c r="L744" s="15"/>
    </row>
    <row r="745" spans="1:14">
      <c r="A745" s="7"/>
      <c r="B745" s="18"/>
      <c r="C745" s="9"/>
      <c r="D745" s="9"/>
      <c r="F745" s="9"/>
      <c r="I745" s="9"/>
      <c r="K745" s="9"/>
      <c r="L745" s="15"/>
    </row>
    <row r="746" spans="1:14">
      <c r="A746" s="7"/>
      <c r="B746" s="18"/>
      <c r="C746" s="9"/>
      <c r="D746" s="9"/>
      <c r="F746" s="9"/>
      <c r="I746" s="9"/>
      <c r="K746" s="9"/>
      <c r="L746" s="15"/>
    </row>
    <row r="747" spans="1:14">
      <c r="A747" s="7"/>
      <c r="B747" s="18"/>
      <c r="C747" s="9"/>
      <c r="D747" s="9"/>
      <c r="F747" s="9"/>
      <c r="I747" s="9"/>
      <c r="K747" s="9"/>
      <c r="L747" s="15"/>
    </row>
    <row r="748" spans="1:14">
      <c r="A748" s="7"/>
      <c r="B748" s="18"/>
      <c r="C748" s="9"/>
      <c r="D748" s="9"/>
      <c r="F748" s="9"/>
      <c r="I748" s="9"/>
      <c r="J748" s="14"/>
      <c r="K748" s="9"/>
      <c r="L748" s="15"/>
      <c r="N748" s="14"/>
    </row>
    <row r="749" spans="1:14">
      <c r="A749" s="7"/>
      <c r="B749" s="18"/>
      <c r="C749" s="9"/>
      <c r="D749" s="9"/>
      <c r="F749" s="9"/>
      <c r="I749" s="9"/>
      <c r="J749" s="14"/>
      <c r="K749" s="9"/>
      <c r="L749" s="15"/>
      <c r="N749" s="14"/>
    </row>
    <row r="750" spans="1:14">
      <c r="A750" s="7"/>
      <c r="B750" s="18"/>
      <c r="C750" s="9"/>
      <c r="D750" s="9"/>
      <c r="F750" s="9"/>
      <c r="I750" s="9"/>
      <c r="J750" s="14"/>
      <c r="K750" s="9"/>
      <c r="L750" s="15"/>
      <c r="N750" s="14"/>
    </row>
    <row r="751" spans="1:14">
      <c r="A751" s="7"/>
      <c r="B751" s="18"/>
      <c r="C751" s="9"/>
      <c r="D751" s="9"/>
      <c r="F751" s="9"/>
      <c r="I751" s="9"/>
      <c r="K751" s="9"/>
      <c r="L751" s="15"/>
    </row>
    <row r="752" spans="1:14">
      <c r="A752" s="7"/>
      <c r="B752" s="18"/>
      <c r="C752" s="9"/>
      <c r="D752" s="9"/>
      <c r="F752" s="9"/>
      <c r="I752" s="9"/>
      <c r="K752" s="9"/>
      <c r="L752" s="15"/>
    </row>
    <row r="753" spans="1:14">
      <c r="A753" s="7"/>
      <c r="B753" s="18"/>
      <c r="C753" s="9"/>
      <c r="D753" s="9"/>
      <c r="F753" s="9"/>
      <c r="I753" s="9"/>
      <c r="K753" s="9"/>
      <c r="L753" s="15"/>
    </row>
    <row r="754" spans="1:14">
      <c r="A754" s="7"/>
      <c r="B754" s="18"/>
      <c r="C754" s="9"/>
      <c r="D754" s="9"/>
      <c r="F754" s="9"/>
      <c r="I754" s="9"/>
      <c r="K754" s="9"/>
      <c r="L754" s="15"/>
    </row>
    <row r="755" spans="1:14">
      <c r="A755" s="7"/>
      <c r="B755" s="18"/>
      <c r="C755" s="9"/>
      <c r="D755" s="9"/>
      <c r="F755" s="9"/>
      <c r="I755" s="9"/>
      <c r="K755" s="9"/>
      <c r="L755" s="15"/>
    </row>
    <row r="756" spans="1:14">
      <c r="A756" s="7"/>
      <c r="B756" s="18"/>
      <c r="C756" s="9"/>
      <c r="D756" s="9"/>
      <c r="F756" s="9"/>
      <c r="I756" s="9"/>
      <c r="K756" s="9"/>
      <c r="L756" s="15"/>
    </row>
    <row r="757" spans="1:14">
      <c r="A757" s="7"/>
      <c r="B757" s="18"/>
      <c r="C757" s="9"/>
      <c r="D757" s="9"/>
      <c r="F757" s="9"/>
      <c r="I757" s="9"/>
      <c r="K757" s="9"/>
      <c r="L757" s="15"/>
    </row>
    <row r="758" spans="1:14">
      <c r="A758" s="7"/>
      <c r="B758" s="18"/>
      <c r="C758" s="9"/>
      <c r="D758" s="9"/>
      <c r="F758" s="9"/>
      <c r="I758" s="9"/>
      <c r="K758" s="9"/>
      <c r="L758" s="15"/>
    </row>
    <row r="759" spans="1:14">
      <c r="A759" s="7"/>
      <c r="B759" s="18"/>
      <c r="C759" s="9"/>
      <c r="D759" s="9"/>
      <c r="F759" s="9"/>
      <c r="I759" s="9"/>
      <c r="K759" s="9"/>
      <c r="L759" s="15"/>
    </row>
    <row r="760" spans="1:14">
      <c r="A760" s="7"/>
      <c r="B760" s="18"/>
      <c r="C760" s="9"/>
      <c r="D760" s="9"/>
      <c r="F760" s="9"/>
      <c r="I760" s="9"/>
      <c r="K760" s="9"/>
      <c r="L760" s="15"/>
    </row>
    <row r="761" spans="1:14">
      <c r="A761" s="7"/>
      <c r="B761" s="18"/>
      <c r="C761" s="9"/>
      <c r="D761" s="9"/>
      <c r="F761" s="9"/>
      <c r="I761" s="9"/>
      <c r="K761" s="9"/>
      <c r="L761" s="15"/>
    </row>
    <row r="762" spans="1:14">
      <c r="A762" s="7"/>
      <c r="B762" s="18"/>
      <c r="C762" s="9"/>
      <c r="D762" s="9"/>
      <c r="F762" s="9"/>
      <c r="I762" s="9"/>
      <c r="J762" s="14"/>
      <c r="K762" s="9"/>
      <c r="L762" s="15"/>
      <c r="N762" s="14"/>
    </row>
    <row r="763" spans="1:14">
      <c r="A763" s="7"/>
      <c r="B763" s="18"/>
      <c r="C763" s="9"/>
      <c r="D763" s="9"/>
      <c r="F763" s="9"/>
      <c r="I763" s="9"/>
      <c r="K763" s="9"/>
      <c r="L763" s="15"/>
    </row>
    <row r="764" spans="1:14">
      <c r="A764" s="7"/>
      <c r="B764" s="18"/>
      <c r="C764" s="9"/>
      <c r="D764" s="9"/>
      <c r="F764" s="9"/>
      <c r="I764" s="9"/>
      <c r="K764" s="9"/>
      <c r="L764" s="15"/>
    </row>
    <row r="765" spans="1:14">
      <c r="A765" s="7"/>
      <c r="B765" s="18"/>
      <c r="C765" s="9"/>
      <c r="D765" s="9"/>
      <c r="F765" s="9"/>
      <c r="I765" s="9"/>
      <c r="K765" s="9"/>
      <c r="L765" s="15"/>
    </row>
    <row r="766" spans="1:14">
      <c r="A766" s="7"/>
      <c r="B766" s="18"/>
      <c r="C766" s="9"/>
      <c r="D766" s="9"/>
      <c r="F766" s="9"/>
      <c r="I766" s="9"/>
      <c r="K766" s="9"/>
      <c r="L766" s="15"/>
    </row>
    <row r="767" spans="1:14">
      <c r="A767" s="7"/>
      <c r="B767" s="18"/>
      <c r="C767" s="9"/>
      <c r="D767" s="9"/>
      <c r="F767" s="9"/>
      <c r="I767" s="9"/>
      <c r="J767" s="14"/>
      <c r="K767" s="9"/>
      <c r="L767" s="15"/>
      <c r="N767" s="14"/>
    </row>
    <row r="768" spans="1:14">
      <c r="A768" s="7"/>
      <c r="B768" s="18"/>
      <c r="C768" s="9"/>
      <c r="D768" s="9"/>
      <c r="F768" s="9"/>
      <c r="I768" s="9"/>
      <c r="J768" s="14"/>
      <c r="K768" s="9"/>
      <c r="L768" s="15"/>
      <c r="N768" s="14"/>
    </row>
    <row r="769" spans="1:12">
      <c r="A769" s="7"/>
      <c r="B769" s="18"/>
      <c r="C769" s="9"/>
      <c r="D769" s="9"/>
      <c r="F769" s="9"/>
      <c r="I769" s="9"/>
      <c r="K769" s="9"/>
      <c r="L769" s="15"/>
    </row>
    <row r="770" spans="1:12">
      <c r="A770" s="7"/>
      <c r="B770" s="18"/>
      <c r="C770" s="9"/>
      <c r="D770" s="9"/>
      <c r="F770" s="9"/>
      <c r="I770" s="9"/>
      <c r="K770" s="9"/>
      <c r="L770" s="15"/>
    </row>
    <row r="771" spans="1:12">
      <c r="A771" s="7"/>
      <c r="B771" s="18"/>
      <c r="C771" s="9"/>
      <c r="D771" s="9"/>
      <c r="F771" s="9"/>
      <c r="I771" s="9"/>
      <c r="K771" s="9"/>
      <c r="L771" s="15"/>
    </row>
    <row r="772" spans="1:12">
      <c r="A772" s="7"/>
      <c r="B772" s="18"/>
      <c r="C772" s="9"/>
      <c r="D772" s="9"/>
      <c r="F772" s="9"/>
      <c r="I772" s="9"/>
      <c r="K772" s="9"/>
      <c r="L772" s="15"/>
    </row>
    <row r="773" spans="1:12">
      <c r="A773" s="7"/>
      <c r="B773" s="18"/>
      <c r="C773" s="9"/>
      <c r="D773" s="9"/>
      <c r="F773" s="9"/>
      <c r="I773" s="9"/>
      <c r="K773" s="9"/>
      <c r="L773" s="15"/>
    </row>
    <row r="774" spans="1:12">
      <c r="A774" s="7"/>
      <c r="B774" s="18"/>
      <c r="C774" s="9"/>
      <c r="D774" s="9"/>
      <c r="F774" s="9"/>
      <c r="I774" s="9"/>
      <c r="K774" s="9"/>
      <c r="L774" s="15"/>
    </row>
    <row r="775" spans="1:12">
      <c r="A775" s="7"/>
      <c r="B775" s="18"/>
      <c r="C775" s="9"/>
      <c r="D775" s="9"/>
      <c r="F775" s="9"/>
      <c r="I775" s="9"/>
      <c r="K775" s="9"/>
      <c r="L775" s="15"/>
    </row>
    <row r="776" spans="1:12">
      <c r="A776" s="7"/>
      <c r="B776" s="18"/>
      <c r="C776" s="9"/>
      <c r="D776" s="9"/>
      <c r="F776" s="9"/>
      <c r="I776" s="9"/>
      <c r="K776" s="9"/>
      <c r="L776" s="15"/>
    </row>
    <row r="777" spans="1:12">
      <c r="A777" s="7"/>
      <c r="B777" s="18"/>
      <c r="C777" s="9"/>
      <c r="D777" s="9"/>
      <c r="F777" s="9"/>
      <c r="I777" s="9"/>
      <c r="K777" s="9"/>
      <c r="L777" s="15"/>
    </row>
    <row r="778" spans="1:12">
      <c r="A778" s="7"/>
      <c r="B778" s="18"/>
      <c r="C778" s="9"/>
      <c r="D778" s="9"/>
      <c r="F778" s="9"/>
      <c r="I778" s="9"/>
      <c r="K778" s="9"/>
      <c r="L778" s="15"/>
    </row>
    <row r="779" spans="1:12">
      <c r="A779" s="7"/>
      <c r="B779" s="18"/>
      <c r="C779" s="9"/>
      <c r="D779" s="9"/>
      <c r="F779" s="9"/>
      <c r="I779" s="9"/>
      <c r="K779" s="9"/>
      <c r="L779" s="15"/>
    </row>
    <row r="780" spans="1:12">
      <c r="A780" s="7"/>
      <c r="B780" s="18"/>
      <c r="C780" s="9"/>
      <c r="D780" s="9"/>
      <c r="F780" s="9"/>
      <c r="I780" s="9"/>
      <c r="K780" s="9"/>
      <c r="L780" s="15"/>
    </row>
    <row r="781" spans="1:12">
      <c r="A781" s="7"/>
      <c r="B781" s="18"/>
      <c r="C781" s="9"/>
      <c r="D781" s="9"/>
      <c r="F781" s="9"/>
      <c r="I781" s="9"/>
      <c r="K781" s="9"/>
      <c r="L781" s="15"/>
    </row>
    <row r="782" spans="1:12">
      <c r="A782" s="7"/>
      <c r="B782" s="18"/>
      <c r="C782" s="9"/>
      <c r="D782" s="9"/>
      <c r="F782" s="9"/>
      <c r="I782" s="9"/>
      <c r="K782" s="9"/>
      <c r="L782" s="15"/>
    </row>
    <row r="783" spans="1:12">
      <c r="A783" s="7"/>
      <c r="B783" s="18"/>
      <c r="C783" s="9"/>
      <c r="D783" s="9"/>
      <c r="F783" s="9"/>
      <c r="I783" s="9"/>
      <c r="K783" s="9"/>
      <c r="L783" s="15"/>
    </row>
    <row r="784" spans="1:12">
      <c r="A784" s="7"/>
      <c r="B784" s="18"/>
      <c r="C784" s="9"/>
      <c r="D784" s="9"/>
      <c r="F784" s="9"/>
      <c r="I784" s="9"/>
      <c r="K784" s="9"/>
      <c r="L784" s="15"/>
    </row>
    <row r="785" spans="1:14">
      <c r="A785" s="7"/>
      <c r="B785" s="18"/>
      <c r="C785" s="9"/>
      <c r="D785" s="9"/>
      <c r="F785" s="9"/>
      <c r="I785" s="9"/>
      <c r="J785" s="14"/>
      <c r="K785" s="9"/>
      <c r="L785" s="15"/>
    </row>
    <row r="786" spans="1:14">
      <c r="A786" s="7"/>
      <c r="B786" s="18"/>
      <c r="C786" s="9"/>
      <c r="D786" s="9"/>
      <c r="F786" s="9"/>
      <c r="I786" s="9"/>
      <c r="J786" s="14"/>
      <c r="K786" s="9"/>
      <c r="L786" s="15"/>
      <c r="N786" s="14"/>
    </row>
    <row r="787" spans="1:14">
      <c r="A787" s="7"/>
      <c r="B787" s="18"/>
      <c r="C787" s="9"/>
      <c r="D787" s="9"/>
      <c r="F787" s="9"/>
      <c r="I787" s="9"/>
      <c r="J787" s="14"/>
      <c r="K787" s="9"/>
      <c r="L787" s="15"/>
      <c r="N787" s="14"/>
    </row>
    <row r="788" spans="1:14">
      <c r="A788" s="7"/>
      <c r="B788" s="18"/>
      <c r="C788" s="9"/>
      <c r="D788" s="9"/>
      <c r="F788" s="9"/>
      <c r="I788" s="9"/>
      <c r="K788" s="9"/>
      <c r="L788" s="15"/>
    </row>
    <row r="789" spans="1:14">
      <c r="A789" s="7"/>
      <c r="B789" s="18"/>
      <c r="C789" s="9"/>
      <c r="D789" s="9"/>
      <c r="F789" s="9"/>
      <c r="I789" s="9"/>
      <c r="K789" s="9"/>
      <c r="L789" s="15"/>
    </row>
    <row r="790" spans="1:14">
      <c r="A790" s="7"/>
      <c r="B790" s="18"/>
      <c r="C790" s="9"/>
      <c r="D790" s="9"/>
      <c r="F790" s="9"/>
      <c r="I790" s="9"/>
      <c r="K790" s="9"/>
      <c r="L790" s="15"/>
    </row>
    <row r="791" spans="1:14">
      <c r="A791" s="7"/>
      <c r="B791" s="18"/>
      <c r="C791" s="9"/>
      <c r="D791" s="9"/>
      <c r="F791" s="9"/>
      <c r="I791" s="9"/>
      <c r="K791" s="9"/>
      <c r="L791" s="15"/>
    </row>
    <row r="792" spans="1:14">
      <c r="A792" s="7"/>
      <c r="B792" s="18"/>
      <c r="C792" s="9"/>
      <c r="D792" s="9"/>
      <c r="F792" s="9"/>
      <c r="I792" s="9"/>
      <c r="K792" s="9"/>
      <c r="L792" s="15"/>
    </row>
    <row r="793" spans="1:14">
      <c r="A793" s="7"/>
      <c r="B793" s="18"/>
      <c r="C793" s="9"/>
      <c r="D793" s="9"/>
      <c r="F793" s="9"/>
      <c r="I793" s="9"/>
      <c r="K793" s="9"/>
      <c r="L793" s="15"/>
    </row>
    <row r="794" spans="1:14">
      <c r="A794" s="7"/>
      <c r="B794" s="18"/>
      <c r="C794" s="9"/>
      <c r="D794" s="9"/>
      <c r="F794" s="9"/>
      <c r="I794" s="9"/>
      <c r="K794" s="9"/>
      <c r="L794" s="15"/>
    </row>
    <row r="795" spans="1:14">
      <c r="A795" s="7"/>
      <c r="B795" s="18"/>
      <c r="C795" s="9"/>
      <c r="D795" s="9"/>
      <c r="F795" s="9"/>
      <c r="I795" s="9"/>
      <c r="K795" s="9"/>
      <c r="L795" s="15"/>
    </row>
    <row r="796" spans="1:14">
      <c r="A796" s="7"/>
      <c r="B796" s="18"/>
      <c r="C796" s="9"/>
      <c r="D796" s="9"/>
      <c r="F796" s="9"/>
      <c r="I796" s="9"/>
      <c r="K796" s="9"/>
      <c r="L796" s="15"/>
    </row>
    <row r="797" spans="1:14">
      <c r="A797" s="7"/>
      <c r="B797" s="18"/>
      <c r="C797" s="9"/>
      <c r="D797" s="9"/>
      <c r="F797" s="9"/>
      <c r="I797" s="9"/>
      <c r="K797" s="9"/>
      <c r="L797" s="15"/>
    </row>
    <row r="798" spans="1:14">
      <c r="A798" s="7"/>
      <c r="B798" s="18"/>
      <c r="C798" s="9"/>
      <c r="D798" s="9"/>
      <c r="F798" s="9"/>
      <c r="I798" s="9"/>
      <c r="K798" s="9"/>
      <c r="L798" s="15"/>
    </row>
    <row r="799" spans="1:14">
      <c r="A799" s="7"/>
      <c r="B799" s="18"/>
      <c r="C799" s="9"/>
      <c r="D799" s="9"/>
      <c r="F799" s="9"/>
      <c r="I799" s="9"/>
      <c r="J799" s="14"/>
      <c r="K799" s="9"/>
      <c r="L799" s="15"/>
    </row>
    <row r="800" spans="1:14">
      <c r="A800" s="7"/>
      <c r="B800" s="18"/>
      <c r="C800" s="9"/>
      <c r="D800" s="9"/>
      <c r="F800" s="9"/>
      <c r="I800" s="9"/>
      <c r="K800" s="9"/>
      <c r="L800" s="15"/>
    </row>
    <row r="801" spans="1:14">
      <c r="A801" s="7"/>
      <c r="B801" s="18"/>
      <c r="C801" s="9"/>
      <c r="D801" s="9"/>
      <c r="F801" s="9"/>
      <c r="I801" s="9"/>
      <c r="K801" s="9"/>
      <c r="L801" s="15"/>
    </row>
    <row r="802" spans="1:14">
      <c r="A802" s="7"/>
      <c r="B802" s="18"/>
      <c r="C802" s="9"/>
      <c r="D802" s="9"/>
      <c r="F802" s="9"/>
      <c r="I802" s="9"/>
      <c r="K802" s="9"/>
      <c r="L802" s="15"/>
    </row>
    <row r="803" spans="1:14">
      <c r="A803" s="7"/>
      <c r="B803" s="18"/>
      <c r="C803" s="9"/>
      <c r="D803" s="9"/>
      <c r="F803" s="9"/>
      <c r="I803" s="9"/>
      <c r="J803" s="14"/>
      <c r="K803" s="9"/>
      <c r="L803" s="15"/>
      <c r="N803" s="14"/>
    </row>
    <row r="804" spans="1:14">
      <c r="A804" s="7"/>
      <c r="B804" s="18"/>
      <c r="C804" s="9"/>
      <c r="D804" s="9"/>
      <c r="F804" s="9"/>
      <c r="I804" s="9"/>
      <c r="K804" s="9"/>
      <c r="L804" s="15"/>
    </row>
    <row r="805" spans="1:14">
      <c r="A805" s="7"/>
      <c r="B805" s="18"/>
      <c r="C805" s="9"/>
      <c r="D805" s="9"/>
      <c r="F805" s="9"/>
      <c r="I805" s="9"/>
      <c r="K805" s="9"/>
      <c r="L805" s="15"/>
    </row>
    <row r="806" spans="1:14">
      <c r="A806" s="7"/>
      <c r="B806" s="18"/>
      <c r="C806" s="9"/>
      <c r="D806" s="9"/>
      <c r="F806" s="9"/>
      <c r="I806" s="9"/>
      <c r="K806" s="9"/>
      <c r="L806" s="15"/>
    </row>
    <row r="807" spans="1:14">
      <c r="A807" s="7"/>
      <c r="B807" s="18"/>
      <c r="C807" s="9"/>
      <c r="D807" s="9"/>
      <c r="F807" s="9"/>
      <c r="I807" s="9"/>
      <c r="K807" s="9"/>
      <c r="L807" s="15"/>
    </row>
    <row r="808" spans="1:14">
      <c r="A808" s="7"/>
      <c r="B808" s="18"/>
      <c r="C808" s="9"/>
      <c r="D808" s="9"/>
      <c r="F808" s="9"/>
      <c r="I808" s="9"/>
      <c r="K808" s="9"/>
      <c r="L808" s="15"/>
    </row>
    <row r="809" spans="1:14">
      <c r="A809" s="7"/>
      <c r="B809" s="18"/>
      <c r="C809" s="9"/>
      <c r="D809" s="9"/>
      <c r="F809" s="9"/>
      <c r="I809" s="9"/>
      <c r="K809" s="9"/>
      <c r="L809" s="15"/>
    </row>
    <row r="810" spans="1:14">
      <c r="A810" s="7"/>
      <c r="B810" s="18"/>
      <c r="C810" s="9"/>
      <c r="D810" s="9"/>
      <c r="F810" s="9"/>
      <c r="I810" s="9"/>
      <c r="K810" s="9"/>
      <c r="L810" s="15"/>
    </row>
    <row r="811" spans="1:14">
      <c r="A811" s="7"/>
      <c r="B811" s="18"/>
      <c r="C811" s="9"/>
      <c r="D811" s="9"/>
      <c r="F811" s="9"/>
      <c r="I811" s="9"/>
      <c r="K811" s="9"/>
      <c r="L811" s="15"/>
    </row>
    <row r="812" spans="1:14">
      <c r="A812" s="7"/>
      <c r="B812" s="18"/>
      <c r="C812" s="9"/>
      <c r="D812" s="9"/>
      <c r="F812" s="9"/>
      <c r="I812" s="9"/>
      <c r="K812" s="9"/>
      <c r="L812" s="15"/>
    </row>
    <row r="813" spans="1:14">
      <c r="A813" s="7"/>
      <c r="B813" s="18"/>
      <c r="C813" s="9"/>
      <c r="D813" s="9"/>
      <c r="F813" s="9"/>
      <c r="I813" s="9"/>
      <c r="J813" s="14"/>
      <c r="K813" s="9"/>
      <c r="L813" s="15"/>
      <c r="N813" s="14"/>
    </row>
    <row r="814" spans="1:14">
      <c r="A814" s="7"/>
      <c r="B814" s="18"/>
      <c r="C814" s="9"/>
      <c r="D814" s="9"/>
      <c r="F814" s="9"/>
      <c r="I814" s="9"/>
      <c r="K814" s="9"/>
      <c r="L814" s="15"/>
    </row>
    <row r="815" spans="1:14">
      <c r="A815" s="7"/>
      <c r="B815" s="18"/>
      <c r="C815" s="9"/>
      <c r="D815" s="9"/>
      <c r="F815" s="9"/>
      <c r="I815" s="9"/>
      <c r="K815" s="9"/>
      <c r="L815" s="15"/>
    </row>
    <row r="816" spans="1:14">
      <c r="A816" s="7"/>
      <c r="B816" s="18"/>
      <c r="C816" s="9"/>
      <c r="D816" s="9"/>
      <c r="F816" s="9"/>
      <c r="I816" s="9"/>
      <c r="K816" s="9"/>
      <c r="L816" s="15"/>
    </row>
    <row r="817" spans="1:14">
      <c r="A817" s="7"/>
      <c r="B817" s="18"/>
      <c r="C817" s="9"/>
      <c r="D817" s="9"/>
      <c r="F817" s="9"/>
      <c r="I817" s="9"/>
      <c r="K817" s="9"/>
      <c r="L817" s="15"/>
    </row>
    <row r="818" spans="1:14">
      <c r="A818" s="7"/>
      <c r="B818" s="18"/>
      <c r="C818" s="9"/>
      <c r="D818" s="9"/>
      <c r="F818" s="9"/>
      <c r="I818" s="9"/>
      <c r="K818" s="9"/>
      <c r="L818" s="15"/>
    </row>
    <row r="819" spans="1:14">
      <c r="A819" s="7"/>
      <c r="B819" s="18"/>
      <c r="C819" s="9"/>
      <c r="D819" s="9"/>
      <c r="F819" s="9"/>
      <c r="I819" s="9"/>
      <c r="K819" s="9"/>
      <c r="L819" s="15"/>
    </row>
    <row r="820" spans="1:14">
      <c r="A820" s="7"/>
      <c r="B820" s="18"/>
      <c r="C820" s="9"/>
      <c r="D820" s="9"/>
      <c r="F820" s="9"/>
      <c r="I820" s="9"/>
      <c r="J820" s="14"/>
      <c r="K820" s="9"/>
      <c r="L820" s="15"/>
      <c r="N820" s="14"/>
    </row>
    <row r="821" spans="1:14">
      <c r="A821" s="7"/>
      <c r="B821" s="18"/>
      <c r="C821" s="9"/>
      <c r="D821" s="9"/>
      <c r="F821" s="9"/>
      <c r="I821" s="9"/>
      <c r="K821" s="9"/>
      <c r="L821" s="15"/>
    </row>
    <row r="822" spans="1:14">
      <c r="A822" s="7"/>
      <c r="B822" s="18"/>
      <c r="C822" s="9"/>
      <c r="D822" s="9"/>
      <c r="F822" s="9"/>
      <c r="I822" s="9"/>
      <c r="K822" s="9"/>
      <c r="L822" s="15"/>
    </row>
    <row r="823" spans="1:14">
      <c r="A823" s="7"/>
      <c r="B823" s="18"/>
      <c r="C823" s="9"/>
      <c r="D823" s="9"/>
      <c r="F823" s="9"/>
      <c r="I823" s="9"/>
      <c r="K823" s="9"/>
      <c r="L823" s="15"/>
    </row>
    <row r="824" spans="1:14">
      <c r="A824" s="7"/>
      <c r="B824" s="18"/>
      <c r="C824" s="9"/>
      <c r="D824" s="9"/>
      <c r="F824" s="9"/>
      <c r="I824" s="9"/>
      <c r="K824" s="9"/>
      <c r="L824" s="15"/>
    </row>
    <row r="825" spans="1:14">
      <c r="A825" s="7"/>
      <c r="B825" s="18"/>
      <c r="C825" s="9"/>
      <c r="D825" s="9"/>
      <c r="F825" s="9"/>
      <c r="I825" s="9"/>
      <c r="K825" s="9"/>
      <c r="L825" s="15"/>
    </row>
    <row r="826" spans="1:14">
      <c r="A826" s="7"/>
      <c r="B826" s="18"/>
      <c r="C826" s="9"/>
      <c r="D826" s="9"/>
      <c r="F826" s="9"/>
      <c r="I826" s="9"/>
      <c r="K826" s="9"/>
      <c r="L826" s="15"/>
    </row>
    <row r="827" spans="1:14">
      <c r="A827" s="7"/>
      <c r="B827" s="18"/>
      <c r="C827" s="9"/>
      <c r="D827" s="9"/>
      <c r="F827" s="9"/>
      <c r="I827" s="9"/>
      <c r="J827" s="14"/>
      <c r="K827" s="9"/>
      <c r="L827" s="15"/>
      <c r="N827" s="14"/>
    </row>
    <row r="828" spans="1:14">
      <c r="A828" s="7"/>
      <c r="B828" s="18"/>
      <c r="C828" s="9"/>
      <c r="D828" s="9"/>
      <c r="F828" s="9"/>
      <c r="I828" s="9"/>
      <c r="K828" s="9"/>
      <c r="L828" s="15"/>
    </row>
    <row r="829" spans="1:14">
      <c r="A829" s="7"/>
      <c r="B829" s="18"/>
      <c r="C829" s="9"/>
      <c r="D829" s="9"/>
      <c r="F829" s="9"/>
      <c r="I829" s="9"/>
      <c r="J829" s="14"/>
      <c r="K829" s="9"/>
      <c r="L829" s="15"/>
      <c r="N829" s="14"/>
    </row>
    <row r="830" spans="1:14">
      <c r="A830" s="7"/>
      <c r="B830" s="18"/>
      <c r="C830" s="9"/>
      <c r="D830" s="9"/>
      <c r="F830" s="9"/>
      <c r="I830" s="9"/>
      <c r="J830" s="14"/>
      <c r="K830" s="9"/>
      <c r="L830" s="15"/>
      <c r="N830" s="14"/>
    </row>
    <row r="831" spans="1:14">
      <c r="A831" s="7"/>
      <c r="B831" s="18"/>
      <c r="C831" s="9"/>
      <c r="D831" s="9"/>
      <c r="F831" s="9"/>
      <c r="I831" s="9"/>
      <c r="K831" s="9"/>
      <c r="L831" s="15"/>
    </row>
    <row r="832" spans="1:14">
      <c r="A832" s="7"/>
      <c r="B832" s="18"/>
      <c r="C832" s="9"/>
      <c r="D832" s="9"/>
      <c r="F832" s="9"/>
      <c r="I832" s="9"/>
      <c r="K832" s="9"/>
      <c r="L832" s="15"/>
    </row>
    <row r="833" spans="1:12">
      <c r="A833" s="7"/>
      <c r="B833" s="18"/>
      <c r="C833" s="9"/>
      <c r="D833" s="9"/>
      <c r="F833" s="9"/>
      <c r="I833" s="9"/>
      <c r="K833" s="9"/>
      <c r="L833" s="15"/>
    </row>
    <row r="834" spans="1:12">
      <c r="A834" s="7"/>
      <c r="B834" s="18"/>
      <c r="C834" s="9"/>
      <c r="D834" s="9"/>
      <c r="F834" s="9"/>
      <c r="I834" s="9"/>
      <c r="K834" s="9"/>
      <c r="L834" s="15"/>
    </row>
    <row r="835" spans="1:12">
      <c r="A835" s="7"/>
      <c r="B835" s="18"/>
      <c r="C835" s="9"/>
      <c r="D835" s="9"/>
      <c r="F835" s="9"/>
      <c r="I835" s="9"/>
      <c r="K835" s="9"/>
      <c r="L835" s="15"/>
    </row>
    <row r="836" spans="1:12">
      <c r="A836" s="7"/>
      <c r="B836" s="18"/>
      <c r="C836" s="9"/>
      <c r="D836" s="9"/>
      <c r="F836" s="9"/>
      <c r="I836" s="9"/>
      <c r="K836" s="9"/>
      <c r="L836" s="15"/>
    </row>
    <row r="837" spans="1:12">
      <c r="A837" s="7"/>
      <c r="B837" s="18"/>
      <c r="C837" s="9"/>
      <c r="D837" s="9"/>
      <c r="F837" s="9"/>
      <c r="I837" s="9"/>
      <c r="K837" s="9"/>
      <c r="L837" s="15"/>
    </row>
    <row r="838" spans="1:12">
      <c r="A838" s="7"/>
      <c r="B838" s="18"/>
      <c r="C838" s="9"/>
      <c r="D838" s="9"/>
      <c r="F838" s="9"/>
      <c r="I838" s="9"/>
      <c r="K838" s="9"/>
      <c r="L838" s="15"/>
    </row>
    <row r="839" spans="1:12">
      <c r="A839" s="7"/>
      <c r="B839" s="18"/>
      <c r="C839" s="9"/>
      <c r="D839" s="9"/>
      <c r="F839" s="9"/>
      <c r="I839" s="9"/>
      <c r="K839" s="9"/>
      <c r="L839" s="15"/>
    </row>
    <row r="840" spans="1:12">
      <c r="A840" s="7"/>
      <c r="B840" s="18"/>
      <c r="C840" s="9"/>
      <c r="D840" s="9"/>
      <c r="F840" s="9"/>
      <c r="I840" s="9"/>
      <c r="K840" s="9"/>
      <c r="L840" s="15"/>
    </row>
    <row r="841" spans="1:12">
      <c r="A841" s="7"/>
      <c r="B841" s="18"/>
      <c r="C841" s="9"/>
      <c r="D841" s="9"/>
      <c r="F841" s="9"/>
      <c r="I841" s="9"/>
      <c r="K841" s="9"/>
      <c r="L841" s="15"/>
    </row>
    <row r="842" spans="1:12">
      <c r="A842" s="7"/>
      <c r="B842" s="18"/>
      <c r="C842" s="9"/>
      <c r="D842" s="9"/>
      <c r="F842" s="9"/>
      <c r="I842" s="9"/>
      <c r="K842" s="9"/>
      <c r="L842" s="15"/>
    </row>
    <row r="843" spans="1:12">
      <c r="A843" s="7"/>
      <c r="B843" s="18"/>
      <c r="C843" s="9"/>
      <c r="D843" s="9"/>
      <c r="F843" s="9"/>
      <c r="I843" s="9"/>
      <c r="K843" s="9"/>
      <c r="L843" s="15"/>
    </row>
    <row r="844" spans="1:12">
      <c r="A844" s="7"/>
      <c r="B844" s="18"/>
      <c r="C844" s="9"/>
      <c r="D844" s="9"/>
      <c r="F844" s="9"/>
      <c r="I844" s="9"/>
      <c r="K844" s="9"/>
      <c r="L844" s="15"/>
    </row>
    <row r="845" spans="1:12">
      <c r="A845" s="7"/>
      <c r="B845" s="18"/>
      <c r="C845" s="9"/>
      <c r="D845" s="9"/>
      <c r="F845" s="9"/>
      <c r="I845" s="9"/>
      <c r="K845" s="9"/>
      <c r="L845" s="15"/>
    </row>
    <row r="846" spans="1:12">
      <c r="A846" s="7"/>
      <c r="B846" s="18"/>
      <c r="C846" s="9"/>
      <c r="D846" s="9"/>
      <c r="F846" s="9"/>
      <c r="I846" s="9"/>
      <c r="K846" s="9"/>
      <c r="L846" s="15"/>
    </row>
    <row r="847" spans="1:12">
      <c r="A847" s="7"/>
      <c r="B847" s="18"/>
      <c r="C847" s="9"/>
      <c r="D847" s="9"/>
      <c r="F847" s="9"/>
      <c r="I847" s="9"/>
      <c r="K847" s="9"/>
      <c r="L847" s="15"/>
    </row>
    <row r="848" spans="1:12">
      <c r="A848" s="7"/>
      <c r="B848" s="18"/>
      <c r="C848" s="9"/>
      <c r="D848" s="9"/>
      <c r="F848" s="9"/>
      <c r="I848" s="9"/>
      <c r="K848" s="9"/>
      <c r="L848" s="15"/>
    </row>
    <row r="849" spans="1:12">
      <c r="A849" s="7"/>
      <c r="B849" s="18"/>
      <c r="C849" s="9"/>
      <c r="D849" s="9"/>
      <c r="F849" s="9"/>
      <c r="I849" s="9"/>
      <c r="K849" s="9"/>
      <c r="L849" s="15"/>
    </row>
    <row r="850" spans="1:12">
      <c r="A850" s="7"/>
      <c r="B850" s="18"/>
      <c r="C850" s="9"/>
      <c r="D850" s="9"/>
      <c r="F850" s="9"/>
      <c r="I850" s="9"/>
      <c r="K850" s="9"/>
      <c r="L850" s="15"/>
    </row>
    <row r="851" spans="1:12">
      <c r="A851" s="7"/>
      <c r="B851" s="18"/>
      <c r="C851" s="9"/>
      <c r="D851" s="9"/>
      <c r="F851" s="9"/>
      <c r="I851" s="9"/>
      <c r="K851" s="9"/>
      <c r="L851" s="15"/>
    </row>
    <row r="852" spans="1:12">
      <c r="A852" s="7"/>
      <c r="B852" s="18"/>
      <c r="C852" s="9"/>
      <c r="D852" s="9"/>
      <c r="F852" s="9"/>
      <c r="I852" s="9"/>
      <c r="K852" s="9"/>
      <c r="L852" s="15"/>
    </row>
    <row r="853" spans="1:12">
      <c r="A853" s="7"/>
      <c r="B853" s="18"/>
      <c r="C853" s="9"/>
      <c r="D853" s="9"/>
      <c r="F853" s="9"/>
      <c r="I853" s="9"/>
      <c r="K853" s="9"/>
      <c r="L853" s="15"/>
    </row>
    <row r="854" spans="1:12">
      <c r="A854" s="7"/>
      <c r="B854" s="18"/>
      <c r="C854" s="9"/>
      <c r="D854" s="9"/>
      <c r="F854" s="9"/>
      <c r="I854" s="9"/>
      <c r="K854" s="9"/>
      <c r="L854" s="15"/>
    </row>
    <row r="855" spans="1:12">
      <c r="A855" s="7"/>
      <c r="B855" s="18"/>
      <c r="C855" s="9"/>
      <c r="D855" s="9"/>
      <c r="F855" s="9"/>
      <c r="I855" s="9"/>
      <c r="K855" s="9"/>
      <c r="L855" s="15"/>
    </row>
    <row r="856" spans="1:12">
      <c r="A856" s="7"/>
      <c r="B856" s="18"/>
      <c r="C856" s="9"/>
      <c r="D856" s="9"/>
      <c r="F856" s="9"/>
      <c r="I856" s="9"/>
      <c r="K856" s="9"/>
      <c r="L856" s="15"/>
    </row>
    <row r="857" spans="1:12">
      <c r="A857" s="7"/>
      <c r="B857" s="18"/>
      <c r="C857" s="9"/>
      <c r="D857" s="9"/>
      <c r="F857" s="9"/>
      <c r="I857" s="9"/>
      <c r="K857" s="9"/>
      <c r="L857" s="15"/>
    </row>
    <row r="858" spans="1:12">
      <c r="A858" s="7"/>
      <c r="B858" s="18"/>
      <c r="C858" s="9"/>
      <c r="D858" s="9"/>
      <c r="F858" s="9"/>
      <c r="I858" s="9"/>
      <c r="K858" s="9"/>
      <c r="L858" s="15"/>
    </row>
    <row r="859" spans="1:12">
      <c r="A859" s="7"/>
      <c r="B859" s="18"/>
      <c r="C859" s="9"/>
      <c r="D859" s="9"/>
      <c r="F859" s="9"/>
      <c r="I859" s="9"/>
      <c r="K859" s="9"/>
      <c r="L859" s="15"/>
    </row>
    <row r="860" spans="1:12">
      <c r="A860" s="7"/>
      <c r="B860" s="18"/>
      <c r="C860" s="9"/>
      <c r="D860" s="9"/>
      <c r="F860" s="9"/>
      <c r="I860" s="9"/>
      <c r="K860" s="9"/>
      <c r="L860" s="15"/>
    </row>
    <row r="861" spans="1:12">
      <c r="A861" s="7"/>
      <c r="B861" s="18"/>
      <c r="C861" s="9"/>
      <c r="D861" s="9"/>
      <c r="F861" s="9"/>
      <c r="I861" s="9"/>
      <c r="K861" s="9"/>
      <c r="L861" s="15"/>
    </row>
    <row r="862" spans="1:12">
      <c r="A862" s="7"/>
      <c r="B862" s="18"/>
      <c r="C862" s="9"/>
      <c r="D862" s="9"/>
      <c r="F862" s="9"/>
      <c r="I862" s="9"/>
      <c r="K862" s="9"/>
      <c r="L862" s="15"/>
    </row>
    <row r="863" spans="1:12">
      <c r="A863" s="7"/>
      <c r="B863" s="18"/>
      <c r="C863" s="9"/>
      <c r="D863" s="9"/>
      <c r="F863" s="9"/>
      <c r="I863" s="9"/>
      <c r="K863" s="9"/>
      <c r="L863" s="15"/>
    </row>
    <row r="864" spans="1:12">
      <c r="A864" s="7"/>
      <c r="B864" s="18"/>
      <c r="C864" s="9"/>
      <c r="D864" s="9"/>
      <c r="F864" s="9"/>
      <c r="I864" s="9"/>
      <c r="K864" s="9"/>
      <c r="L864" s="15"/>
    </row>
    <row r="865" spans="1:14">
      <c r="A865" s="7"/>
      <c r="B865" s="18"/>
      <c r="C865" s="9"/>
      <c r="D865" s="9"/>
      <c r="F865" s="9"/>
      <c r="I865" s="9"/>
      <c r="K865" s="9"/>
      <c r="L865" s="15"/>
    </row>
    <row r="866" spans="1:14">
      <c r="A866" s="7"/>
      <c r="B866" s="18"/>
      <c r="C866" s="9"/>
      <c r="D866" s="9"/>
      <c r="F866" s="9"/>
      <c r="I866" s="9"/>
      <c r="K866" s="9"/>
      <c r="L866" s="15"/>
    </row>
    <row r="867" spans="1:14">
      <c r="A867" s="7"/>
      <c r="B867" s="18"/>
      <c r="C867" s="9"/>
      <c r="D867" s="9"/>
      <c r="F867" s="9"/>
      <c r="I867" s="9"/>
      <c r="K867" s="9"/>
      <c r="L867" s="15"/>
    </row>
    <row r="868" spans="1:14">
      <c r="A868" s="7"/>
      <c r="B868" s="19"/>
      <c r="C868" s="9"/>
      <c r="D868" s="9"/>
      <c r="F868" s="9"/>
      <c r="I868" s="9"/>
      <c r="K868" s="9"/>
      <c r="L868" s="15"/>
    </row>
    <row r="869" spans="1:14">
      <c r="A869" s="7"/>
      <c r="B869" s="19"/>
      <c r="C869" s="9"/>
      <c r="D869" s="9"/>
      <c r="F869" s="9"/>
      <c r="I869" s="9"/>
      <c r="K869" s="9"/>
      <c r="L869" s="15"/>
      <c r="N869" s="14"/>
    </row>
    <row r="870" spans="1:14">
      <c r="A870" s="7"/>
      <c r="B870" s="19"/>
      <c r="C870" s="9"/>
      <c r="D870" s="9"/>
      <c r="F870" s="9"/>
      <c r="I870" s="9"/>
      <c r="K870" s="9"/>
      <c r="L870" s="15"/>
      <c r="N870" s="14"/>
    </row>
    <row r="871" spans="1:14">
      <c r="A871" s="7"/>
      <c r="B871" s="19"/>
      <c r="C871" s="9"/>
      <c r="D871" s="9"/>
      <c r="F871" s="9"/>
      <c r="I871" s="9"/>
      <c r="K871" s="9"/>
      <c r="L871" s="15"/>
    </row>
    <row r="872" spans="1:14">
      <c r="A872" s="7"/>
      <c r="B872" s="19"/>
      <c r="C872" s="9"/>
      <c r="D872" s="9"/>
      <c r="F872" s="9"/>
      <c r="I872" s="9"/>
      <c r="K872" s="9"/>
      <c r="L872" s="15"/>
    </row>
    <row r="873" spans="1:14">
      <c r="A873" s="7"/>
      <c r="B873" s="19"/>
      <c r="C873" s="9"/>
      <c r="D873" s="9"/>
      <c r="F873" s="9"/>
      <c r="I873" s="9"/>
      <c r="K873" s="9"/>
      <c r="L873" s="15"/>
    </row>
    <row r="874" spans="1:14">
      <c r="A874" s="7"/>
      <c r="B874" s="19"/>
      <c r="C874" s="9"/>
      <c r="D874" s="9"/>
      <c r="F874" s="9"/>
      <c r="I874" s="9"/>
      <c r="K874" s="9"/>
      <c r="L874" s="15"/>
    </row>
    <row r="875" spans="1:14">
      <c r="A875" s="7"/>
      <c r="B875" s="19"/>
      <c r="C875" s="9"/>
      <c r="D875" s="9"/>
      <c r="F875" s="9"/>
      <c r="I875" s="9"/>
      <c r="K875" s="9"/>
      <c r="L875" s="15"/>
    </row>
    <row r="876" spans="1:14">
      <c r="A876" s="7"/>
      <c r="B876" s="19"/>
      <c r="C876" s="9"/>
      <c r="D876" s="9"/>
      <c r="F876" s="9"/>
      <c r="I876" s="9"/>
      <c r="K876" s="9"/>
      <c r="L876" s="15"/>
    </row>
    <row r="877" spans="1:14">
      <c r="A877" s="7"/>
      <c r="B877" s="19"/>
      <c r="C877" s="9"/>
      <c r="D877" s="9"/>
      <c r="F877" s="9"/>
      <c r="I877" s="9"/>
      <c r="K877" s="9"/>
      <c r="L877" s="15"/>
    </row>
    <row r="878" spans="1:14">
      <c r="A878" s="7"/>
      <c r="B878" s="19"/>
      <c r="C878" s="9"/>
      <c r="D878" s="9"/>
      <c r="F878" s="9"/>
      <c r="I878" s="9"/>
      <c r="K878" s="9"/>
      <c r="L878" s="15"/>
    </row>
    <row r="879" spans="1:14">
      <c r="A879" s="7"/>
      <c r="B879" s="19"/>
      <c r="C879" s="9"/>
      <c r="D879" s="9"/>
      <c r="F879" s="9"/>
      <c r="I879" s="9"/>
      <c r="K879" s="9"/>
      <c r="L879" s="15"/>
    </row>
    <row r="880" spans="1:14">
      <c r="A880" s="7"/>
      <c r="B880" s="19"/>
      <c r="C880" s="9"/>
      <c r="D880" s="9"/>
      <c r="F880" s="9"/>
      <c r="I880" s="9"/>
      <c r="K880" s="9"/>
      <c r="L880" s="15"/>
    </row>
    <row r="881" spans="1:12">
      <c r="A881" s="7"/>
      <c r="B881" s="19"/>
      <c r="C881" s="9"/>
      <c r="D881" s="9"/>
      <c r="F881" s="9"/>
      <c r="I881" s="9"/>
      <c r="K881" s="9"/>
      <c r="L881" s="15"/>
    </row>
    <row r="882" spans="1:12">
      <c r="A882" s="7"/>
      <c r="B882" s="19"/>
      <c r="C882" s="9"/>
      <c r="D882" s="9"/>
      <c r="F882" s="9"/>
      <c r="I882" s="9"/>
      <c r="K882" s="9"/>
      <c r="L882" s="15"/>
    </row>
    <row r="883" spans="1:12">
      <c r="A883" s="7"/>
      <c r="B883" s="19"/>
      <c r="C883" s="9"/>
      <c r="D883" s="9"/>
      <c r="F883" s="9"/>
      <c r="I883" s="9"/>
      <c r="K883" s="9"/>
      <c r="L883" s="15"/>
    </row>
    <row r="884" spans="1:12">
      <c r="A884" s="7"/>
      <c r="B884" s="19"/>
      <c r="C884" s="9"/>
      <c r="D884" s="9"/>
      <c r="F884" s="9"/>
      <c r="I884" s="9"/>
      <c r="K884" s="9"/>
      <c r="L884" s="15"/>
    </row>
    <row r="885" spans="1:12">
      <c r="A885" s="7"/>
      <c r="B885" s="19"/>
      <c r="C885" s="9"/>
      <c r="D885" s="9"/>
      <c r="F885" s="9"/>
      <c r="I885" s="9"/>
      <c r="K885" s="9"/>
      <c r="L885" s="15"/>
    </row>
    <row r="886" spans="1:12">
      <c r="A886" s="7"/>
      <c r="B886" s="19"/>
      <c r="C886" s="9"/>
      <c r="D886" s="9"/>
      <c r="F886" s="9"/>
      <c r="I886" s="9"/>
      <c r="K886" s="9"/>
      <c r="L886" s="15"/>
    </row>
    <row r="887" spans="1:12">
      <c r="A887" s="7"/>
      <c r="B887" s="19"/>
      <c r="C887" s="9"/>
      <c r="D887" s="9"/>
      <c r="F887" s="9"/>
      <c r="I887" s="9"/>
      <c r="K887" s="9"/>
      <c r="L887" s="15"/>
    </row>
    <row r="888" spans="1:12">
      <c r="A888" s="7"/>
      <c r="B888" s="19"/>
      <c r="C888" s="9"/>
      <c r="D888" s="9"/>
      <c r="F888" s="9"/>
      <c r="I888" s="9"/>
      <c r="K888" s="9"/>
      <c r="L888" s="15"/>
    </row>
    <row r="889" spans="1:12">
      <c r="A889" s="7"/>
      <c r="B889" s="19"/>
      <c r="C889" s="9"/>
      <c r="D889" s="9"/>
      <c r="F889" s="9"/>
      <c r="I889" s="9"/>
      <c r="K889" s="9"/>
      <c r="L889" s="15"/>
    </row>
    <row r="890" spans="1:12">
      <c r="A890" s="7"/>
      <c r="B890" s="19"/>
      <c r="C890" s="9"/>
      <c r="D890" s="9"/>
      <c r="F890" s="9"/>
      <c r="I890" s="9"/>
      <c r="K890" s="9"/>
      <c r="L890" s="15"/>
    </row>
    <row r="891" spans="1:12">
      <c r="A891" s="7"/>
      <c r="B891" s="19"/>
      <c r="C891" s="9"/>
      <c r="D891" s="9"/>
      <c r="F891" s="9"/>
      <c r="I891" s="9"/>
      <c r="K891" s="9"/>
      <c r="L891" s="15"/>
    </row>
    <row r="892" spans="1:12">
      <c r="A892" s="7"/>
      <c r="B892" s="19"/>
      <c r="C892" s="9"/>
      <c r="D892" s="9"/>
      <c r="F892" s="9"/>
      <c r="I892" s="9"/>
      <c r="K892" s="9"/>
      <c r="L892" s="15"/>
    </row>
    <row r="893" spans="1:12">
      <c r="A893" s="7"/>
      <c r="B893" s="19"/>
      <c r="C893" s="9"/>
      <c r="D893" s="9"/>
      <c r="F893" s="9"/>
      <c r="I893" s="9"/>
      <c r="K893" s="9"/>
      <c r="L893" s="15"/>
    </row>
    <row r="894" spans="1:12">
      <c r="A894" s="7"/>
      <c r="B894" s="19"/>
      <c r="C894" s="9"/>
      <c r="D894" s="9"/>
      <c r="F894" s="9"/>
      <c r="I894" s="9"/>
      <c r="K894" s="9"/>
      <c r="L894" s="15"/>
    </row>
    <row r="895" spans="1:12">
      <c r="A895" s="7"/>
      <c r="B895" s="19"/>
      <c r="C895" s="9"/>
      <c r="D895" s="9"/>
      <c r="F895" s="9"/>
      <c r="I895" s="9"/>
      <c r="K895" s="9"/>
      <c r="L895" s="15"/>
    </row>
    <row r="896" spans="1:12">
      <c r="A896" s="7"/>
      <c r="B896" s="19"/>
      <c r="C896" s="9"/>
      <c r="D896" s="9"/>
      <c r="F896" s="9"/>
      <c r="I896" s="9"/>
      <c r="K896" s="9"/>
      <c r="L896" s="15"/>
    </row>
    <row r="897" spans="1:12">
      <c r="A897" s="7"/>
      <c r="B897" s="19"/>
      <c r="C897" s="9"/>
      <c r="D897" s="9"/>
      <c r="F897" s="9"/>
      <c r="I897" s="9"/>
      <c r="K897" s="9"/>
      <c r="L897" s="15"/>
    </row>
    <row r="898" spans="1:12">
      <c r="A898" s="7"/>
      <c r="B898" s="19"/>
      <c r="C898" s="9"/>
      <c r="D898" s="9"/>
      <c r="F898" s="9"/>
      <c r="I898" s="9"/>
      <c r="K898" s="9"/>
      <c r="L898" s="15"/>
    </row>
    <row r="899" spans="1:12">
      <c r="A899" s="7"/>
      <c r="B899" s="19"/>
      <c r="C899" s="9"/>
      <c r="D899" s="9"/>
      <c r="F899" s="9"/>
      <c r="I899" s="9"/>
      <c r="K899" s="9"/>
      <c r="L899" s="15"/>
    </row>
    <row r="900" spans="1:12">
      <c r="A900" s="7"/>
      <c r="B900" s="19"/>
      <c r="C900" s="9"/>
      <c r="D900" s="9"/>
      <c r="F900" s="9"/>
      <c r="I900" s="9"/>
      <c r="K900" s="9"/>
      <c r="L900" s="15"/>
    </row>
    <row r="901" spans="1:12">
      <c r="A901" s="7"/>
      <c r="B901" s="19"/>
      <c r="C901" s="9"/>
      <c r="D901" s="9"/>
      <c r="F901" s="9"/>
      <c r="I901" s="9"/>
      <c r="K901" s="9"/>
      <c r="L901" s="15"/>
    </row>
    <row r="902" spans="1:12">
      <c r="A902" s="7"/>
      <c r="B902" s="19"/>
      <c r="C902" s="9"/>
      <c r="D902" s="9"/>
      <c r="F902" s="9"/>
      <c r="I902" s="9"/>
      <c r="K902" s="9"/>
      <c r="L902" s="15"/>
    </row>
    <row r="903" spans="1:12">
      <c r="A903" s="7"/>
      <c r="B903" s="19"/>
      <c r="C903" s="9"/>
      <c r="D903" s="9"/>
      <c r="F903" s="9"/>
      <c r="I903" s="9"/>
      <c r="K903" s="9"/>
      <c r="L903" s="15"/>
    </row>
    <row r="904" spans="1:12">
      <c r="A904" s="7"/>
      <c r="B904" s="19"/>
      <c r="C904" s="9"/>
      <c r="D904" s="9"/>
      <c r="F904" s="9"/>
      <c r="I904" s="9"/>
      <c r="K904" s="9"/>
      <c r="L904" s="15"/>
    </row>
    <row r="905" spans="1:12">
      <c r="A905" s="7"/>
      <c r="B905" s="19"/>
      <c r="C905" s="9"/>
      <c r="D905" s="9"/>
      <c r="F905" s="9"/>
      <c r="I905" s="9"/>
      <c r="K905" s="9"/>
      <c r="L905" s="15"/>
    </row>
    <row r="906" spans="1:12">
      <c r="A906" s="7"/>
      <c r="B906" s="19"/>
      <c r="C906" s="9"/>
      <c r="D906" s="9"/>
      <c r="F906" s="9"/>
      <c r="I906" s="9"/>
      <c r="K906" s="9"/>
      <c r="L906" s="15"/>
    </row>
    <row r="907" spans="1:12">
      <c r="A907" s="7"/>
      <c r="B907" s="19"/>
      <c r="C907" s="9"/>
      <c r="D907" s="9"/>
      <c r="F907" s="9"/>
      <c r="I907" s="9"/>
      <c r="K907" s="9"/>
      <c r="L907" s="15"/>
    </row>
    <row r="908" spans="1:12">
      <c r="A908" s="7"/>
      <c r="B908" s="19"/>
      <c r="C908" s="9"/>
      <c r="D908" s="9"/>
      <c r="F908" s="9"/>
      <c r="I908" s="9"/>
      <c r="K908" s="9"/>
      <c r="L908" s="15"/>
    </row>
    <row r="909" spans="1:12">
      <c r="A909" s="7"/>
      <c r="B909" s="19"/>
      <c r="C909" s="9"/>
      <c r="D909" s="9"/>
      <c r="F909" s="9"/>
      <c r="I909" s="9"/>
      <c r="K909" s="9"/>
      <c r="L909" s="15"/>
    </row>
    <row r="910" spans="1:12">
      <c r="A910" s="7"/>
      <c r="B910" s="19"/>
      <c r="C910" s="9"/>
      <c r="D910" s="9"/>
      <c r="F910" s="9"/>
      <c r="I910" s="9"/>
      <c r="K910" s="9"/>
      <c r="L910" s="15"/>
    </row>
    <row r="911" spans="1:12">
      <c r="A911" s="7"/>
      <c r="B911" s="19"/>
      <c r="C911" s="9"/>
      <c r="D911" s="9"/>
      <c r="F911" s="9"/>
      <c r="I911" s="9"/>
      <c r="K911" s="9"/>
      <c r="L911" s="15"/>
    </row>
    <row r="912" spans="1:12">
      <c r="A912" s="7"/>
      <c r="B912" s="19"/>
      <c r="C912" s="9"/>
      <c r="D912" s="9"/>
      <c r="F912" s="9"/>
      <c r="I912" s="9"/>
      <c r="K912" s="9"/>
      <c r="L912" s="15"/>
    </row>
    <row r="913" spans="1:12">
      <c r="A913" s="7"/>
      <c r="B913" s="19"/>
      <c r="C913" s="9"/>
      <c r="D913" s="9"/>
      <c r="F913" s="9"/>
      <c r="I913" s="9"/>
      <c r="K913" s="9"/>
      <c r="L913" s="15"/>
    </row>
    <row r="914" spans="1:12">
      <c r="A914" s="7"/>
      <c r="B914" s="19"/>
      <c r="C914" s="9"/>
      <c r="D914" s="9"/>
      <c r="F914" s="9"/>
      <c r="I914" s="9"/>
      <c r="K914" s="9"/>
      <c r="L914" s="15"/>
    </row>
    <row r="915" spans="1:12">
      <c r="A915" s="7"/>
      <c r="B915" s="19"/>
      <c r="C915" s="9"/>
      <c r="D915" s="9"/>
      <c r="F915" s="9"/>
      <c r="I915" s="9"/>
      <c r="K915" s="9"/>
      <c r="L915" s="15"/>
    </row>
    <row r="916" spans="1:12">
      <c r="A916" s="7"/>
      <c r="B916" s="19"/>
      <c r="C916" s="9"/>
      <c r="D916" s="9"/>
      <c r="F916" s="9"/>
      <c r="I916" s="9"/>
      <c r="K916" s="9"/>
      <c r="L916" s="15"/>
    </row>
    <row r="917" spans="1:12">
      <c r="A917" s="7"/>
      <c r="B917" s="19"/>
      <c r="C917" s="9"/>
      <c r="D917" s="9"/>
      <c r="F917" s="9"/>
      <c r="I917" s="9"/>
      <c r="K917" s="9"/>
      <c r="L917" s="15"/>
    </row>
    <row r="918" spans="1:12">
      <c r="A918" s="7"/>
      <c r="B918" s="19"/>
      <c r="C918" s="9"/>
      <c r="D918" s="9"/>
      <c r="F918" s="9"/>
      <c r="I918" s="9"/>
      <c r="K918" s="9"/>
      <c r="L918" s="15"/>
    </row>
    <row r="919" spans="1:12">
      <c r="A919" s="7"/>
      <c r="B919" s="19"/>
      <c r="C919" s="9"/>
      <c r="D919" s="9"/>
      <c r="F919" s="9"/>
      <c r="I919" s="9"/>
      <c r="K919" s="9"/>
      <c r="L919" s="15"/>
    </row>
    <row r="920" spans="1:12">
      <c r="A920" s="7"/>
      <c r="B920" s="19"/>
      <c r="C920" s="9"/>
      <c r="D920" s="9"/>
      <c r="F920" s="9"/>
      <c r="I920" s="9"/>
      <c r="K920" s="9"/>
      <c r="L920" s="15"/>
    </row>
    <row r="921" spans="1:12">
      <c r="A921" s="7"/>
      <c r="B921" s="19"/>
      <c r="C921" s="9"/>
      <c r="D921" s="9"/>
      <c r="F921" s="9"/>
      <c r="I921" s="9"/>
      <c r="K921" s="9"/>
      <c r="L921" s="15"/>
    </row>
    <row r="922" spans="1:12">
      <c r="A922" s="7"/>
      <c r="B922" s="19"/>
      <c r="C922" s="9"/>
      <c r="D922" s="9"/>
      <c r="F922" s="9"/>
      <c r="I922" s="9"/>
      <c r="K922" s="9"/>
      <c r="L922" s="15"/>
    </row>
    <row r="923" spans="1:12">
      <c r="A923" s="7"/>
      <c r="B923" s="19"/>
      <c r="C923" s="9"/>
      <c r="D923" s="9"/>
      <c r="F923" s="9"/>
      <c r="I923" s="9"/>
      <c r="K923" s="9"/>
      <c r="L923" s="15"/>
    </row>
    <row r="924" spans="1:12">
      <c r="A924" s="7"/>
      <c r="B924" s="19"/>
      <c r="C924" s="9"/>
      <c r="D924" s="9"/>
      <c r="F924" s="9"/>
      <c r="I924" s="9"/>
      <c r="K924" s="9"/>
      <c r="L924" s="15"/>
    </row>
    <row r="925" spans="1:12">
      <c r="A925" s="7"/>
      <c r="B925" s="19"/>
      <c r="C925" s="9"/>
      <c r="D925" s="9"/>
      <c r="F925" s="9"/>
      <c r="I925" s="9"/>
      <c r="K925" s="9"/>
      <c r="L925" s="15"/>
    </row>
    <row r="926" spans="1:12">
      <c r="A926" s="7"/>
      <c r="B926" s="19"/>
      <c r="C926" s="9"/>
      <c r="D926" s="9"/>
      <c r="F926" s="9"/>
      <c r="I926" s="9"/>
      <c r="K926" s="9"/>
      <c r="L926" s="15"/>
    </row>
    <row r="927" spans="1:12">
      <c r="A927" s="7"/>
      <c r="B927" s="19"/>
      <c r="C927" s="9"/>
      <c r="D927" s="9"/>
      <c r="F927" s="9"/>
      <c r="I927" s="9"/>
      <c r="K927" s="9"/>
      <c r="L927" s="15"/>
    </row>
    <row r="928" spans="1:12">
      <c r="A928" s="7"/>
      <c r="B928" s="19"/>
      <c r="C928" s="9"/>
      <c r="D928" s="9"/>
      <c r="F928" s="9"/>
      <c r="I928" s="9"/>
      <c r="K928" s="9"/>
      <c r="L928" s="15"/>
    </row>
    <row r="929" spans="1:12">
      <c r="A929" s="7"/>
      <c r="B929" s="19"/>
      <c r="C929" s="9"/>
      <c r="D929" s="9"/>
      <c r="F929" s="9"/>
      <c r="I929" s="9"/>
      <c r="K929" s="9"/>
      <c r="L929" s="15"/>
    </row>
    <row r="930" spans="1:12">
      <c r="A930" s="7"/>
      <c r="B930" s="19"/>
      <c r="C930" s="9"/>
      <c r="D930" s="9"/>
      <c r="F930" s="9"/>
      <c r="I930" s="9"/>
      <c r="K930" s="9"/>
      <c r="L930" s="15"/>
    </row>
    <row r="931" spans="1:12">
      <c r="A931" s="7"/>
      <c r="B931" s="19"/>
      <c r="C931" s="9"/>
      <c r="D931" s="9"/>
      <c r="F931" s="9"/>
      <c r="I931" s="9"/>
      <c r="K931" s="9"/>
      <c r="L931" s="15"/>
    </row>
    <row r="932" spans="1:12">
      <c r="A932" s="7"/>
      <c r="B932" s="19"/>
      <c r="C932" s="9"/>
      <c r="D932" s="9"/>
      <c r="F932" s="9"/>
      <c r="I932" s="9"/>
      <c r="K932" s="9"/>
      <c r="L932" s="15"/>
    </row>
    <row r="933" spans="1:12">
      <c r="A933" s="7"/>
      <c r="B933" s="19"/>
      <c r="C933" s="9"/>
      <c r="D933" s="9"/>
      <c r="F933" s="9"/>
      <c r="I933" s="9"/>
      <c r="K933" s="9"/>
      <c r="L933" s="15"/>
    </row>
    <row r="934" spans="1:12">
      <c r="A934" s="7"/>
      <c r="B934" s="19"/>
      <c r="C934" s="9"/>
      <c r="D934" s="9"/>
      <c r="F934" s="9"/>
      <c r="I934" s="9"/>
      <c r="K934" s="9"/>
      <c r="L934" s="15"/>
    </row>
    <row r="935" spans="1:12">
      <c r="A935" s="7"/>
      <c r="B935" s="19"/>
      <c r="C935" s="9"/>
      <c r="D935" s="9"/>
      <c r="F935" s="9"/>
      <c r="I935" s="9"/>
      <c r="K935" s="9"/>
      <c r="L935" s="15"/>
    </row>
    <row r="936" spans="1:12">
      <c r="A936" s="7"/>
      <c r="B936" s="19"/>
      <c r="C936" s="9"/>
      <c r="D936" s="9"/>
      <c r="F936" s="9"/>
      <c r="I936" s="9"/>
      <c r="K936" s="9"/>
      <c r="L936" s="15"/>
    </row>
    <row r="937" spans="1:12">
      <c r="A937" s="7"/>
      <c r="B937" s="19"/>
      <c r="C937" s="9"/>
      <c r="D937" s="9"/>
      <c r="F937" s="9"/>
      <c r="I937" s="9"/>
      <c r="K937" s="9"/>
      <c r="L937" s="15"/>
    </row>
    <row r="938" spans="1:12">
      <c r="A938" s="7"/>
      <c r="B938" s="19"/>
      <c r="C938" s="9"/>
      <c r="D938" s="9"/>
      <c r="F938" s="9"/>
      <c r="I938" s="9"/>
      <c r="K938" s="9"/>
      <c r="L938" s="15"/>
    </row>
    <row r="939" spans="1:12">
      <c r="A939" s="7"/>
      <c r="B939" s="19"/>
      <c r="C939" s="9"/>
      <c r="D939" s="9"/>
      <c r="F939" s="9"/>
      <c r="I939" s="9"/>
      <c r="K939" s="9"/>
      <c r="L939" s="15"/>
    </row>
    <row r="940" spans="1:12">
      <c r="A940" s="7"/>
      <c r="B940" s="19"/>
      <c r="C940" s="9"/>
      <c r="D940" s="9"/>
      <c r="F940" s="9"/>
      <c r="I940" s="9"/>
      <c r="K940" s="9"/>
      <c r="L940" s="15"/>
    </row>
    <row r="941" spans="1:12">
      <c r="A941" s="7"/>
      <c r="B941" s="19"/>
      <c r="C941" s="9"/>
      <c r="D941" s="9"/>
      <c r="F941" s="9"/>
      <c r="I941" s="9"/>
      <c r="K941" s="9"/>
      <c r="L941" s="15"/>
    </row>
    <row r="942" spans="1:12">
      <c r="A942" s="7"/>
      <c r="B942" s="19"/>
      <c r="C942" s="9"/>
      <c r="D942" s="9"/>
      <c r="F942" s="9"/>
      <c r="I942" s="9"/>
      <c r="K942" s="9"/>
      <c r="L942" s="15"/>
    </row>
    <row r="943" spans="1:12">
      <c r="A943" s="7"/>
      <c r="B943" s="19"/>
      <c r="C943" s="9"/>
      <c r="D943" s="9"/>
      <c r="F943" s="9"/>
      <c r="I943" s="9"/>
      <c r="K943" s="9"/>
      <c r="L943" s="15"/>
    </row>
    <row r="944" spans="1:12">
      <c r="A944" s="7"/>
      <c r="B944" s="19"/>
      <c r="C944" s="9"/>
      <c r="D944" s="9"/>
      <c r="F944" s="9"/>
      <c r="I944" s="9"/>
      <c r="K944" s="9"/>
      <c r="L944" s="15"/>
    </row>
    <row r="945" spans="1:12">
      <c r="A945" s="7"/>
      <c r="B945" s="19"/>
      <c r="C945" s="9"/>
      <c r="D945" s="9"/>
      <c r="F945" s="9"/>
      <c r="I945" s="9"/>
      <c r="K945" s="9"/>
      <c r="L945" s="15"/>
    </row>
    <row r="946" spans="1:12">
      <c r="A946" s="7"/>
      <c r="B946" s="19"/>
      <c r="C946" s="9"/>
      <c r="D946" s="9"/>
      <c r="F946" s="9"/>
      <c r="I946" s="9"/>
      <c r="K946" s="9"/>
      <c r="L946" s="15"/>
    </row>
    <row r="947" spans="1:12">
      <c r="A947" s="7"/>
      <c r="B947" s="19"/>
      <c r="C947" s="9"/>
      <c r="D947" s="9"/>
      <c r="F947" s="9"/>
      <c r="I947" s="9"/>
      <c r="K947" s="9"/>
      <c r="L947" s="15"/>
    </row>
    <row r="948" spans="1:12">
      <c r="A948" s="7"/>
      <c r="B948" s="19"/>
      <c r="C948" s="9"/>
      <c r="D948" s="9"/>
      <c r="F948" s="9"/>
      <c r="I948" s="9"/>
      <c r="K948" s="9"/>
      <c r="L948" s="15"/>
    </row>
    <row r="949" spans="1:12">
      <c r="A949" s="7"/>
      <c r="B949" s="19"/>
      <c r="C949" s="9"/>
      <c r="D949" s="9"/>
      <c r="F949" s="9"/>
      <c r="I949" s="9"/>
      <c r="K949" s="9"/>
      <c r="L949" s="15"/>
    </row>
    <row r="950" spans="1:12">
      <c r="A950" s="7"/>
      <c r="B950" s="19"/>
      <c r="C950" s="9"/>
      <c r="D950" s="9"/>
      <c r="F950" s="9"/>
      <c r="I950" s="9"/>
      <c r="K950" s="9"/>
      <c r="L950" s="15"/>
    </row>
    <row r="951" spans="1:12">
      <c r="A951" s="7"/>
      <c r="B951" s="19"/>
      <c r="C951" s="9"/>
      <c r="D951" s="9"/>
      <c r="F951" s="9"/>
      <c r="I951" s="9"/>
      <c r="K951" s="9"/>
      <c r="L951" s="15"/>
    </row>
    <row r="952" spans="1:12">
      <c r="A952" s="7"/>
      <c r="B952" s="19"/>
      <c r="C952" s="9"/>
      <c r="D952" s="9"/>
      <c r="F952" s="9"/>
      <c r="I952" s="9"/>
      <c r="K952" s="9"/>
      <c r="L952" s="15"/>
    </row>
    <row r="953" spans="1:12">
      <c r="A953" s="7"/>
      <c r="B953" s="19"/>
      <c r="C953" s="9"/>
      <c r="D953" s="9"/>
      <c r="F953" s="9"/>
      <c r="I953" s="9"/>
      <c r="K953" s="9"/>
      <c r="L953" s="15"/>
    </row>
    <row r="954" spans="1:12">
      <c r="A954" s="7"/>
      <c r="B954" s="19"/>
      <c r="C954" s="9"/>
      <c r="D954" s="9"/>
      <c r="F954" s="9"/>
      <c r="I954" s="9"/>
      <c r="K954" s="9"/>
      <c r="L954" s="15"/>
    </row>
    <row r="955" spans="1:12">
      <c r="A955" s="7"/>
      <c r="B955" s="19"/>
      <c r="C955" s="9"/>
      <c r="D955" s="9"/>
      <c r="F955" s="9"/>
      <c r="I955" s="9"/>
      <c r="K955" s="9"/>
      <c r="L955" s="15"/>
    </row>
    <row r="956" spans="1:12">
      <c r="A956" s="7"/>
      <c r="B956" s="19"/>
      <c r="C956" s="9"/>
      <c r="D956" s="9"/>
      <c r="F956" s="9"/>
      <c r="I956" s="9"/>
      <c r="K956" s="9"/>
      <c r="L956" s="15"/>
    </row>
    <row r="957" spans="1:12">
      <c r="A957" s="7"/>
      <c r="B957" s="19"/>
      <c r="C957" s="9"/>
      <c r="D957" s="9"/>
      <c r="F957" s="9"/>
      <c r="I957" s="9"/>
      <c r="K957" s="9"/>
      <c r="L957" s="15"/>
    </row>
    <row r="958" spans="1:12">
      <c r="A958" s="7"/>
      <c r="B958" s="19"/>
      <c r="C958" s="9"/>
      <c r="D958" s="9"/>
      <c r="F958" s="9"/>
      <c r="I958" s="9"/>
      <c r="K958" s="9"/>
      <c r="L958" s="15"/>
    </row>
    <row r="959" spans="1:12">
      <c r="A959" s="7"/>
      <c r="B959" s="19"/>
      <c r="C959" s="9"/>
      <c r="D959" s="9"/>
      <c r="F959" s="9"/>
      <c r="I959" s="9"/>
      <c r="K959" s="9"/>
      <c r="L959" s="15"/>
    </row>
    <row r="960" spans="1:12">
      <c r="A960" s="7"/>
      <c r="B960" s="19"/>
      <c r="C960" s="9"/>
      <c r="D960" s="9"/>
      <c r="F960" s="9"/>
      <c r="I960" s="9"/>
      <c r="K960" s="9"/>
      <c r="L960" s="15"/>
    </row>
    <row r="961" spans="1:12">
      <c r="A961" s="7"/>
      <c r="B961" s="19"/>
      <c r="C961" s="9"/>
      <c r="D961" s="9"/>
      <c r="F961" s="9"/>
      <c r="I961" s="9"/>
      <c r="K961" s="9"/>
      <c r="L961" s="15"/>
    </row>
    <row r="962" spans="1:12">
      <c r="A962" s="7"/>
      <c r="B962" s="19"/>
      <c r="C962" s="9"/>
      <c r="D962" s="9"/>
      <c r="F962" s="9"/>
      <c r="I962" s="9"/>
      <c r="K962" s="9"/>
      <c r="L962" s="15"/>
    </row>
    <row r="963" spans="1:12">
      <c r="A963" s="7"/>
      <c r="B963" s="19"/>
      <c r="C963" s="9"/>
      <c r="D963" s="9"/>
      <c r="F963" s="9"/>
      <c r="I963" s="9"/>
      <c r="K963" s="9"/>
      <c r="L963" s="15"/>
    </row>
    <row r="964" spans="1:12">
      <c r="A964" s="7"/>
      <c r="B964" s="19"/>
      <c r="C964" s="9"/>
      <c r="D964" s="9"/>
      <c r="F964" s="9"/>
      <c r="I964" s="9"/>
      <c r="K964" s="9"/>
      <c r="L964" s="15"/>
    </row>
    <row r="965" spans="1:12">
      <c r="A965" s="7"/>
      <c r="B965" s="19"/>
      <c r="C965" s="9"/>
      <c r="D965" s="9"/>
      <c r="F965" s="9"/>
      <c r="I965" s="9"/>
      <c r="K965" s="9"/>
      <c r="L965" s="15"/>
    </row>
    <row r="966" spans="1:12">
      <c r="A966" s="7"/>
      <c r="B966" s="19"/>
      <c r="C966" s="9"/>
      <c r="D966" s="9"/>
      <c r="F966" s="9"/>
      <c r="I966" s="9"/>
      <c r="K966" s="9"/>
      <c r="L966" s="15"/>
    </row>
    <row r="967" spans="1:12">
      <c r="A967" s="7"/>
      <c r="B967" s="19"/>
      <c r="C967" s="9"/>
      <c r="D967" s="9"/>
      <c r="F967" s="9"/>
      <c r="I967" s="9"/>
      <c r="K967" s="9"/>
      <c r="L967" s="15"/>
    </row>
    <row r="968" spans="1:12">
      <c r="A968" s="7"/>
      <c r="B968" s="19"/>
      <c r="C968" s="9"/>
      <c r="D968" s="9"/>
      <c r="F968" s="9"/>
      <c r="I968" s="9"/>
      <c r="K968" s="9"/>
      <c r="L968" s="15"/>
    </row>
    <row r="969" spans="1:12">
      <c r="A969" s="7"/>
      <c r="B969" s="19"/>
      <c r="C969" s="9"/>
      <c r="D969" s="9"/>
      <c r="F969" s="9"/>
      <c r="I969" s="9"/>
      <c r="K969" s="9"/>
      <c r="L969" s="15"/>
    </row>
    <row r="970" spans="1:12">
      <c r="A970" s="7"/>
      <c r="B970" s="19"/>
      <c r="C970" s="9"/>
      <c r="D970" s="9"/>
      <c r="F970" s="9"/>
      <c r="I970" s="9"/>
      <c r="K970" s="9"/>
      <c r="L970" s="15"/>
    </row>
    <row r="971" spans="1:12">
      <c r="A971" s="7"/>
      <c r="B971" s="19"/>
      <c r="C971" s="9"/>
      <c r="D971" s="9"/>
      <c r="F971" s="9"/>
      <c r="I971" s="9"/>
      <c r="K971" s="9"/>
      <c r="L971" s="15"/>
    </row>
    <row r="972" spans="1:12">
      <c r="A972" s="7"/>
      <c r="B972" s="19"/>
      <c r="C972" s="9"/>
      <c r="D972" s="9"/>
      <c r="F972" s="9"/>
      <c r="I972" s="9"/>
      <c r="K972" s="9"/>
      <c r="L972" s="15"/>
    </row>
    <row r="973" spans="1:12">
      <c r="A973" s="7"/>
      <c r="B973" s="19"/>
      <c r="C973" s="9"/>
      <c r="D973" s="9"/>
      <c r="F973" s="9"/>
      <c r="I973" s="9"/>
      <c r="K973" s="9"/>
      <c r="L973" s="15"/>
    </row>
    <row r="974" spans="1:12">
      <c r="A974" s="7"/>
      <c r="B974" s="19"/>
      <c r="C974" s="9"/>
      <c r="D974" s="9"/>
      <c r="F974" s="9"/>
      <c r="I974" s="9"/>
      <c r="K974" s="9"/>
      <c r="L974" s="15"/>
    </row>
    <row r="975" spans="1:12">
      <c r="A975" s="7"/>
      <c r="B975" s="19"/>
      <c r="C975" s="9"/>
      <c r="D975" s="9"/>
      <c r="F975" s="9"/>
      <c r="I975" s="9"/>
      <c r="K975" s="9"/>
      <c r="L975" s="15"/>
    </row>
    <row r="976" spans="1:12">
      <c r="A976" s="7"/>
      <c r="B976" s="19"/>
      <c r="C976" s="9"/>
      <c r="D976" s="9"/>
      <c r="F976" s="9"/>
      <c r="I976" s="9"/>
      <c r="K976" s="9"/>
      <c r="L976" s="15"/>
    </row>
    <row r="977" spans="1:12">
      <c r="A977" s="7"/>
      <c r="B977" s="19"/>
      <c r="C977" s="9"/>
      <c r="D977" s="9"/>
      <c r="F977" s="9"/>
      <c r="I977" s="9"/>
      <c r="K977" s="9"/>
      <c r="L977" s="15"/>
    </row>
    <row r="978" spans="1:12">
      <c r="A978" s="7"/>
      <c r="B978" s="19"/>
      <c r="C978" s="9"/>
      <c r="D978" s="9"/>
      <c r="F978" s="9"/>
      <c r="I978" s="9"/>
      <c r="K978" s="9"/>
      <c r="L978" s="15"/>
    </row>
    <row r="979" spans="1:12">
      <c r="A979" s="7"/>
      <c r="B979" s="19"/>
      <c r="C979" s="9"/>
      <c r="D979" s="9"/>
      <c r="F979" s="9"/>
      <c r="I979" s="9"/>
      <c r="K979" s="9"/>
      <c r="L979" s="15"/>
    </row>
    <row r="980" spans="1:12">
      <c r="A980" s="7"/>
      <c r="B980" s="19"/>
      <c r="C980" s="9"/>
      <c r="D980" s="9"/>
      <c r="F980" s="9"/>
      <c r="I980" s="9"/>
      <c r="K980" s="9"/>
      <c r="L980" s="15"/>
    </row>
    <row r="981" spans="1:12">
      <c r="A981" s="7"/>
      <c r="B981" s="19"/>
      <c r="C981" s="9"/>
      <c r="D981" s="9"/>
      <c r="F981" s="9"/>
      <c r="I981" s="9"/>
      <c r="K981" s="9"/>
      <c r="L981" s="15"/>
    </row>
    <row r="982" spans="1:12">
      <c r="A982" s="7"/>
      <c r="B982" s="19"/>
      <c r="C982" s="9"/>
      <c r="D982" s="9"/>
      <c r="F982" s="9"/>
      <c r="I982" s="9"/>
      <c r="K982" s="9"/>
      <c r="L982" s="15"/>
    </row>
    <row r="983" spans="1:12">
      <c r="A983" s="7"/>
      <c r="B983" s="19"/>
      <c r="C983" s="9"/>
      <c r="D983" s="9"/>
      <c r="F983" s="9"/>
      <c r="I983" s="9"/>
      <c r="K983" s="9"/>
      <c r="L983" s="15"/>
    </row>
    <row r="984" spans="1:12">
      <c r="A984" s="7"/>
      <c r="B984" s="19"/>
      <c r="C984" s="9"/>
      <c r="D984" s="9"/>
      <c r="F984" s="9"/>
      <c r="I984" s="9"/>
      <c r="K984" s="9"/>
      <c r="L984" s="15"/>
    </row>
    <row r="985" spans="1:12">
      <c r="A985" s="7"/>
      <c r="B985" s="19"/>
      <c r="C985" s="9"/>
      <c r="D985" s="9"/>
      <c r="F985" s="9"/>
      <c r="I985" s="9"/>
      <c r="K985" s="9"/>
      <c r="L985" s="15"/>
    </row>
    <row r="986" spans="1:12">
      <c r="A986" s="7"/>
      <c r="B986" s="19"/>
      <c r="C986" s="9"/>
      <c r="D986" s="9"/>
      <c r="F986" s="9"/>
      <c r="I986" s="9"/>
      <c r="K986" s="9"/>
      <c r="L986" s="15"/>
    </row>
    <row r="987" spans="1:12">
      <c r="A987" s="7"/>
      <c r="B987" s="19"/>
      <c r="C987" s="9"/>
      <c r="D987" s="9"/>
      <c r="F987" s="9"/>
      <c r="I987" s="9"/>
      <c r="K987" s="9"/>
      <c r="L987" s="15"/>
    </row>
    <row r="988" spans="1:12">
      <c r="A988" s="7"/>
      <c r="B988" s="19"/>
      <c r="C988" s="9"/>
      <c r="D988" s="9"/>
      <c r="F988" s="9"/>
      <c r="I988" s="9"/>
      <c r="K988" s="9"/>
      <c r="L988" s="15"/>
    </row>
    <row r="989" spans="1:12">
      <c r="A989" s="7"/>
      <c r="B989" s="19"/>
      <c r="C989" s="9"/>
      <c r="D989" s="9"/>
      <c r="F989" s="9"/>
      <c r="I989" s="9"/>
      <c r="K989" s="9"/>
      <c r="L989" s="15"/>
    </row>
    <row r="990" spans="1:12">
      <c r="A990" s="7"/>
      <c r="B990" s="19"/>
      <c r="C990" s="9"/>
      <c r="D990" s="9"/>
      <c r="F990" s="9"/>
      <c r="I990" s="9"/>
      <c r="K990" s="9"/>
      <c r="L990" s="15"/>
    </row>
    <row r="991" spans="1:12">
      <c r="A991" s="7"/>
      <c r="B991" s="19"/>
      <c r="C991" s="9"/>
      <c r="D991" s="9"/>
      <c r="F991" s="9"/>
      <c r="I991" s="9"/>
      <c r="K991" s="9"/>
      <c r="L991" s="15"/>
    </row>
    <row r="992" spans="1:12">
      <c r="A992" s="7"/>
      <c r="B992" s="19"/>
      <c r="C992" s="9"/>
      <c r="D992" s="9"/>
      <c r="F992" s="9"/>
      <c r="I992" s="9"/>
      <c r="K992" s="9"/>
      <c r="L992" s="15"/>
    </row>
    <row r="993" spans="1:12">
      <c r="A993" s="7"/>
      <c r="B993" s="19"/>
      <c r="C993" s="9"/>
      <c r="D993" s="9"/>
      <c r="F993" s="9"/>
      <c r="I993" s="9"/>
      <c r="K993" s="9"/>
      <c r="L993" s="15"/>
    </row>
    <row r="994" spans="1:12">
      <c r="A994" s="7"/>
      <c r="B994" s="19"/>
      <c r="C994" s="9"/>
      <c r="D994" s="9"/>
      <c r="F994" s="9"/>
      <c r="I994" s="9"/>
      <c r="K994" s="9"/>
      <c r="L994" s="15"/>
    </row>
    <row r="995" spans="1:12">
      <c r="A995" s="7"/>
      <c r="B995" s="19"/>
      <c r="C995" s="9"/>
      <c r="D995" s="9"/>
      <c r="F995" s="9"/>
      <c r="I995" s="9"/>
      <c r="K995" s="9"/>
      <c r="L995" s="15"/>
    </row>
    <row r="996" spans="1:12">
      <c r="A996" s="7"/>
      <c r="B996" s="19"/>
      <c r="C996" s="9"/>
      <c r="D996" s="9"/>
      <c r="F996" s="9"/>
      <c r="I996" s="9"/>
      <c r="K996" s="9"/>
      <c r="L996" s="15"/>
    </row>
    <row r="997" spans="1:12">
      <c r="A997" s="7"/>
      <c r="B997" s="19"/>
      <c r="C997" s="9"/>
      <c r="D997" s="9"/>
      <c r="F997" s="9"/>
      <c r="I997" s="9"/>
      <c r="K997" s="9"/>
      <c r="L997" s="15"/>
    </row>
    <row r="998" spans="1:12">
      <c r="A998" s="7"/>
      <c r="B998" s="19"/>
      <c r="C998" s="9"/>
      <c r="D998" s="9"/>
      <c r="F998" s="9"/>
      <c r="I998" s="9"/>
      <c r="K998" s="9"/>
      <c r="L998" s="15"/>
    </row>
    <row r="999" spans="1:12">
      <c r="A999" s="7"/>
      <c r="B999" s="19"/>
      <c r="C999" s="9"/>
      <c r="D999" s="9"/>
      <c r="F999" s="9"/>
      <c r="I999" s="9"/>
      <c r="K999" s="9"/>
      <c r="L999" s="15"/>
    </row>
    <row r="1000" spans="1:12">
      <c r="A1000" s="7"/>
      <c r="B1000" s="19"/>
      <c r="C1000" s="9"/>
      <c r="D1000" s="9"/>
      <c r="F1000" s="9"/>
      <c r="I1000" s="9"/>
      <c r="K1000" s="9"/>
      <c r="L1000" s="15"/>
    </row>
    <row r="1001" spans="1:12">
      <c r="A1001" s="7"/>
      <c r="B1001" s="19"/>
      <c r="C1001" s="9"/>
      <c r="D1001" s="9"/>
      <c r="F1001" s="9"/>
      <c r="I1001" s="9"/>
      <c r="K1001" s="9"/>
      <c r="L1001" s="15"/>
    </row>
    <row r="1002" spans="1:12">
      <c r="A1002" s="7"/>
      <c r="B1002" s="19"/>
      <c r="C1002" s="9"/>
      <c r="D1002" s="9"/>
      <c r="F1002" s="9"/>
      <c r="I1002" s="9"/>
      <c r="K1002" s="9"/>
      <c r="L1002" s="15"/>
    </row>
    <row r="1003" spans="1:12">
      <c r="A1003" s="7"/>
      <c r="B1003" s="19"/>
      <c r="C1003" s="9"/>
      <c r="D1003" s="9"/>
      <c r="F1003" s="9"/>
      <c r="I1003" s="9"/>
      <c r="K1003" s="9"/>
      <c r="L1003" s="15"/>
    </row>
    <row r="1004" spans="1:12">
      <c r="A1004" s="7"/>
      <c r="B1004" s="19"/>
      <c r="C1004" s="9"/>
      <c r="D1004" s="9"/>
      <c r="F1004" s="9"/>
      <c r="I1004" s="9"/>
      <c r="K1004" s="9"/>
      <c r="L1004" s="15"/>
    </row>
    <row r="1005" spans="1:12">
      <c r="A1005" s="7"/>
      <c r="B1005" s="19"/>
      <c r="C1005" s="9"/>
      <c r="D1005" s="9"/>
      <c r="F1005" s="9"/>
      <c r="I1005" s="9"/>
      <c r="K1005" s="9"/>
      <c r="L1005" s="15"/>
    </row>
    <row r="1006" spans="1:12">
      <c r="A1006" s="7"/>
      <c r="B1006" s="19"/>
      <c r="C1006" s="9"/>
      <c r="D1006" s="9"/>
      <c r="F1006" s="9"/>
      <c r="I1006" s="9"/>
      <c r="K1006" s="9"/>
      <c r="L1006" s="15"/>
    </row>
    <row r="1007" spans="1:12">
      <c r="A1007" s="7"/>
      <c r="B1007" s="19"/>
      <c r="C1007" s="9"/>
      <c r="D1007" s="9"/>
      <c r="F1007" s="9"/>
      <c r="I1007" s="9"/>
      <c r="K1007" s="9"/>
      <c r="L1007" s="15"/>
    </row>
    <row r="1008" spans="1:12">
      <c r="A1008" s="7"/>
      <c r="B1008" s="19"/>
      <c r="C1008" s="9"/>
      <c r="D1008" s="9"/>
      <c r="F1008" s="9"/>
      <c r="I1008" s="9"/>
      <c r="K1008" s="9"/>
      <c r="L1008" s="15"/>
    </row>
    <row r="1009" spans="1:12">
      <c r="A1009" s="7"/>
      <c r="B1009" s="19"/>
      <c r="C1009" s="9"/>
      <c r="D1009" s="9"/>
      <c r="F1009" s="9"/>
      <c r="I1009" s="9"/>
      <c r="K1009" s="9"/>
      <c r="L1009" s="15"/>
    </row>
    <row r="1010" spans="1:12">
      <c r="A1010" s="7"/>
      <c r="B1010" s="19"/>
      <c r="C1010" s="9"/>
      <c r="D1010" s="9"/>
      <c r="F1010" s="9"/>
      <c r="I1010" s="9"/>
      <c r="K1010" s="9"/>
      <c r="L1010" s="15"/>
    </row>
    <row r="1011" spans="1:12">
      <c r="A1011" s="7"/>
      <c r="B1011" s="19"/>
      <c r="C1011" s="9"/>
      <c r="D1011" s="9"/>
      <c r="F1011" s="9"/>
      <c r="I1011" s="9"/>
      <c r="K1011" s="9"/>
      <c r="L1011" s="15"/>
    </row>
    <row r="1012" spans="1:12">
      <c r="A1012" s="7"/>
      <c r="B1012" s="19"/>
      <c r="C1012" s="9"/>
      <c r="D1012" s="9"/>
      <c r="F1012" s="9"/>
      <c r="I1012" s="9"/>
      <c r="K1012" s="9"/>
      <c r="L1012" s="15"/>
    </row>
    <row r="1013" spans="1:12">
      <c r="A1013" s="7"/>
      <c r="B1013" s="19"/>
      <c r="C1013" s="9"/>
      <c r="D1013" s="9"/>
      <c r="F1013" s="9"/>
      <c r="I1013" s="9"/>
      <c r="K1013" s="9"/>
      <c r="L1013" s="15"/>
    </row>
    <row r="1014" spans="1:12">
      <c r="A1014" s="7"/>
      <c r="B1014" s="19"/>
      <c r="C1014" s="9"/>
      <c r="D1014" s="9"/>
      <c r="F1014" s="9"/>
      <c r="I1014" s="9"/>
      <c r="K1014" s="9"/>
      <c r="L1014" s="15"/>
    </row>
    <row r="1015" spans="1:12">
      <c r="A1015" s="7"/>
      <c r="B1015" s="19"/>
      <c r="C1015" s="9"/>
      <c r="D1015" s="9"/>
      <c r="F1015" s="9"/>
      <c r="I1015" s="9"/>
      <c r="K1015" s="9"/>
      <c r="L1015" s="15"/>
    </row>
    <row r="1016" spans="1:12">
      <c r="A1016" s="7"/>
      <c r="B1016" s="19"/>
      <c r="C1016" s="9"/>
      <c r="D1016" s="9"/>
      <c r="F1016" s="9"/>
      <c r="I1016" s="9"/>
      <c r="K1016" s="9"/>
      <c r="L1016" s="15"/>
    </row>
    <row r="1017" spans="1:12">
      <c r="A1017" s="7"/>
      <c r="B1017" s="19"/>
      <c r="C1017" s="9"/>
      <c r="D1017" s="9"/>
      <c r="F1017" s="9"/>
      <c r="I1017" s="9"/>
      <c r="K1017" s="9"/>
      <c r="L1017" s="15"/>
    </row>
    <row r="1018" spans="1:12">
      <c r="A1018" s="7"/>
      <c r="B1018" s="19"/>
      <c r="C1018" s="9"/>
      <c r="D1018" s="9"/>
      <c r="F1018" s="9"/>
      <c r="I1018" s="9"/>
      <c r="K1018" s="9"/>
      <c r="L1018" s="15"/>
    </row>
    <row r="1019" spans="1:12">
      <c r="A1019" s="7"/>
      <c r="B1019" s="19"/>
      <c r="C1019" s="9"/>
      <c r="D1019" s="9"/>
      <c r="F1019" s="9"/>
      <c r="I1019" s="9"/>
      <c r="K1019" s="9"/>
      <c r="L1019" s="15"/>
    </row>
    <row r="1020" spans="1:12">
      <c r="A1020" s="7"/>
      <c r="B1020" s="19"/>
      <c r="C1020" s="9"/>
      <c r="D1020" s="9"/>
      <c r="F1020" s="9"/>
      <c r="I1020" s="9"/>
      <c r="K1020" s="9"/>
      <c r="L1020" s="15"/>
    </row>
    <row r="1021" spans="1:12">
      <c r="A1021" s="7"/>
      <c r="B1021" s="19"/>
      <c r="C1021" s="9"/>
      <c r="D1021" s="9"/>
      <c r="F1021" s="9"/>
      <c r="I1021" s="9"/>
      <c r="K1021" s="9"/>
      <c r="L1021" s="15"/>
    </row>
    <row r="1022" spans="1:12">
      <c r="A1022" s="7"/>
      <c r="B1022" s="19"/>
      <c r="C1022" s="9"/>
      <c r="D1022" s="9"/>
      <c r="F1022" s="9"/>
      <c r="I1022" s="9"/>
      <c r="K1022" s="9"/>
      <c r="L1022" s="15"/>
    </row>
    <row r="1023" spans="1:12">
      <c r="A1023" s="7"/>
      <c r="B1023" s="19"/>
      <c r="C1023" s="9"/>
      <c r="D1023" s="9"/>
      <c r="F1023" s="9"/>
      <c r="I1023" s="9"/>
      <c r="K1023" s="9"/>
      <c r="L1023" s="15"/>
    </row>
    <row r="1024" spans="1:12">
      <c r="A1024" s="7"/>
      <c r="B1024" s="19"/>
      <c r="C1024" s="9"/>
      <c r="D1024" s="9"/>
      <c r="F1024" s="9"/>
      <c r="I1024" s="9"/>
      <c r="K1024" s="9"/>
      <c r="L1024" s="15"/>
    </row>
    <row r="1025" spans="1:12">
      <c r="A1025" s="7"/>
      <c r="B1025" s="19"/>
      <c r="C1025" s="9"/>
      <c r="D1025" s="9"/>
      <c r="F1025" s="9"/>
      <c r="I1025" s="9"/>
      <c r="K1025" s="9"/>
      <c r="L1025" s="15"/>
    </row>
    <row r="1026" spans="1:12">
      <c r="A1026" s="7"/>
      <c r="B1026" s="19"/>
      <c r="C1026" s="9"/>
      <c r="D1026" s="9"/>
      <c r="F1026" s="9"/>
      <c r="I1026" s="9"/>
      <c r="K1026" s="9"/>
      <c r="L1026" s="15"/>
    </row>
    <row r="1027" spans="1:12">
      <c r="A1027" s="7"/>
      <c r="B1027" s="19"/>
      <c r="C1027" s="9"/>
      <c r="D1027" s="9"/>
      <c r="F1027" s="9"/>
      <c r="I1027" s="9"/>
      <c r="K1027" s="9"/>
      <c r="L1027" s="15"/>
    </row>
    <row r="1028" spans="1:12">
      <c r="A1028" s="7"/>
      <c r="B1028" s="19"/>
      <c r="C1028" s="9"/>
      <c r="D1028" s="9"/>
      <c r="F1028" s="9"/>
      <c r="I1028" s="9"/>
      <c r="K1028" s="9"/>
      <c r="L1028" s="15"/>
    </row>
    <row r="1029" spans="1:12">
      <c r="A1029" s="7"/>
      <c r="B1029" s="19"/>
      <c r="C1029" s="9"/>
      <c r="D1029" s="9"/>
      <c r="F1029" s="9"/>
      <c r="I1029" s="9"/>
      <c r="K1029" s="9"/>
      <c r="L1029" s="15"/>
    </row>
    <row r="1030" spans="1:12">
      <c r="A1030" s="7"/>
      <c r="B1030" s="19"/>
      <c r="C1030" s="9"/>
      <c r="D1030" s="9"/>
      <c r="F1030" s="9"/>
      <c r="I1030" s="9"/>
      <c r="K1030" s="9"/>
      <c r="L1030" s="15"/>
    </row>
    <row r="1031" spans="1:12">
      <c r="A1031" s="7"/>
      <c r="B1031" s="19"/>
      <c r="C1031" s="9"/>
      <c r="D1031" s="9"/>
      <c r="F1031" s="9"/>
      <c r="I1031" s="9"/>
      <c r="K1031" s="9"/>
      <c r="L1031" s="15"/>
    </row>
    <row r="1032" spans="1:12">
      <c r="A1032" s="7"/>
      <c r="B1032" s="19"/>
      <c r="C1032" s="9"/>
      <c r="D1032" s="9"/>
      <c r="F1032" s="9"/>
      <c r="I1032" s="9"/>
      <c r="K1032" s="9"/>
      <c r="L1032" s="15"/>
    </row>
    <row r="1033" spans="1:12">
      <c r="A1033" s="7"/>
      <c r="B1033" s="19"/>
      <c r="C1033" s="9"/>
      <c r="D1033" s="9"/>
      <c r="F1033" s="9"/>
      <c r="I1033" s="9"/>
      <c r="K1033" s="9"/>
      <c r="L1033" s="15"/>
    </row>
    <row r="1034" spans="1:12">
      <c r="A1034" s="7"/>
      <c r="B1034" s="19"/>
      <c r="C1034" s="9"/>
      <c r="D1034" s="9"/>
      <c r="F1034" s="9"/>
      <c r="I1034" s="9"/>
      <c r="K1034" s="9"/>
      <c r="L1034" s="15"/>
    </row>
    <row r="1035" spans="1:12">
      <c r="A1035" s="7"/>
      <c r="B1035" s="19"/>
      <c r="C1035" s="9"/>
      <c r="D1035" s="9"/>
      <c r="F1035" s="9"/>
      <c r="I1035" s="9"/>
      <c r="K1035" s="9"/>
      <c r="L1035" s="15"/>
    </row>
    <row r="1036" spans="1:12">
      <c r="A1036" s="7"/>
      <c r="B1036" s="19"/>
      <c r="C1036" s="9"/>
      <c r="D1036" s="9"/>
      <c r="F1036" s="9"/>
      <c r="I1036" s="9"/>
      <c r="K1036" s="9"/>
      <c r="L1036" s="15"/>
    </row>
    <row r="1037" spans="1:12">
      <c r="A1037" s="7"/>
      <c r="B1037" s="19"/>
      <c r="C1037" s="9"/>
      <c r="D1037" s="9"/>
      <c r="F1037" s="9"/>
      <c r="I1037" s="9"/>
      <c r="K1037" s="9"/>
      <c r="L1037" s="15"/>
    </row>
    <row r="1038" spans="1:12">
      <c r="A1038" s="7"/>
      <c r="B1038" s="19"/>
      <c r="C1038" s="9"/>
      <c r="D1038" s="9"/>
      <c r="F1038" s="9"/>
      <c r="I1038" s="9"/>
      <c r="K1038" s="9"/>
      <c r="L1038" s="15"/>
    </row>
    <row r="1039" spans="1:12">
      <c r="A1039" s="7"/>
      <c r="B1039" s="19"/>
      <c r="C1039" s="9"/>
      <c r="D1039" s="9"/>
      <c r="F1039" s="9"/>
      <c r="I1039" s="9"/>
      <c r="K1039" s="9"/>
      <c r="L1039" s="15"/>
    </row>
    <row r="1040" spans="1:12">
      <c r="A1040" s="7"/>
      <c r="B1040" s="19"/>
      <c r="C1040" s="9"/>
      <c r="D1040" s="9"/>
      <c r="F1040" s="9"/>
      <c r="I1040" s="9"/>
      <c r="K1040" s="9"/>
      <c r="L1040" s="15"/>
    </row>
    <row r="1041" spans="1:12">
      <c r="A1041" s="7"/>
      <c r="B1041" s="19"/>
      <c r="C1041" s="9"/>
      <c r="D1041" s="9"/>
      <c r="F1041" s="9"/>
      <c r="I1041" s="9"/>
      <c r="K1041" s="9"/>
      <c r="L1041" s="15"/>
    </row>
    <row r="1042" spans="1:12">
      <c r="A1042" s="7"/>
      <c r="B1042" s="19"/>
      <c r="C1042" s="9"/>
      <c r="D1042" s="9"/>
      <c r="F1042" s="9"/>
      <c r="I1042" s="9"/>
      <c r="K1042" s="9"/>
      <c r="L1042" s="15"/>
    </row>
    <row r="1043" spans="1:12">
      <c r="A1043" s="7"/>
      <c r="B1043" s="19"/>
      <c r="C1043" s="9"/>
      <c r="D1043" s="9"/>
      <c r="F1043" s="9"/>
      <c r="I1043" s="9"/>
      <c r="K1043" s="9"/>
      <c r="L1043" s="15"/>
    </row>
    <row r="1044" spans="1:12">
      <c r="A1044" s="7"/>
      <c r="B1044" s="19"/>
      <c r="C1044" s="9"/>
      <c r="D1044" s="9"/>
      <c r="F1044" s="9"/>
      <c r="I1044" s="9"/>
      <c r="K1044" s="9"/>
      <c r="L1044" s="15"/>
    </row>
    <row r="1045" spans="1:12">
      <c r="A1045" s="7"/>
      <c r="B1045" s="19"/>
      <c r="C1045" s="9"/>
      <c r="D1045" s="9"/>
      <c r="F1045" s="9"/>
      <c r="I1045" s="9"/>
      <c r="K1045" s="9"/>
      <c r="L1045" s="15"/>
    </row>
    <row r="1046" spans="1:12">
      <c r="A1046" s="7"/>
      <c r="B1046" s="19"/>
      <c r="C1046" s="9"/>
      <c r="D1046" s="9"/>
      <c r="F1046" s="9"/>
      <c r="I1046" s="9"/>
      <c r="K1046" s="9"/>
      <c r="L1046" s="15"/>
    </row>
    <row r="1047" spans="1:12">
      <c r="A1047" s="7"/>
      <c r="B1047" s="19"/>
      <c r="C1047" s="9"/>
      <c r="D1047" s="9"/>
      <c r="F1047" s="9"/>
      <c r="I1047" s="9"/>
      <c r="K1047" s="9"/>
      <c r="L1047" s="15"/>
    </row>
    <row r="1048" spans="1:12">
      <c r="A1048" s="7"/>
      <c r="B1048" s="19"/>
      <c r="C1048" s="9"/>
      <c r="D1048" s="9"/>
      <c r="F1048" s="9"/>
      <c r="I1048" s="9"/>
      <c r="K1048" s="9"/>
      <c r="L1048" s="15"/>
    </row>
    <row r="1049" spans="1:12">
      <c r="A1049" s="7"/>
      <c r="B1049" s="19"/>
      <c r="C1049" s="9"/>
      <c r="D1049" s="9"/>
      <c r="F1049" s="9"/>
      <c r="I1049" s="9"/>
      <c r="K1049" s="9"/>
      <c r="L1049" s="15"/>
    </row>
    <row r="1050" spans="1:12">
      <c r="A1050" s="7"/>
      <c r="B1050" s="19"/>
      <c r="C1050" s="9"/>
      <c r="D1050" s="9"/>
      <c r="F1050" s="9"/>
      <c r="I1050" s="9"/>
      <c r="K1050" s="9"/>
      <c r="L1050" s="15"/>
    </row>
    <row r="1051" spans="1:12">
      <c r="A1051" s="7"/>
      <c r="B1051" s="19"/>
      <c r="C1051" s="9"/>
      <c r="D1051" s="9"/>
      <c r="F1051" s="9"/>
      <c r="I1051" s="9"/>
      <c r="K1051" s="9"/>
      <c r="L1051" s="15"/>
    </row>
    <row r="1052" spans="1:12">
      <c r="A1052" s="7"/>
      <c r="B1052" s="19"/>
      <c r="C1052" s="9"/>
      <c r="D1052" s="9"/>
      <c r="F1052" s="9"/>
      <c r="I1052" s="9"/>
      <c r="K1052" s="9"/>
      <c r="L1052" s="15"/>
    </row>
    <row r="1053" spans="1:12">
      <c r="A1053" s="7"/>
      <c r="B1053" s="19"/>
      <c r="C1053" s="9"/>
      <c r="D1053" s="9"/>
      <c r="F1053" s="9"/>
      <c r="I1053" s="9"/>
      <c r="K1053" s="9"/>
      <c r="L1053" s="15"/>
    </row>
    <row r="1054" spans="1:12">
      <c r="A1054" s="7"/>
      <c r="B1054" s="19"/>
      <c r="C1054" s="9"/>
      <c r="D1054" s="9"/>
      <c r="F1054" s="9"/>
      <c r="I1054" s="9"/>
      <c r="K1054" s="9"/>
      <c r="L1054" s="15"/>
    </row>
    <row r="1055" spans="1:12">
      <c r="A1055" s="7"/>
      <c r="B1055" s="19"/>
      <c r="C1055" s="9"/>
      <c r="D1055" s="9"/>
      <c r="F1055" s="9"/>
      <c r="I1055" s="9"/>
      <c r="K1055" s="9"/>
      <c r="L1055" s="15"/>
    </row>
    <row r="1056" spans="1:12">
      <c r="A1056" s="7"/>
      <c r="B1056" s="19"/>
      <c r="C1056" s="9"/>
      <c r="D1056" s="9"/>
      <c r="F1056" s="9"/>
      <c r="I1056" s="9"/>
      <c r="K1056" s="9"/>
      <c r="L1056" s="15"/>
    </row>
    <row r="1057" spans="1:12">
      <c r="A1057" s="7"/>
      <c r="B1057" s="19"/>
      <c r="C1057" s="9"/>
      <c r="D1057" s="9"/>
      <c r="F1057" s="9"/>
      <c r="I1057" s="9"/>
      <c r="K1057" s="9"/>
      <c r="L1057" s="15"/>
    </row>
    <row r="1058" spans="1:12">
      <c r="A1058" s="7"/>
      <c r="B1058" s="19"/>
      <c r="C1058" s="9"/>
      <c r="D1058" s="9"/>
      <c r="F1058" s="9"/>
      <c r="I1058" s="9"/>
      <c r="K1058" s="9"/>
      <c r="L1058" s="15"/>
    </row>
    <row r="1059" spans="1:12">
      <c r="A1059" s="7"/>
      <c r="B1059" s="19"/>
      <c r="C1059" s="9"/>
      <c r="D1059" s="9"/>
      <c r="F1059" s="9"/>
      <c r="I1059" s="9"/>
      <c r="K1059" s="9"/>
      <c r="L1059" s="15"/>
    </row>
    <row r="1060" spans="1:12">
      <c r="A1060" s="7"/>
      <c r="B1060" s="19"/>
      <c r="C1060" s="9"/>
      <c r="D1060" s="9"/>
      <c r="F1060" s="9"/>
      <c r="I1060" s="9"/>
      <c r="K1060" s="9"/>
      <c r="L1060" s="15"/>
    </row>
    <row r="1061" spans="1:12">
      <c r="A1061" s="7"/>
      <c r="B1061" s="19"/>
      <c r="C1061" s="9"/>
      <c r="D1061" s="9"/>
      <c r="F1061" s="9"/>
      <c r="I1061" s="9"/>
      <c r="K1061" s="9"/>
      <c r="L1061" s="15"/>
    </row>
    <row r="1062" spans="1:12">
      <c r="A1062" s="7"/>
      <c r="B1062" s="19"/>
      <c r="C1062" s="9"/>
      <c r="D1062" s="9"/>
      <c r="F1062" s="9"/>
      <c r="I1062" s="9"/>
      <c r="K1062" s="9"/>
      <c r="L1062" s="15"/>
    </row>
    <row r="1063" spans="1:12">
      <c r="A1063" s="7"/>
      <c r="B1063" s="19"/>
      <c r="C1063" s="9"/>
      <c r="D1063" s="9"/>
      <c r="F1063" s="9"/>
      <c r="I1063" s="9"/>
      <c r="K1063" s="9"/>
      <c r="L1063" s="15"/>
    </row>
    <row r="1064" spans="1:12">
      <c r="A1064" s="7"/>
      <c r="B1064" s="19"/>
      <c r="C1064" s="9"/>
      <c r="D1064" s="9"/>
      <c r="F1064" s="9"/>
      <c r="I1064" s="9"/>
      <c r="K1064" s="9"/>
      <c r="L1064" s="15"/>
    </row>
    <row r="1065" spans="1:12">
      <c r="A1065" s="7"/>
      <c r="B1065" s="19"/>
      <c r="C1065" s="9"/>
      <c r="D1065" s="9"/>
      <c r="F1065" s="9"/>
      <c r="I1065" s="9"/>
      <c r="K1065" s="9"/>
      <c r="L1065" s="15"/>
    </row>
    <row r="1066" spans="1:12">
      <c r="A1066" s="7"/>
      <c r="B1066" s="19"/>
      <c r="C1066" s="9"/>
      <c r="D1066" s="9"/>
      <c r="F1066" s="9"/>
      <c r="I1066" s="9"/>
      <c r="K1066" s="9"/>
      <c r="L1066" s="15"/>
    </row>
    <row r="1067" spans="1:12">
      <c r="A1067" s="7"/>
      <c r="B1067" s="19"/>
      <c r="C1067" s="9"/>
      <c r="D1067" s="9"/>
      <c r="F1067" s="9"/>
      <c r="I1067" s="9"/>
      <c r="K1067" s="9"/>
      <c r="L1067" s="15"/>
    </row>
    <row r="1068" spans="1:12">
      <c r="A1068" s="7"/>
      <c r="B1068" s="19"/>
      <c r="C1068" s="9"/>
      <c r="D1068" s="9"/>
      <c r="F1068" s="9"/>
      <c r="I1068" s="9"/>
      <c r="K1068" s="9"/>
      <c r="L1068" s="15"/>
    </row>
    <row r="1069" spans="1:12">
      <c r="A1069" s="7"/>
      <c r="B1069" s="19"/>
      <c r="C1069" s="9"/>
      <c r="D1069" s="9"/>
      <c r="F1069" s="9"/>
      <c r="I1069" s="9"/>
      <c r="K1069" s="9"/>
      <c r="L1069" s="15"/>
    </row>
    <row r="1070" spans="1:12">
      <c r="A1070" s="7"/>
      <c r="B1070" s="19"/>
      <c r="C1070" s="9"/>
      <c r="D1070" s="9"/>
      <c r="F1070" s="9"/>
      <c r="I1070" s="9"/>
      <c r="K1070" s="9"/>
      <c r="L1070" s="15"/>
    </row>
    <row r="1071" spans="1:12">
      <c r="A1071" s="7"/>
      <c r="B1071" s="19"/>
      <c r="C1071" s="9"/>
      <c r="D1071" s="9"/>
      <c r="F1071" s="9"/>
      <c r="I1071" s="9"/>
      <c r="K1071" s="9"/>
      <c r="L1071" s="15"/>
    </row>
    <row r="1072" spans="1:12">
      <c r="A1072" s="7"/>
      <c r="B1072" s="19"/>
      <c r="C1072" s="9"/>
      <c r="D1072" s="9"/>
      <c r="F1072" s="9"/>
      <c r="I1072" s="9"/>
      <c r="K1072" s="9"/>
      <c r="L1072" s="15"/>
    </row>
    <row r="1073" spans="1:12">
      <c r="A1073" s="7"/>
      <c r="B1073" s="19"/>
      <c r="C1073" s="9"/>
      <c r="D1073" s="9"/>
      <c r="F1073" s="9"/>
      <c r="I1073" s="9"/>
      <c r="K1073" s="9"/>
      <c r="L1073" s="15"/>
    </row>
    <row r="1074" spans="1:12">
      <c r="A1074" s="7"/>
      <c r="B1074" s="19"/>
      <c r="C1074" s="9"/>
      <c r="D1074" s="9"/>
      <c r="F1074" s="9"/>
      <c r="I1074" s="9"/>
      <c r="K1074" s="9"/>
      <c r="L1074" s="15"/>
    </row>
    <row r="1075" spans="1:12">
      <c r="A1075" s="7"/>
      <c r="B1075" s="19"/>
      <c r="C1075" s="9"/>
      <c r="D1075" s="9"/>
      <c r="F1075" s="9"/>
      <c r="I1075" s="9"/>
      <c r="K1075" s="9"/>
      <c r="L1075" s="15"/>
    </row>
    <row r="1076" spans="1:12">
      <c r="A1076" s="7"/>
      <c r="B1076" s="19"/>
      <c r="C1076" s="9"/>
      <c r="D1076" s="9"/>
      <c r="F1076" s="9"/>
      <c r="I1076" s="9"/>
      <c r="K1076" s="9"/>
      <c r="L1076" s="15"/>
    </row>
    <row r="1077" spans="1:12">
      <c r="A1077" s="7"/>
      <c r="B1077" s="19"/>
      <c r="C1077" s="9"/>
      <c r="D1077" s="9"/>
      <c r="F1077" s="9"/>
      <c r="I1077" s="9"/>
      <c r="K1077" s="9"/>
      <c r="L1077" s="15"/>
    </row>
    <row r="1078" spans="1:12">
      <c r="A1078" s="7"/>
      <c r="C1078" s="9"/>
      <c r="D1078" s="9"/>
      <c r="F1078" s="9"/>
      <c r="I1078" s="9"/>
      <c r="K1078" s="9"/>
      <c r="L1078" s="15"/>
    </row>
    <row r="1079" spans="1:12">
      <c r="A1079" s="7"/>
      <c r="C1079" s="9"/>
      <c r="D1079" s="9"/>
      <c r="F1079" s="9"/>
      <c r="I1079" s="9"/>
      <c r="K1079" s="9"/>
      <c r="L1079" s="15"/>
    </row>
    <row r="1080" spans="1:12">
      <c r="A1080" s="7"/>
      <c r="C1080" s="9"/>
      <c r="D1080" s="9"/>
      <c r="F1080" s="9"/>
      <c r="I1080" s="9"/>
      <c r="K1080" s="9"/>
      <c r="L1080" s="15"/>
    </row>
    <row r="1081" spans="1:12">
      <c r="A1081" s="7"/>
      <c r="C1081" s="9"/>
      <c r="D1081" s="9"/>
      <c r="F1081" s="9"/>
      <c r="I1081" s="9"/>
      <c r="K1081" s="9"/>
      <c r="L1081" s="15"/>
    </row>
    <row r="1082" spans="1:12">
      <c r="A1082" s="7"/>
      <c r="C1082" s="9"/>
      <c r="D1082" s="9"/>
      <c r="F1082" s="9"/>
      <c r="I1082" s="9"/>
      <c r="K1082" s="9"/>
      <c r="L1082" s="15"/>
    </row>
    <row r="1083" spans="1:12">
      <c r="A1083" s="7"/>
      <c r="C1083" s="9"/>
      <c r="D1083" s="9"/>
      <c r="F1083" s="9"/>
      <c r="I1083" s="9"/>
      <c r="K1083" s="9"/>
      <c r="L1083" s="15"/>
    </row>
    <row r="1084" spans="1:12">
      <c r="A1084" s="7"/>
      <c r="C1084" s="9"/>
      <c r="D1084" s="9"/>
      <c r="F1084" s="9"/>
      <c r="I1084" s="9"/>
      <c r="K1084" s="9"/>
      <c r="L1084" s="15"/>
    </row>
    <row r="1085" spans="1:12">
      <c r="A1085" s="7"/>
      <c r="C1085" s="9"/>
      <c r="D1085" s="9"/>
      <c r="F1085" s="9"/>
      <c r="I1085" s="9"/>
      <c r="K1085" s="9"/>
      <c r="L1085" s="15"/>
    </row>
    <row r="1086" spans="1:12">
      <c r="A1086" s="7"/>
      <c r="C1086" s="9"/>
      <c r="D1086" s="9"/>
      <c r="F1086" s="9"/>
      <c r="I1086" s="9"/>
      <c r="K1086" s="9"/>
      <c r="L1086" s="15"/>
    </row>
    <row r="1087" spans="1:12">
      <c r="A1087" s="7"/>
      <c r="C1087" s="9"/>
      <c r="D1087" s="9"/>
      <c r="F1087" s="9"/>
      <c r="I1087" s="9"/>
      <c r="K1087" s="9"/>
      <c r="L1087" s="15"/>
    </row>
    <row r="1088" spans="1:12">
      <c r="A1088" s="7"/>
      <c r="C1088" s="9"/>
      <c r="D1088" s="9"/>
      <c r="F1088" s="9"/>
      <c r="I1088" s="9"/>
      <c r="K1088" s="9"/>
      <c r="L1088" s="15"/>
    </row>
    <row r="1089" spans="1:12">
      <c r="A1089" s="7"/>
      <c r="C1089" s="9"/>
      <c r="D1089" s="9"/>
      <c r="F1089" s="9"/>
      <c r="I1089" s="9"/>
      <c r="K1089" s="9"/>
      <c r="L1089" s="15"/>
    </row>
    <row r="1090" spans="1:12">
      <c r="A1090" s="7"/>
      <c r="C1090" s="9"/>
      <c r="D1090" s="9"/>
      <c r="F1090" s="9"/>
      <c r="I1090" s="9"/>
      <c r="K1090" s="9"/>
      <c r="L1090" s="15"/>
    </row>
    <row r="1091" spans="1:12">
      <c r="A1091" s="7"/>
      <c r="C1091" s="9"/>
      <c r="D1091" s="9"/>
      <c r="F1091" s="9"/>
      <c r="I1091" s="9"/>
      <c r="K1091" s="9"/>
      <c r="L1091" s="15"/>
    </row>
    <row r="1092" spans="1:12">
      <c r="A1092" s="7"/>
      <c r="C1092" s="9"/>
      <c r="D1092" s="9"/>
      <c r="F1092" s="9"/>
      <c r="I1092" s="9"/>
      <c r="K1092" s="9"/>
      <c r="L1092" s="15"/>
    </row>
    <row r="1093" spans="1:12">
      <c r="A1093" s="7"/>
      <c r="C1093" s="9"/>
      <c r="D1093" s="9"/>
      <c r="F1093" s="9"/>
      <c r="I1093" s="9"/>
      <c r="K1093" s="9"/>
      <c r="L1093" s="15"/>
    </row>
    <row r="1094" spans="1:12">
      <c r="A1094" s="7"/>
      <c r="C1094" s="9"/>
      <c r="D1094" s="9"/>
      <c r="F1094" s="9"/>
      <c r="I1094" s="9"/>
      <c r="K1094" s="9"/>
      <c r="L1094" s="15"/>
    </row>
    <row r="1095" spans="1:12">
      <c r="A1095" s="7"/>
      <c r="C1095" s="9"/>
      <c r="D1095" s="9"/>
      <c r="F1095" s="9"/>
      <c r="I1095" s="9"/>
      <c r="K1095" s="9"/>
      <c r="L1095" s="15"/>
    </row>
    <row r="1096" spans="1:12">
      <c r="A1096" s="7"/>
      <c r="C1096" s="9"/>
      <c r="D1096" s="9"/>
      <c r="F1096" s="9"/>
      <c r="I1096" s="9"/>
      <c r="K1096" s="9"/>
      <c r="L1096" s="15"/>
    </row>
    <row r="1097" spans="1:12">
      <c r="A1097" s="7"/>
      <c r="C1097" s="9"/>
      <c r="D1097" s="9"/>
      <c r="F1097" s="9"/>
      <c r="I1097" s="9"/>
      <c r="K1097" s="9"/>
      <c r="L1097" s="15"/>
    </row>
    <row r="1098" spans="1:12">
      <c r="A1098" s="7"/>
      <c r="C1098" s="9"/>
      <c r="D1098" s="9"/>
      <c r="F1098" s="9"/>
      <c r="I1098" s="9"/>
      <c r="K1098" s="9"/>
      <c r="L1098" s="15"/>
    </row>
    <row r="1099" spans="1:12">
      <c r="A1099" s="7"/>
      <c r="C1099" s="9"/>
      <c r="D1099" s="9"/>
      <c r="F1099" s="9"/>
      <c r="I1099" s="9"/>
      <c r="K1099" s="9"/>
      <c r="L1099" s="15"/>
    </row>
    <row r="1100" spans="1:12">
      <c r="A1100" s="7"/>
      <c r="C1100" s="9"/>
      <c r="D1100" s="9"/>
      <c r="F1100" s="9"/>
      <c r="I1100" s="9"/>
      <c r="K1100" s="9"/>
      <c r="L1100" s="15"/>
    </row>
    <row r="1101" spans="1:12">
      <c r="A1101" s="7"/>
      <c r="C1101" s="9"/>
      <c r="D1101" s="9"/>
      <c r="F1101" s="9"/>
      <c r="I1101" s="9"/>
      <c r="K1101" s="9"/>
      <c r="L1101" s="15"/>
    </row>
    <row r="1102" spans="1:12">
      <c r="A1102" s="7"/>
      <c r="C1102" s="9"/>
      <c r="D1102" s="9"/>
      <c r="F1102" s="9"/>
      <c r="I1102" s="9"/>
      <c r="K1102" s="9"/>
      <c r="L1102" s="15"/>
    </row>
    <row r="1103" spans="1:12">
      <c r="A1103" s="7"/>
      <c r="C1103" s="9"/>
      <c r="D1103" s="9"/>
      <c r="F1103" s="9"/>
      <c r="I1103" s="9"/>
      <c r="K1103" s="9"/>
      <c r="L1103" s="15"/>
    </row>
    <row r="1104" spans="1:12">
      <c r="A1104" s="7"/>
      <c r="C1104" s="9"/>
      <c r="D1104" s="9"/>
      <c r="F1104" s="9"/>
      <c r="I1104" s="9"/>
      <c r="K1104" s="9"/>
      <c r="L1104" s="15"/>
    </row>
    <row r="1105" spans="1:12">
      <c r="A1105" s="7"/>
      <c r="C1105" s="9"/>
      <c r="D1105" s="9"/>
      <c r="F1105" s="9"/>
      <c r="I1105" s="9"/>
      <c r="K1105" s="9"/>
      <c r="L1105" s="15"/>
    </row>
    <row r="1106" spans="1:12">
      <c r="A1106" s="7"/>
      <c r="C1106" s="9"/>
      <c r="D1106" s="9"/>
      <c r="F1106" s="9"/>
      <c r="I1106" s="9"/>
      <c r="K1106" s="9"/>
      <c r="L1106" s="15"/>
    </row>
    <row r="1107" spans="1:12">
      <c r="A1107" s="7"/>
      <c r="C1107" s="9"/>
      <c r="D1107" s="9"/>
      <c r="F1107" s="9"/>
      <c r="I1107" s="9"/>
      <c r="K1107" s="9"/>
      <c r="L1107" s="15"/>
    </row>
    <row r="1108" spans="1:12">
      <c r="A1108" s="7"/>
      <c r="C1108" s="9"/>
      <c r="D1108" s="9"/>
      <c r="F1108" s="9"/>
      <c r="I1108" s="9"/>
      <c r="K1108" s="9"/>
      <c r="L1108" s="15"/>
    </row>
    <row r="1109" spans="1:12">
      <c r="A1109" s="7"/>
      <c r="C1109" s="9"/>
      <c r="D1109" s="9"/>
      <c r="F1109" s="9"/>
      <c r="I1109" s="9"/>
      <c r="K1109" s="9"/>
      <c r="L1109" s="15"/>
    </row>
    <row r="1110" spans="1:12">
      <c r="A1110" s="7"/>
      <c r="C1110" s="9"/>
      <c r="D1110" s="9"/>
      <c r="F1110" s="9"/>
      <c r="I1110" s="9"/>
      <c r="K1110" s="9"/>
      <c r="L1110" s="15"/>
    </row>
    <row r="1111" spans="1:12">
      <c r="A1111" s="7"/>
      <c r="C1111" s="9"/>
      <c r="D1111" s="9"/>
      <c r="F1111" s="9"/>
      <c r="I1111" s="9"/>
      <c r="K1111" s="9"/>
      <c r="L1111" s="15"/>
    </row>
    <row r="1112" spans="1:12">
      <c r="A1112" s="7"/>
      <c r="C1112" s="9"/>
      <c r="D1112" s="9"/>
      <c r="F1112" s="9"/>
      <c r="I1112" s="9"/>
      <c r="K1112" s="9"/>
      <c r="L1112" s="15"/>
    </row>
    <row r="1113" spans="1:12">
      <c r="A1113" s="7"/>
      <c r="C1113" s="9"/>
      <c r="D1113" s="9"/>
      <c r="F1113" s="9"/>
      <c r="I1113" s="9"/>
      <c r="K1113" s="9"/>
      <c r="L1113" s="15"/>
    </row>
    <row r="1114" spans="1:12">
      <c r="A1114" s="7"/>
      <c r="C1114" s="9"/>
      <c r="D1114" s="9"/>
      <c r="F1114" s="9"/>
      <c r="I1114" s="9"/>
      <c r="K1114" s="9"/>
      <c r="L1114" s="15"/>
    </row>
    <row r="1115" spans="1:12">
      <c r="A1115" s="7"/>
      <c r="C1115" s="9"/>
      <c r="D1115" s="9"/>
      <c r="F1115" s="9"/>
      <c r="I1115" s="9"/>
      <c r="K1115" s="9"/>
      <c r="L1115" s="15"/>
    </row>
    <row r="1116" spans="1:12">
      <c r="A1116" s="7"/>
      <c r="C1116" s="9"/>
      <c r="D1116" s="9"/>
      <c r="F1116" s="9"/>
      <c r="I1116" s="9"/>
      <c r="K1116" s="9"/>
      <c r="L1116" s="15"/>
    </row>
    <row r="1117" spans="1:12">
      <c r="A1117" s="7"/>
      <c r="C1117" s="9"/>
      <c r="D1117" s="9"/>
      <c r="F1117" s="9"/>
      <c r="I1117" s="9"/>
      <c r="K1117" s="9"/>
      <c r="L1117" s="15"/>
    </row>
    <row r="1118" spans="1:12">
      <c r="A1118" s="7"/>
      <c r="C1118" s="9"/>
      <c r="D1118" s="9"/>
      <c r="F1118" s="9"/>
      <c r="I1118" s="9"/>
      <c r="K1118" s="9"/>
      <c r="L1118" s="15"/>
    </row>
    <row r="1119" spans="1:12">
      <c r="A1119" s="7"/>
      <c r="C1119" s="9"/>
      <c r="D1119" s="9"/>
      <c r="F1119" s="9"/>
      <c r="I1119" s="9"/>
      <c r="K1119" s="9"/>
      <c r="L1119" s="15"/>
    </row>
    <row r="1120" spans="1:12">
      <c r="A1120" s="7"/>
      <c r="C1120" s="9"/>
      <c r="D1120" s="9"/>
      <c r="F1120" s="9"/>
      <c r="I1120" s="9"/>
      <c r="K1120" s="9"/>
      <c r="L1120" s="15"/>
    </row>
    <row r="1121" spans="1:12">
      <c r="A1121" s="7"/>
      <c r="C1121" s="9"/>
      <c r="D1121" s="9"/>
      <c r="F1121" s="9"/>
      <c r="I1121" s="9"/>
      <c r="K1121" s="9"/>
      <c r="L1121" s="15"/>
    </row>
    <row r="1122" spans="1:12">
      <c r="A1122" s="7"/>
      <c r="C1122" s="9"/>
      <c r="D1122" s="9"/>
      <c r="F1122" s="9"/>
      <c r="I1122" s="9"/>
      <c r="K1122" s="9"/>
      <c r="L1122" s="15"/>
    </row>
    <row r="1123" spans="1:12">
      <c r="A1123" s="7"/>
      <c r="C1123" s="9"/>
      <c r="D1123" s="9"/>
      <c r="F1123" s="9"/>
      <c r="I1123" s="9"/>
      <c r="K1123" s="9"/>
      <c r="L1123" s="15"/>
    </row>
    <row r="1124" spans="1:12">
      <c r="A1124" s="7"/>
      <c r="C1124" s="9"/>
      <c r="D1124" s="9"/>
      <c r="F1124" s="9"/>
      <c r="I1124" s="9"/>
      <c r="K1124" s="9"/>
      <c r="L1124" s="15"/>
    </row>
    <row r="1125" spans="1:12">
      <c r="A1125" s="7"/>
      <c r="C1125" s="9"/>
      <c r="D1125" s="9"/>
      <c r="F1125" s="9"/>
      <c r="I1125" s="9"/>
      <c r="K1125" s="9"/>
      <c r="L1125" s="15"/>
    </row>
    <row r="1126" spans="1:12">
      <c r="A1126" s="7"/>
      <c r="C1126" s="9"/>
      <c r="D1126" s="9"/>
      <c r="F1126" s="9"/>
      <c r="I1126" s="9"/>
      <c r="K1126" s="9"/>
      <c r="L1126" s="15"/>
    </row>
    <row r="1127" spans="1:12">
      <c r="A1127" s="7"/>
      <c r="C1127" s="9"/>
      <c r="D1127" s="9"/>
      <c r="F1127" s="9"/>
      <c r="I1127" s="9"/>
      <c r="K1127" s="9"/>
      <c r="L1127" s="15"/>
    </row>
    <row r="1128" spans="1:12">
      <c r="A1128" s="7"/>
      <c r="C1128" s="9"/>
      <c r="D1128" s="9"/>
      <c r="F1128" s="9"/>
      <c r="I1128" s="9"/>
      <c r="K1128" s="9"/>
      <c r="L1128" s="15"/>
    </row>
    <row r="1129" spans="1:12">
      <c r="A1129" s="7"/>
      <c r="C1129" s="9"/>
      <c r="D1129" s="9"/>
      <c r="F1129" s="9"/>
      <c r="I1129" s="9"/>
      <c r="K1129" s="9"/>
      <c r="L1129" s="15"/>
    </row>
    <row r="1130" spans="1:12">
      <c r="A1130" s="7"/>
      <c r="C1130" s="9"/>
      <c r="D1130" s="9"/>
      <c r="F1130" s="9"/>
      <c r="I1130" s="9"/>
      <c r="K1130" s="9"/>
      <c r="L1130" s="15"/>
    </row>
    <row r="1131" spans="1:12">
      <c r="A1131" s="7"/>
      <c r="C1131" s="9"/>
      <c r="D1131" s="9"/>
      <c r="F1131" s="9"/>
      <c r="I1131" s="9"/>
      <c r="K1131" s="9"/>
      <c r="L1131" s="15"/>
    </row>
    <row r="1132" spans="1:12">
      <c r="A1132" s="7"/>
      <c r="C1132" s="9"/>
      <c r="D1132" s="9"/>
      <c r="F1132" s="9"/>
      <c r="I1132" s="9"/>
      <c r="K1132" s="9"/>
      <c r="L1132" s="15"/>
    </row>
    <row r="1133" spans="1:12">
      <c r="A1133" s="7"/>
      <c r="C1133" s="9"/>
      <c r="D1133" s="9"/>
      <c r="F1133" s="9"/>
      <c r="I1133" s="9"/>
      <c r="K1133" s="9"/>
      <c r="L1133" s="15"/>
    </row>
    <row r="1134" spans="1:12">
      <c r="A1134" s="7"/>
      <c r="C1134" s="9"/>
      <c r="D1134" s="9"/>
      <c r="F1134" s="9"/>
      <c r="I1134" s="9"/>
      <c r="K1134" s="9"/>
      <c r="L1134" s="15"/>
    </row>
    <row r="1135" spans="1:12">
      <c r="A1135" s="7"/>
      <c r="C1135" s="9"/>
      <c r="D1135" s="9"/>
      <c r="F1135" s="9"/>
      <c r="I1135" s="9"/>
      <c r="K1135" s="9"/>
      <c r="L1135" s="15"/>
    </row>
    <row r="1136" spans="1:12">
      <c r="A1136" s="7"/>
      <c r="C1136" s="9"/>
      <c r="D1136" s="9"/>
      <c r="F1136" s="9"/>
      <c r="I1136" s="9"/>
      <c r="K1136" s="9"/>
      <c r="L1136" s="15"/>
    </row>
    <row r="1137" spans="1:12">
      <c r="A1137" s="7"/>
      <c r="C1137" s="9"/>
      <c r="D1137" s="9"/>
      <c r="F1137" s="9"/>
      <c r="I1137" s="9"/>
      <c r="K1137" s="9"/>
      <c r="L1137" s="15"/>
    </row>
    <row r="1138" spans="1:12">
      <c r="A1138" s="7"/>
      <c r="C1138" s="9"/>
      <c r="D1138" s="9"/>
      <c r="F1138" s="9"/>
      <c r="I1138" s="9"/>
      <c r="K1138" s="9"/>
      <c r="L1138" s="15"/>
    </row>
    <row r="1139" spans="1:12">
      <c r="A1139" s="7"/>
      <c r="C1139" s="9"/>
      <c r="D1139" s="9"/>
      <c r="F1139" s="9"/>
      <c r="I1139" s="9"/>
      <c r="K1139" s="9"/>
      <c r="L1139" s="15"/>
    </row>
    <row r="1140" spans="1:12">
      <c r="A1140" s="7"/>
      <c r="C1140" s="9"/>
      <c r="D1140" s="9"/>
      <c r="F1140" s="9"/>
      <c r="I1140" s="9"/>
      <c r="K1140" s="9"/>
      <c r="L1140" s="15"/>
    </row>
    <row r="1141" spans="1:12">
      <c r="A1141" s="7"/>
      <c r="C1141" s="9"/>
      <c r="D1141" s="9"/>
      <c r="F1141" s="9"/>
      <c r="I1141" s="9"/>
      <c r="K1141" s="9"/>
      <c r="L1141" s="15"/>
    </row>
    <row r="1142" spans="1:12">
      <c r="A1142" s="7"/>
      <c r="C1142" s="9"/>
      <c r="D1142" s="9"/>
      <c r="F1142" s="9"/>
      <c r="I1142" s="9"/>
      <c r="K1142" s="9"/>
      <c r="L1142" s="15"/>
    </row>
    <row r="1143" spans="1:12">
      <c r="A1143" s="7"/>
      <c r="C1143" s="9"/>
      <c r="D1143" s="9"/>
      <c r="F1143" s="9"/>
      <c r="I1143" s="9"/>
      <c r="K1143" s="9"/>
      <c r="L1143" s="15"/>
    </row>
    <row r="1144" spans="1:12">
      <c r="A1144" s="7"/>
      <c r="C1144" s="9"/>
      <c r="D1144" s="9"/>
      <c r="F1144" s="9"/>
      <c r="I1144" s="9"/>
      <c r="K1144" s="9"/>
      <c r="L1144" s="15"/>
    </row>
    <row r="1145" spans="1:12">
      <c r="A1145" s="7"/>
      <c r="C1145" s="9"/>
      <c r="D1145" s="9"/>
      <c r="F1145" s="9"/>
      <c r="I1145" s="9"/>
      <c r="K1145" s="9"/>
      <c r="L1145" s="15"/>
    </row>
    <row r="1146" spans="1:12">
      <c r="A1146" s="7"/>
      <c r="C1146" s="9"/>
      <c r="D1146" s="9"/>
      <c r="F1146" s="9"/>
      <c r="I1146" s="9"/>
      <c r="K1146" s="9"/>
      <c r="L1146" s="15"/>
    </row>
    <row r="1147" spans="1:12">
      <c r="A1147" s="7"/>
      <c r="C1147" s="9"/>
      <c r="D1147" s="9"/>
      <c r="F1147" s="9"/>
      <c r="I1147" s="9"/>
      <c r="K1147" s="9"/>
      <c r="L1147" s="15"/>
    </row>
    <row r="1148" spans="1:12">
      <c r="A1148" s="7"/>
      <c r="C1148" s="9"/>
      <c r="D1148" s="9"/>
      <c r="F1148" s="9"/>
      <c r="I1148" s="9"/>
      <c r="K1148" s="9"/>
      <c r="L1148" s="15"/>
    </row>
    <row r="1149" spans="1:12">
      <c r="A1149" s="7"/>
      <c r="C1149" s="9"/>
      <c r="D1149" s="9"/>
      <c r="F1149" s="9"/>
      <c r="I1149" s="9"/>
      <c r="K1149" s="9"/>
      <c r="L1149" s="15"/>
    </row>
    <row r="1150" spans="1:12">
      <c r="A1150" s="7"/>
      <c r="C1150" s="9"/>
      <c r="D1150" s="9"/>
      <c r="F1150" s="9"/>
      <c r="I1150" s="9"/>
      <c r="K1150" s="9"/>
      <c r="L1150" s="15"/>
    </row>
    <row r="1151" spans="1:12">
      <c r="A1151" s="7"/>
      <c r="C1151" s="9"/>
      <c r="D1151" s="9"/>
      <c r="F1151" s="9"/>
      <c r="I1151" s="9"/>
      <c r="K1151" s="9"/>
      <c r="L1151" s="15"/>
    </row>
    <row r="1152" spans="1:12">
      <c r="A1152" s="7"/>
      <c r="C1152" s="9"/>
      <c r="D1152" s="9"/>
      <c r="F1152" s="9"/>
      <c r="I1152" s="9"/>
      <c r="K1152" s="9"/>
      <c r="L1152" s="15"/>
    </row>
    <row r="1153" spans="1:12">
      <c r="A1153" s="7"/>
      <c r="C1153" s="9"/>
      <c r="D1153" s="9"/>
      <c r="F1153" s="9"/>
      <c r="I1153" s="9"/>
      <c r="K1153" s="9"/>
      <c r="L1153" s="15"/>
    </row>
    <row r="1154" spans="1:12">
      <c r="A1154" s="7"/>
      <c r="C1154" s="9"/>
      <c r="D1154" s="9"/>
      <c r="F1154" s="9"/>
      <c r="I1154" s="9"/>
      <c r="K1154" s="9"/>
      <c r="L1154" s="15"/>
    </row>
    <row r="1155" spans="1:12">
      <c r="A1155" s="7"/>
      <c r="C1155" s="9"/>
      <c r="D1155" s="9"/>
      <c r="F1155" s="9"/>
      <c r="I1155" s="9"/>
      <c r="K1155" s="9"/>
      <c r="L1155" s="15"/>
    </row>
    <row r="1156" spans="1:12">
      <c r="A1156" s="7"/>
      <c r="C1156" s="9"/>
      <c r="D1156" s="9"/>
      <c r="F1156" s="9"/>
      <c r="I1156" s="9"/>
      <c r="K1156" s="9"/>
      <c r="L1156" s="15"/>
    </row>
    <row r="1157" spans="1:12">
      <c r="A1157" s="7"/>
      <c r="C1157" s="9"/>
      <c r="D1157" s="9"/>
      <c r="F1157" s="9"/>
      <c r="I1157" s="9"/>
      <c r="K1157" s="9"/>
      <c r="L1157" s="15"/>
    </row>
    <row r="1158" spans="1:12">
      <c r="A1158" s="7"/>
      <c r="C1158" s="9"/>
      <c r="D1158" s="9"/>
      <c r="F1158" s="9"/>
      <c r="I1158" s="9"/>
      <c r="K1158" s="9"/>
      <c r="L1158" s="15"/>
    </row>
    <row r="1159" spans="1:12">
      <c r="A1159" s="7"/>
      <c r="C1159" s="9"/>
      <c r="D1159" s="9"/>
      <c r="F1159" s="9"/>
      <c r="I1159" s="9"/>
      <c r="K1159" s="9"/>
      <c r="L1159" s="15"/>
    </row>
    <row r="1160" spans="1:12">
      <c r="A1160" s="7"/>
      <c r="C1160" s="9"/>
      <c r="D1160" s="9"/>
      <c r="F1160" s="9"/>
      <c r="I1160" s="9"/>
      <c r="K1160" s="9"/>
      <c r="L1160" s="15"/>
    </row>
    <row r="1161" spans="1:12">
      <c r="A1161" s="7"/>
      <c r="C1161" s="9"/>
      <c r="D1161" s="9"/>
      <c r="F1161" s="9"/>
      <c r="I1161" s="9"/>
      <c r="K1161" s="9"/>
      <c r="L1161" s="15"/>
    </row>
    <row r="1162" spans="1:12">
      <c r="A1162" s="7"/>
      <c r="C1162" s="9"/>
      <c r="D1162" s="9"/>
      <c r="F1162" s="9"/>
      <c r="I1162" s="9"/>
      <c r="K1162" s="9"/>
      <c r="L1162" s="15"/>
    </row>
    <row r="1163" spans="1:12">
      <c r="A1163" s="7"/>
      <c r="C1163" s="9"/>
      <c r="D1163" s="9"/>
      <c r="F1163" s="9"/>
      <c r="I1163" s="9"/>
      <c r="K1163" s="9"/>
      <c r="L1163" s="15"/>
    </row>
    <row r="1164" spans="1:12">
      <c r="A1164" s="7"/>
      <c r="C1164" s="9"/>
      <c r="D1164" s="9"/>
      <c r="F1164" s="9"/>
      <c r="I1164" s="9"/>
      <c r="K1164" s="9"/>
      <c r="L1164" s="15"/>
    </row>
    <row r="1165" spans="1:12">
      <c r="A1165" s="7"/>
      <c r="C1165" s="9"/>
      <c r="D1165" s="9"/>
      <c r="F1165" s="9"/>
      <c r="I1165" s="9"/>
      <c r="K1165" s="9"/>
      <c r="L1165" s="15"/>
    </row>
    <row r="1166" spans="1:12">
      <c r="A1166" s="7"/>
      <c r="C1166" s="9"/>
      <c r="D1166" s="9"/>
      <c r="F1166" s="9"/>
      <c r="I1166" s="9"/>
      <c r="K1166" s="9"/>
      <c r="L1166" s="15"/>
    </row>
    <row r="1167" spans="1:12">
      <c r="A1167" s="7"/>
      <c r="C1167" s="9"/>
      <c r="D1167" s="9"/>
      <c r="F1167" s="9"/>
      <c r="I1167" s="9"/>
      <c r="K1167" s="9"/>
      <c r="L1167" s="15"/>
    </row>
    <row r="1168" spans="1:12">
      <c r="A1168" s="7"/>
      <c r="C1168" s="9"/>
      <c r="D1168" s="9"/>
      <c r="F1168" s="9"/>
      <c r="I1168" s="9"/>
      <c r="K1168" s="9"/>
      <c r="L1168" s="15"/>
    </row>
    <row r="1169" spans="1:12">
      <c r="A1169" s="7"/>
      <c r="C1169" s="9"/>
      <c r="D1169" s="9"/>
      <c r="F1169" s="9"/>
      <c r="I1169" s="9"/>
      <c r="K1169" s="9"/>
      <c r="L1169" s="15"/>
    </row>
    <row r="1170" spans="1:12">
      <c r="A1170" s="7"/>
      <c r="C1170" s="9"/>
      <c r="D1170" s="9"/>
      <c r="F1170" s="9"/>
      <c r="I1170" s="9"/>
      <c r="K1170" s="9"/>
      <c r="L1170" s="15"/>
    </row>
    <row r="1171" spans="1:12">
      <c r="A1171" s="7"/>
      <c r="C1171" s="9"/>
      <c r="D1171" s="9"/>
      <c r="F1171" s="9"/>
      <c r="I1171" s="9"/>
      <c r="K1171" s="9"/>
      <c r="L1171" s="15"/>
    </row>
    <row r="1172" spans="1:12">
      <c r="A1172" s="7"/>
      <c r="C1172" s="9"/>
      <c r="D1172" s="9"/>
      <c r="F1172" s="9"/>
      <c r="I1172" s="9"/>
      <c r="K1172" s="9"/>
      <c r="L1172" s="15"/>
    </row>
    <row r="1173" spans="1:12">
      <c r="A1173" s="7"/>
      <c r="C1173" s="9"/>
      <c r="D1173" s="9"/>
      <c r="F1173" s="9"/>
      <c r="I1173" s="9"/>
      <c r="K1173" s="9"/>
      <c r="L1173" s="15"/>
    </row>
    <row r="1174" spans="1:12">
      <c r="A1174" s="7"/>
      <c r="C1174" s="9"/>
      <c r="D1174" s="9"/>
      <c r="F1174" s="9"/>
      <c r="I1174" s="9"/>
      <c r="K1174" s="9"/>
      <c r="L1174" s="15"/>
    </row>
    <row r="1175" spans="1:12">
      <c r="A1175" s="7"/>
      <c r="C1175" s="9"/>
      <c r="D1175" s="9"/>
      <c r="F1175" s="9"/>
      <c r="I1175" s="9"/>
      <c r="K1175" s="9"/>
      <c r="L1175" s="15"/>
    </row>
    <row r="1176" spans="1:12">
      <c r="A1176" s="7"/>
      <c r="C1176" s="9"/>
      <c r="D1176" s="9"/>
      <c r="F1176" s="9"/>
      <c r="I1176" s="9"/>
      <c r="K1176" s="9"/>
      <c r="L1176" s="15"/>
    </row>
    <row r="1177" spans="1:12">
      <c r="A1177" s="7"/>
      <c r="C1177" s="9"/>
      <c r="D1177" s="9"/>
      <c r="F1177" s="9"/>
      <c r="I1177" s="9"/>
      <c r="K1177" s="9"/>
      <c r="L1177" s="15"/>
    </row>
    <row r="1178" spans="1:12">
      <c r="A1178" s="7"/>
      <c r="C1178" s="9"/>
      <c r="D1178" s="9"/>
      <c r="F1178" s="9"/>
      <c r="I1178" s="9"/>
      <c r="K1178" s="9"/>
      <c r="L1178" s="15"/>
    </row>
    <row r="1179" spans="1:12">
      <c r="A1179" s="7"/>
      <c r="C1179" s="9"/>
      <c r="D1179" s="9"/>
      <c r="F1179" s="9"/>
      <c r="I1179" s="9"/>
      <c r="K1179" s="9"/>
      <c r="L1179" s="15"/>
    </row>
    <row r="1180" spans="1:12">
      <c r="A1180" s="7"/>
      <c r="C1180" s="9"/>
      <c r="D1180" s="9"/>
      <c r="F1180" s="9"/>
      <c r="I1180" s="9"/>
      <c r="K1180" s="9"/>
      <c r="L1180" s="15"/>
    </row>
    <row r="1181" spans="1:12">
      <c r="A1181" s="7"/>
      <c r="C1181" s="9"/>
      <c r="D1181" s="9"/>
      <c r="F1181" s="9"/>
      <c r="I1181" s="9"/>
      <c r="K1181" s="9"/>
      <c r="L1181" s="15"/>
    </row>
    <row r="1182" spans="1:12">
      <c r="A1182" s="7"/>
      <c r="C1182" s="9"/>
      <c r="D1182" s="9"/>
      <c r="F1182" s="9"/>
      <c r="I1182" s="9"/>
      <c r="K1182" s="9"/>
      <c r="L1182" s="15"/>
    </row>
    <row r="1183" spans="1:12">
      <c r="A1183" s="7"/>
      <c r="C1183" s="9"/>
      <c r="D1183" s="9"/>
      <c r="F1183" s="9"/>
      <c r="I1183" s="9"/>
      <c r="K1183" s="9"/>
      <c r="L1183" s="15"/>
    </row>
    <row r="1184" spans="1:12">
      <c r="A1184" s="7"/>
      <c r="C1184" s="9"/>
      <c r="D1184" s="9"/>
      <c r="F1184" s="9"/>
      <c r="I1184" s="9"/>
      <c r="K1184" s="9"/>
      <c r="L1184" s="15"/>
    </row>
    <row r="1185" spans="1:12">
      <c r="A1185" s="7"/>
      <c r="C1185" s="9"/>
      <c r="D1185" s="9"/>
      <c r="F1185" s="9"/>
      <c r="I1185" s="9"/>
      <c r="K1185" s="9"/>
      <c r="L1185" s="15"/>
    </row>
    <row r="1186" spans="1:12">
      <c r="A1186" s="7"/>
      <c r="C1186" s="9"/>
      <c r="D1186" s="9"/>
      <c r="F1186" s="9"/>
      <c r="I1186" s="9"/>
      <c r="K1186" s="9"/>
      <c r="L1186" s="15"/>
    </row>
    <row r="1187" spans="1:12">
      <c r="A1187" s="7"/>
      <c r="C1187" s="9"/>
      <c r="D1187" s="9"/>
      <c r="F1187" s="9"/>
      <c r="I1187" s="9"/>
      <c r="K1187" s="9"/>
      <c r="L1187" s="15"/>
    </row>
    <row r="1188" spans="1:12">
      <c r="A1188" s="7"/>
      <c r="C1188" s="9"/>
      <c r="D1188" s="9"/>
      <c r="F1188" s="9"/>
      <c r="I1188" s="9"/>
      <c r="K1188" s="9"/>
      <c r="L1188" s="15"/>
    </row>
    <row r="1189" spans="1:12">
      <c r="A1189" s="7"/>
      <c r="C1189" s="9"/>
      <c r="D1189" s="9"/>
      <c r="F1189" s="9"/>
      <c r="I1189" s="9"/>
      <c r="K1189" s="9"/>
      <c r="L1189" s="15"/>
    </row>
    <row r="1190" spans="1:12">
      <c r="A1190" s="7"/>
      <c r="C1190" s="9"/>
      <c r="D1190" s="9"/>
      <c r="F1190" s="9"/>
      <c r="I1190" s="9"/>
      <c r="K1190" s="9"/>
      <c r="L1190" s="15"/>
    </row>
    <row r="1191" spans="1:12">
      <c r="A1191" s="7"/>
      <c r="C1191" s="9"/>
      <c r="D1191" s="9"/>
      <c r="F1191" s="9"/>
      <c r="I1191" s="9"/>
      <c r="K1191" s="9"/>
      <c r="L1191" s="15"/>
    </row>
    <row r="1192" spans="1:12">
      <c r="A1192" s="7"/>
      <c r="C1192" s="9"/>
      <c r="D1192" s="9"/>
      <c r="F1192" s="9"/>
      <c r="I1192" s="9"/>
      <c r="K1192" s="9"/>
      <c r="L1192" s="15"/>
    </row>
    <row r="1193" spans="1:12">
      <c r="A1193" s="7"/>
      <c r="C1193" s="9"/>
      <c r="D1193" s="9"/>
      <c r="F1193" s="9"/>
      <c r="I1193" s="9"/>
      <c r="K1193" s="9"/>
      <c r="L1193" s="15"/>
    </row>
    <row r="1194" spans="1:12">
      <c r="A1194" s="7"/>
      <c r="C1194" s="9"/>
      <c r="D1194" s="9"/>
      <c r="F1194" s="9"/>
      <c r="I1194" s="9"/>
      <c r="K1194" s="9"/>
      <c r="L1194" s="15"/>
    </row>
    <row r="1195" spans="1:12">
      <c r="A1195" s="7"/>
      <c r="C1195" s="9"/>
      <c r="D1195" s="9"/>
      <c r="F1195" s="9"/>
      <c r="I1195" s="9"/>
      <c r="K1195" s="9"/>
      <c r="L1195" s="15"/>
    </row>
    <row r="1196" spans="1:12">
      <c r="A1196" s="7"/>
      <c r="C1196" s="9"/>
      <c r="D1196" s="9"/>
      <c r="F1196" s="9"/>
      <c r="I1196" s="9"/>
      <c r="K1196" s="9"/>
      <c r="L1196" s="15"/>
    </row>
    <row r="1197" spans="1:12">
      <c r="A1197" s="7"/>
      <c r="C1197" s="9"/>
      <c r="D1197" s="9"/>
      <c r="F1197" s="9"/>
      <c r="I1197" s="9"/>
      <c r="K1197" s="9"/>
      <c r="L1197" s="15"/>
    </row>
    <row r="1198" spans="1:12">
      <c r="A1198" s="7"/>
      <c r="C1198" s="9"/>
      <c r="D1198" s="9"/>
      <c r="F1198" s="9"/>
      <c r="I1198" s="9"/>
      <c r="K1198" s="9"/>
      <c r="L1198" s="15"/>
    </row>
    <row r="1199" spans="1:12">
      <c r="A1199" s="7"/>
      <c r="C1199" s="9"/>
      <c r="D1199" s="9"/>
      <c r="F1199" s="9"/>
      <c r="I1199" s="9"/>
      <c r="K1199" s="9"/>
      <c r="L1199" s="15"/>
    </row>
    <row r="1200" spans="1:12">
      <c r="A1200" s="7"/>
      <c r="C1200" s="9"/>
      <c r="D1200" s="9"/>
      <c r="F1200" s="9"/>
      <c r="I1200" s="9"/>
      <c r="K1200" s="9"/>
      <c r="L1200" s="15"/>
    </row>
    <row r="1201" spans="1:12">
      <c r="A1201" s="7"/>
      <c r="C1201" s="9"/>
      <c r="D1201" s="9"/>
      <c r="F1201" s="9"/>
      <c r="I1201" s="9"/>
      <c r="K1201" s="9"/>
      <c r="L1201" s="15"/>
    </row>
    <row r="1202" spans="1:12">
      <c r="A1202" s="7"/>
      <c r="C1202" s="9"/>
      <c r="D1202" s="9"/>
      <c r="F1202" s="9"/>
      <c r="I1202" s="9"/>
      <c r="K1202" s="9"/>
      <c r="L1202" s="15"/>
    </row>
    <row r="1203" spans="1:12">
      <c r="A1203" s="7"/>
      <c r="C1203" s="9"/>
      <c r="D1203" s="9"/>
      <c r="F1203" s="9"/>
      <c r="I1203" s="9"/>
      <c r="K1203" s="9"/>
      <c r="L1203" s="15"/>
    </row>
    <row r="1204" spans="1:12">
      <c r="A1204" s="7"/>
      <c r="C1204" s="9"/>
      <c r="D1204" s="9"/>
      <c r="F1204" s="9"/>
      <c r="I1204" s="9"/>
      <c r="K1204" s="9"/>
      <c r="L1204" s="15"/>
    </row>
    <row r="1205" spans="1:12">
      <c r="A1205" s="7"/>
      <c r="C1205" s="9"/>
      <c r="D1205" s="9"/>
      <c r="F1205" s="9"/>
      <c r="I1205" s="9"/>
      <c r="K1205" s="9"/>
      <c r="L1205" s="15"/>
    </row>
    <row r="1206" spans="1:12">
      <c r="A1206" s="7"/>
      <c r="C1206" s="9"/>
      <c r="D1206" s="9"/>
      <c r="F1206" s="9"/>
      <c r="I1206" s="9"/>
      <c r="K1206" s="9"/>
      <c r="L1206" s="15"/>
    </row>
    <row r="1207" spans="1:12">
      <c r="A1207" s="7"/>
      <c r="C1207" s="9"/>
      <c r="D1207" s="9"/>
      <c r="F1207" s="9"/>
      <c r="I1207" s="9"/>
      <c r="K1207" s="9"/>
      <c r="L1207" s="15"/>
    </row>
    <row r="1208" spans="1:12">
      <c r="A1208" s="7"/>
      <c r="C1208" s="9"/>
      <c r="D1208" s="9"/>
      <c r="F1208" s="9"/>
      <c r="I1208" s="9"/>
      <c r="K1208" s="9"/>
      <c r="L1208" s="15"/>
    </row>
    <row r="1209" spans="1:12">
      <c r="A1209" s="7"/>
      <c r="C1209" s="9"/>
      <c r="D1209" s="9"/>
      <c r="F1209" s="9"/>
      <c r="I1209" s="9"/>
      <c r="K1209" s="9"/>
      <c r="L1209" s="15"/>
    </row>
    <row r="1210" spans="1:12">
      <c r="A1210" s="7"/>
      <c r="C1210" s="9"/>
      <c r="D1210" s="9"/>
      <c r="F1210" s="9"/>
      <c r="I1210" s="9"/>
      <c r="K1210" s="9"/>
      <c r="L1210" s="15"/>
    </row>
    <row r="1211" spans="1:12">
      <c r="A1211" s="7"/>
      <c r="C1211" s="9"/>
      <c r="D1211" s="9"/>
      <c r="F1211" s="9"/>
      <c r="I1211" s="9"/>
      <c r="K1211" s="9"/>
      <c r="L1211" s="15"/>
    </row>
    <row r="1212" spans="1:12">
      <c r="A1212" s="7"/>
      <c r="C1212" s="9"/>
      <c r="D1212" s="9"/>
      <c r="F1212" s="9"/>
      <c r="I1212" s="9"/>
      <c r="K1212" s="9"/>
      <c r="L1212" s="15"/>
    </row>
    <row r="1213" spans="1:12">
      <c r="A1213" s="7"/>
      <c r="C1213" s="9"/>
      <c r="D1213" s="9"/>
      <c r="F1213" s="9"/>
      <c r="I1213" s="9"/>
      <c r="K1213" s="9"/>
      <c r="L1213" s="15"/>
    </row>
    <row r="1214" spans="1:12">
      <c r="A1214" s="7"/>
      <c r="C1214" s="9"/>
      <c r="D1214" s="9"/>
      <c r="F1214" s="9"/>
      <c r="I1214" s="9"/>
      <c r="K1214" s="9"/>
      <c r="L1214" s="15"/>
    </row>
    <row r="1215" spans="1:12">
      <c r="A1215" s="7"/>
      <c r="C1215" s="9"/>
      <c r="D1215" s="9"/>
      <c r="F1215" s="9"/>
      <c r="I1215" s="9"/>
      <c r="K1215" s="9"/>
      <c r="L1215" s="15"/>
    </row>
    <row r="1216" spans="1:12">
      <c r="A1216" s="7"/>
      <c r="C1216" s="9"/>
      <c r="D1216" s="9"/>
      <c r="F1216" s="9"/>
      <c r="I1216" s="9"/>
      <c r="K1216" s="9"/>
      <c r="L1216" s="15"/>
    </row>
    <row r="1217" spans="1:12">
      <c r="A1217" s="7"/>
      <c r="C1217" s="9"/>
      <c r="D1217" s="9"/>
      <c r="F1217" s="9"/>
      <c r="I1217" s="9"/>
      <c r="K1217" s="9"/>
      <c r="L1217" s="15"/>
    </row>
    <row r="1218" spans="1:12">
      <c r="A1218" s="7"/>
      <c r="C1218" s="9"/>
      <c r="D1218" s="9"/>
      <c r="F1218" s="9"/>
      <c r="I1218" s="9"/>
      <c r="K1218" s="9"/>
      <c r="L1218" s="15"/>
    </row>
    <row r="1219" spans="1:12">
      <c r="A1219" s="7"/>
      <c r="C1219" s="9"/>
      <c r="D1219" s="9"/>
      <c r="F1219" s="9"/>
      <c r="I1219" s="9"/>
      <c r="K1219" s="9"/>
      <c r="L1219" s="15"/>
    </row>
    <row r="1220" spans="1:12">
      <c r="A1220" s="7"/>
      <c r="C1220" s="9"/>
      <c r="D1220" s="9"/>
      <c r="F1220" s="9"/>
      <c r="I1220" s="9"/>
      <c r="K1220" s="9"/>
      <c r="L1220" s="15"/>
    </row>
    <row r="1221" spans="1:12">
      <c r="A1221" s="7"/>
      <c r="C1221" s="9"/>
      <c r="D1221" s="9"/>
      <c r="F1221" s="9"/>
      <c r="I1221" s="9"/>
      <c r="K1221" s="9"/>
      <c r="L1221" s="15"/>
    </row>
    <row r="1222" spans="1:12">
      <c r="A1222" s="7"/>
      <c r="C1222" s="9"/>
      <c r="D1222" s="9"/>
      <c r="F1222" s="9"/>
      <c r="I1222" s="9"/>
      <c r="K1222" s="9"/>
      <c r="L1222" s="15"/>
    </row>
    <row r="1223" spans="1:12">
      <c r="A1223" s="7"/>
      <c r="C1223" s="9"/>
      <c r="D1223" s="9"/>
      <c r="F1223" s="9"/>
      <c r="I1223" s="9"/>
      <c r="K1223" s="9"/>
      <c r="L1223" s="15"/>
    </row>
    <row r="1224" spans="1:12">
      <c r="A1224" s="7"/>
      <c r="C1224" s="9"/>
      <c r="D1224" s="9"/>
      <c r="F1224" s="9"/>
      <c r="I1224" s="9"/>
      <c r="K1224" s="9"/>
      <c r="L1224" s="15"/>
    </row>
    <row r="1225" spans="1:12">
      <c r="A1225" s="7"/>
      <c r="C1225" s="9"/>
      <c r="D1225" s="9"/>
      <c r="F1225" s="9"/>
      <c r="I1225" s="9"/>
      <c r="K1225" s="9"/>
      <c r="L1225" s="15"/>
    </row>
    <row r="1226" spans="1:12">
      <c r="A1226" s="7"/>
      <c r="C1226" s="9"/>
      <c r="D1226" s="9"/>
      <c r="F1226" s="9"/>
      <c r="I1226" s="9"/>
      <c r="K1226" s="9"/>
      <c r="L1226" s="15"/>
    </row>
    <row r="1227" spans="1:12">
      <c r="A1227" s="7"/>
      <c r="C1227" s="9"/>
      <c r="D1227" s="9"/>
      <c r="F1227" s="9"/>
      <c r="I1227" s="9"/>
      <c r="K1227" s="9"/>
      <c r="L1227" s="15"/>
    </row>
    <row r="1228" spans="1:12">
      <c r="A1228" s="7"/>
      <c r="C1228" s="9"/>
      <c r="D1228" s="9"/>
      <c r="F1228" s="9"/>
      <c r="I1228" s="9"/>
      <c r="K1228" s="9"/>
      <c r="L1228" s="15"/>
    </row>
    <row r="1229" spans="1:12">
      <c r="A1229" s="7"/>
      <c r="C1229" s="9"/>
      <c r="D1229" s="9"/>
      <c r="F1229" s="9"/>
      <c r="I1229" s="9"/>
      <c r="K1229" s="9"/>
      <c r="L1229" s="15"/>
    </row>
    <row r="1230" spans="1:12">
      <c r="A1230" s="7"/>
      <c r="C1230" s="9"/>
      <c r="D1230" s="9"/>
      <c r="F1230" s="9"/>
      <c r="I1230" s="9"/>
      <c r="K1230" s="9"/>
      <c r="L1230" s="15"/>
    </row>
    <row r="1231" spans="1:12">
      <c r="A1231" s="7"/>
      <c r="C1231" s="9"/>
      <c r="D1231" s="9"/>
      <c r="F1231" s="9"/>
      <c r="I1231" s="9"/>
      <c r="K1231" s="9"/>
      <c r="L1231" s="15"/>
    </row>
    <row r="1232" spans="1:12">
      <c r="A1232" s="7"/>
      <c r="C1232" s="9"/>
      <c r="D1232" s="9"/>
      <c r="F1232" s="9"/>
      <c r="I1232" s="9"/>
      <c r="K1232" s="9"/>
      <c r="L1232" s="15"/>
    </row>
    <row r="1233" spans="1:12">
      <c r="A1233" s="7"/>
      <c r="C1233" s="9"/>
      <c r="D1233" s="9"/>
      <c r="F1233" s="9"/>
      <c r="I1233" s="9"/>
      <c r="K1233" s="9"/>
      <c r="L1233" s="15"/>
    </row>
    <row r="1234" spans="1:12">
      <c r="A1234" s="7"/>
      <c r="C1234" s="9"/>
      <c r="D1234" s="9"/>
      <c r="F1234" s="9"/>
      <c r="I1234" s="9"/>
      <c r="K1234" s="9"/>
      <c r="L1234" s="15"/>
    </row>
    <row r="1235" spans="1:12">
      <c r="A1235" s="7"/>
      <c r="C1235" s="9"/>
      <c r="D1235" s="9"/>
      <c r="F1235" s="9"/>
      <c r="I1235" s="9"/>
      <c r="K1235" s="9"/>
      <c r="L1235" s="15"/>
    </row>
    <row r="1236" spans="1:12">
      <c r="A1236" s="7"/>
      <c r="C1236" s="9"/>
      <c r="D1236" s="9"/>
      <c r="F1236" s="9"/>
      <c r="I1236" s="9"/>
      <c r="K1236" s="9"/>
      <c r="L1236" s="15"/>
    </row>
    <row r="1237" spans="1:12">
      <c r="A1237" s="7"/>
      <c r="C1237" s="9"/>
      <c r="D1237" s="9"/>
      <c r="F1237" s="9"/>
      <c r="I1237" s="9"/>
      <c r="K1237" s="9"/>
      <c r="L1237" s="15"/>
    </row>
    <row r="1238" spans="1:12">
      <c r="A1238" s="7"/>
      <c r="C1238" s="9"/>
      <c r="D1238" s="9"/>
      <c r="F1238" s="9"/>
      <c r="I1238" s="9"/>
      <c r="K1238" s="9"/>
      <c r="L1238" s="15"/>
    </row>
    <row r="1239" spans="1:12">
      <c r="A1239" s="7"/>
      <c r="C1239" s="9"/>
      <c r="D1239" s="9"/>
      <c r="F1239" s="9"/>
      <c r="I1239" s="9"/>
      <c r="K1239" s="9"/>
      <c r="L1239" s="15"/>
    </row>
    <row r="1240" spans="1:12">
      <c r="A1240" s="7"/>
      <c r="C1240" s="9"/>
      <c r="D1240" s="9"/>
      <c r="F1240" s="9"/>
      <c r="I1240" s="9"/>
      <c r="K1240" s="9"/>
      <c r="L1240" s="15"/>
    </row>
    <row r="1241" spans="1:12">
      <c r="A1241" s="7"/>
      <c r="C1241" s="9"/>
      <c r="D1241" s="9"/>
      <c r="F1241" s="9"/>
      <c r="I1241" s="9"/>
      <c r="K1241" s="9"/>
      <c r="L1241" s="15"/>
    </row>
    <row r="1242" spans="1:12">
      <c r="A1242" s="7"/>
      <c r="C1242" s="9"/>
      <c r="D1242" s="9"/>
      <c r="F1242" s="9"/>
      <c r="I1242" s="9"/>
      <c r="K1242" s="9"/>
      <c r="L1242" s="15"/>
    </row>
    <row r="1243" spans="1:12">
      <c r="A1243" s="7"/>
      <c r="C1243" s="9"/>
      <c r="D1243" s="9"/>
      <c r="F1243" s="9"/>
      <c r="I1243" s="9"/>
      <c r="K1243" s="9"/>
      <c r="L1243" s="15"/>
    </row>
    <row r="1244" spans="1:12">
      <c r="A1244" s="7"/>
      <c r="C1244" s="9"/>
      <c r="D1244" s="9"/>
      <c r="F1244" s="9"/>
      <c r="I1244" s="9"/>
      <c r="K1244" s="9"/>
      <c r="L1244" s="15"/>
    </row>
    <row r="1245" spans="1:12">
      <c r="A1245" s="7"/>
      <c r="C1245" s="9"/>
      <c r="D1245" s="9"/>
      <c r="F1245" s="9"/>
      <c r="I1245" s="9"/>
      <c r="K1245" s="9"/>
      <c r="L1245" s="15"/>
    </row>
    <row r="1246" spans="1:12">
      <c r="A1246" s="7"/>
      <c r="C1246" s="9"/>
      <c r="D1246" s="9"/>
      <c r="F1246" s="9"/>
      <c r="I1246" s="9"/>
      <c r="K1246" s="9"/>
      <c r="L1246" s="15"/>
    </row>
    <row r="1247" spans="1:12">
      <c r="A1247" s="7"/>
      <c r="C1247" s="9"/>
      <c r="D1247" s="9"/>
      <c r="F1247" s="9"/>
      <c r="I1247" s="9"/>
      <c r="K1247" s="9"/>
      <c r="L1247" s="15"/>
    </row>
    <row r="1248" spans="1:12">
      <c r="A1248" s="7"/>
      <c r="C1248" s="9"/>
      <c r="D1248" s="9"/>
      <c r="F1248" s="9"/>
      <c r="I1248" s="9"/>
      <c r="K1248" s="9"/>
      <c r="L1248" s="15"/>
    </row>
    <row r="1249" spans="1:12">
      <c r="A1249" s="7"/>
      <c r="C1249" s="9"/>
      <c r="D1249" s="9"/>
      <c r="F1249" s="9"/>
      <c r="I1249" s="9"/>
      <c r="K1249" s="9"/>
      <c r="L1249" s="15"/>
    </row>
    <row r="1250" spans="1:12">
      <c r="A1250" s="7"/>
      <c r="C1250" s="9"/>
      <c r="D1250" s="9"/>
      <c r="F1250" s="9"/>
      <c r="I1250" s="9"/>
      <c r="K1250" s="9"/>
      <c r="L1250" s="15"/>
    </row>
    <row r="1251" spans="1:12">
      <c r="A1251" s="7"/>
      <c r="C1251" s="9"/>
      <c r="D1251" s="9"/>
      <c r="F1251" s="9"/>
      <c r="I1251" s="9"/>
      <c r="K1251" s="9"/>
      <c r="L1251" s="15"/>
    </row>
    <row r="1252" spans="1:12">
      <c r="A1252" s="7"/>
      <c r="C1252" s="9"/>
      <c r="D1252" s="9"/>
      <c r="F1252" s="9"/>
      <c r="I1252" s="9"/>
      <c r="K1252" s="9"/>
      <c r="L1252" s="15"/>
    </row>
    <row r="1253" spans="1:12">
      <c r="A1253" s="7"/>
      <c r="C1253" s="9"/>
      <c r="D1253" s="9"/>
      <c r="F1253" s="9"/>
      <c r="I1253" s="9"/>
      <c r="K1253" s="9"/>
      <c r="L1253" s="15"/>
    </row>
    <row r="1254" spans="1:12">
      <c r="A1254" s="7"/>
      <c r="C1254" s="9"/>
      <c r="D1254" s="9"/>
      <c r="F1254" s="9"/>
      <c r="I1254" s="9"/>
      <c r="K1254" s="9"/>
      <c r="L1254" s="15"/>
    </row>
    <row r="1255" spans="1:12">
      <c r="A1255" s="7"/>
      <c r="C1255" s="9"/>
      <c r="D1255" s="9"/>
      <c r="F1255" s="9"/>
      <c r="I1255" s="9"/>
      <c r="K1255" s="9"/>
      <c r="L1255" s="15"/>
    </row>
    <row r="1256" spans="1:12">
      <c r="A1256" s="7"/>
      <c r="C1256" s="9"/>
      <c r="D1256" s="9"/>
      <c r="F1256" s="9"/>
      <c r="I1256" s="9"/>
      <c r="K1256" s="9"/>
      <c r="L1256" s="15"/>
    </row>
    <row r="1257" spans="1:12">
      <c r="A1257" s="7"/>
      <c r="C1257" s="9"/>
      <c r="D1257" s="9"/>
      <c r="F1257" s="9"/>
      <c r="I1257" s="9"/>
      <c r="K1257" s="9"/>
      <c r="L1257" s="15"/>
    </row>
    <row r="1258" spans="1:12">
      <c r="A1258" s="7"/>
      <c r="C1258" s="9"/>
      <c r="D1258" s="9"/>
      <c r="F1258" s="9"/>
      <c r="I1258" s="9"/>
      <c r="K1258" s="9"/>
      <c r="L1258" s="15"/>
    </row>
    <row r="1259" spans="1:12">
      <c r="A1259" s="7"/>
      <c r="C1259" s="9"/>
      <c r="D1259" s="9"/>
      <c r="F1259" s="9"/>
      <c r="I1259" s="9"/>
      <c r="K1259" s="9"/>
      <c r="L1259" s="15"/>
    </row>
    <row r="1260" spans="1:12">
      <c r="A1260" s="7"/>
      <c r="C1260" s="9"/>
      <c r="D1260" s="9"/>
      <c r="F1260" s="9"/>
      <c r="I1260" s="9"/>
      <c r="K1260" s="9"/>
      <c r="L1260" s="15"/>
    </row>
    <row r="1261" spans="1:12">
      <c r="A1261" s="7"/>
      <c r="C1261" s="9"/>
      <c r="D1261" s="9"/>
      <c r="F1261" s="9"/>
      <c r="I1261" s="9"/>
      <c r="K1261" s="9"/>
      <c r="L1261" s="15"/>
    </row>
    <row r="1262" spans="1:12">
      <c r="A1262" s="7"/>
      <c r="C1262" s="9"/>
      <c r="D1262" s="9"/>
      <c r="F1262" s="9"/>
      <c r="I1262" s="9"/>
      <c r="K1262" s="9"/>
      <c r="L1262" s="15"/>
    </row>
    <row r="1263" spans="1:12">
      <c r="A1263" s="7"/>
      <c r="C1263" s="9"/>
      <c r="D1263" s="9"/>
      <c r="F1263" s="9"/>
      <c r="I1263" s="9"/>
      <c r="K1263" s="9"/>
      <c r="L1263" s="15"/>
    </row>
    <row r="1264" spans="1:12">
      <c r="A1264" s="7"/>
      <c r="C1264" s="9"/>
      <c r="D1264" s="9"/>
      <c r="F1264" s="9"/>
      <c r="I1264" s="9"/>
      <c r="K1264" s="9"/>
      <c r="L1264" s="15"/>
    </row>
    <row r="1265" spans="1:12">
      <c r="A1265" s="7"/>
      <c r="C1265" s="9"/>
      <c r="D1265" s="9"/>
      <c r="F1265" s="9"/>
      <c r="I1265" s="9"/>
      <c r="K1265" s="9"/>
      <c r="L1265" s="15"/>
    </row>
    <row r="1266" spans="1:12">
      <c r="A1266" s="7"/>
      <c r="C1266" s="9"/>
      <c r="D1266" s="9"/>
      <c r="F1266" s="9"/>
      <c r="I1266" s="9"/>
      <c r="K1266" s="9"/>
      <c r="L1266" s="15"/>
    </row>
    <row r="1267" spans="1:12">
      <c r="A1267" s="7"/>
      <c r="C1267" s="9"/>
      <c r="D1267" s="9"/>
      <c r="F1267" s="9"/>
      <c r="I1267" s="9"/>
      <c r="K1267" s="9"/>
      <c r="L1267" s="15"/>
    </row>
    <row r="1268" spans="1:12">
      <c r="A1268" s="7"/>
      <c r="C1268" s="9"/>
      <c r="D1268" s="9"/>
      <c r="F1268" s="9"/>
      <c r="I1268" s="9"/>
      <c r="K1268" s="9"/>
      <c r="L1268" s="15"/>
    </row>
    <row r="1269" spans="1:12">
      <c r="A1269" s="7"/>
      <c r="C1269" s="9"/>
      <c r="D1269" s="9"/>
      <c r="F1269" s="9"/>
      <c r="I1269" s="9"/>
      <c r="K1269" s="9"/>
      <c r="L1269" s="15"/>
    </row>
    <row r="1270" spans="1:12">
      <c r="A1270" s="7"/>
      <c r="C1270" s="9"/>
      <c r="D1270" s="9"/>
      <c r="F1270" s="9"/>
      <c r="I1270" s="9"/>
      <c r="K1270" s="9"/>
      <c r="L1270" s="15"/>
    </row>
    <row r="1271" spans="1:12">
      <c r="A1271" s="7"/>
      <c r="C1271" s="9"/>
      <c r="D1271" s="9"/>
      <c r="F1271" s="9"/>
      <c r="I1271" s="9"/>
      <c r="K1271" s="9"/>
      <c r="L1271" s="15"/>
    </row>
    <row r="1272" spans="1:12">
      <c r="A1272" s="7"/>
      <c r="C1272" s="9"/>
      <c r="D1272" s="9"/>
      <c r="F1272" s="9"/>
      <c r="I1272" s="9"/>
      <c r="K1272" s="9"/>
      <c r="L1272" s="15"/>
    </row>
    <row r="1273" spans="1:12">
      <c r="A1273" s="7"/>
      <c r="C1273" s="9"/>
      <c r="D1273" s="9"/>
      <c r="F1273" s="9"/>
      <c r="I1273" s="9"/>
      <c r="K1273" s="9"/>
      <c r="L1273" s="15"/>
    </row>
    <row r="1274" spans="1:12">
      <c r="A1274" s="7"/>
      <c r="C1274" s="9"/>
      <c r="D1274" s="9"/>
      <c r="F1274" s="9"/>
      <c r="I1274" s="9"/>
      <c r="K1274" s="9"/>
      <c r="L1274" s="15"/>
    </row>
    <row r="1275" spans="1:12">
      <c r="A1275" s="7"/>
      <c r="C1275" s="9"/>
      <c r="D1275" s="9"/>
      <c r="F1275" s="9"/>
      <c r="I1275" s="9"/>
      <c r="K1275" s="9"/>
      <c r="L1275" s="15"/>
    </row>
    <row r="1276" spans="1:12">
      <c r="A1276" s="7"/>
      <c r="C1276" s="9"/>
      <c r="D1276" s="9"/>
      <c r="F1276" s="9"/>
      <c r="I1276" s="9"/>
      <c r="K1276" s="9"/>
      <c r="L1276" s="15"/>
    </row>
    <row r="1277" spans="1:12">
      <c r="A1277" s="7"/>
      <c r="C1277" s="9"/>
      <c r="D1277" s="9"/>
      <c r="F1277" s="9"/>
      <c r="I1277" s="9"/>
      <c r="K1277" s="9"/>
      <c r="L1277" s="15"/>
    </row>
    <row r="1278" spans="1:12">
      <c r="A1278" s="7"/>
      <c r="C1278" s="9"/>
      <c r="D1278" s="9"/>
      <c r="F1278" s="9"/>
      <c r="I1278" s="9"/>
      <c r="K1278" s="9"/>
      <c r="L1278" s="15"/>
    </row>
    <row r="1279" spans="1:12">
      <c r="A1279" s="7"/>
      <c r="C1279" s="9"/>
      <c r="D1279" s="9"/>
      <c r="F1279" s="9"/>
      <c r="I1279" s="9"/>
      <c r="K1279" s="9"/>
      <c r="L1279" s="15"/>
    </row>
    <row r="1280" spans="1:12">
      <c r="A1280" s="7"/>
      <c r="C1280" s="9"/>
      <c r="D1280" s="9"/>
      <c r="F1280" s="9"/>
      <c r="I1280" s="9"/>
      <c r="K1280" s="9"/>
      <c r="L1280" s="15"/>
    </row>
    <row r="1281" spans="1:12">
      <c r="A1281" s="7"/>
      <c r="C1281" s="9"/>
      <c r="D1281" s="9"/>
      <c r="F1281" s="9"/>
      <c r="I1281" s="9"/>
      <c r="K1281" s="9"/>
      <c r="L1281" s="15"/>
    </row>
    <row r="1282" spans="1:12">
      <c r="A1282" s="7"/>
      <c r="C1282" s="9"/>
      <c r="D1282" s="9"/>
      <c r="F1282" s="9"/>
      <c r="I1282" s="9"/>
      <c r="K1282" s="9"/>
      <c r="L1282" s="15"/>
    </row>
    <row r="1283" spans="1:12">
      <c r="A1283" s="7"/>
      <c r="C1283" s="9"/>
      <c r="D1283" s="9"/>
      <c r="F1283" s="9"/>
      <c r="I1283" s="9"/>
      <c r="K1283" s="9"/>
      <c r="L1283" s="15"/>
    </row>
    <row r="1284" spans="1:12">
      <c r="A1284" s="7"/>
      <c r="C1284" s="9"/>
      <c r="D1284" s="9"/>
      <c r="F1284" s="9"/>
      <c r="I1284" s="9"/>
      <c r="K1284" s="9"/>
      <c r="L1284" s="15"/>
    </row>
    <row r="1285" spans="1:12">
      <c r="A1285" s="7"/>
      <c r="C1285" s="9"/>
      <c r="D1285" s="9"/>
      <c r="F1285" s="9"/>
      <c r="I1285" s="9"/>
      <c r="K1285" s="9"/>
      <c r="L1285" s="15"/>
    </row>
    <row r="1286" spans="1:12">
      <c r="A1286" s="7"/>
      <c r="C1286" s="9"/>
      <c r="D1286" s="9"/>
      <c r="F1286" s="9"/>
      <c r="I1286" s="9"/>
      <c r="K1286" s="9"/>
      <c r="L1286" s="15"/>
    </row>
    <row r="1287" spans="1:12">
      <c r="A1287" s="7"/>
      <c r="C1287" s="9"/>
      <c r="D1287" s="9"/>
      <c r="F1287" s="9"/>
      <c r="I1287" s="9"/>
      <c r="K1287" s="9"/>
      <c r="L1287" s="15"/>
    </row>
    <row r="1288" spans="1:12">
      <c r="A1288" s="7"/>
      <c r="C1288" s="9"/>
      <c r="D1288" s="9"/>
      <c r="F1288" s="9"/>
      <c r="I1288" s="9"/>
      <c r="K1288" s="9"/>
      <c r="L1288" s="15"/>
    </row>
    <row r="1289" spans="1:12">
      <c r="A1289" s="7"/>
      <c r="C1289" s="9"/>
      <c r="D1289" s="9"/>
      <c r="F1289" s="9"/>
      <c r="I1289" s="9"/>
      <c r="K1289" s="9"/>
      <c r="L1289" s="15"/>
    </row>
    <row r="1290" spans="1:12">
      <c r="A1290" s="7"/>
      <c r="C1290" s="9"/>
      <c r="D1290" s="9"/>
      <c r="F1290" s="9"/>
      <c r="I1290" s="9"/>
      <c r="K1290" s="9"/>
      <c r="L1290" s="15"/>
    </row>
    <row r="1291" spans="1:12">
      <c r="A1291" s="7"/>
      <c r="C1291" s="9"/>
      <c r="D1291" s="9"/>
      <c r="F1291" s="9"/>
      <c r="I1291" s="9"/>
      <c r="K1291" s="9"/>
      <c r="L1291" s="15"/>
    </row>
    <row r="1292" spans="1:12">
      <c r="A1292" s="7"/>
      <c r="C1292" s="9"/>
      <c r="D1292" s="9"/>
      <c r="F1292" s="9"/>
      <c r="I1292" s="9"/>
      <c r="K1292" s="9"/>
      <c r="L1292" s="15"/>
    </row>
    <row r="1293" spans="1:12">
      <c r="A1293" s="7"/>
      <c r="C1293" s="9"/>
      <c r="D1293" s="9"/>
      <c r="F1293" s="9"/>
      <c r="I1293" s="9"/>
      <c r="K1293" s="9"/>
      <c r="L1293" s="15"/>
    </row>
    <row r="1294" spans="1:12">
      <c r="A1294" s="7"/>
      <c r="C1294" s="9"/>
      <c r="D1294" s="9"/>
      <c r="F1294" s="9"/>
      <c r="I1294" s="9"/>
      <c r="K1294" s="9"/>
      <c r="L1294" s="15"/>
    </row>
    <row r="1295" spans="1:12">
      <c r="A1295" s="7"/>
      <c r="C1295" s="9"/>
      <c r="D1295" s="9"/>
      <c r="F1295" s="9"/>
      <c r="I1295" s="9"/>
      <c r="K1295" s="9"/>
      <c r="L1295" s="15"/>
    </row>
    <row r="1296" spans="1:12">
      <c r="A1296" s="7"/>
      <c r="C1296" s="9"/>
      <c r="D1296" s="9"/>
      <c r="F1296" s="9"/>
      <c r="I1296" s="9"/>
      <c r="K1296" s="9"/>
      <c r="L1296" s="15"/>
    </row>
    <row r="1297" spans="1:12">
      <c r="A1297" s="7"/>
      <c r="C1297" s="9"/>
      <c r="D1297" s="9"/>
      <c r="F1297" s="9"/>
      <c r="I1297" s="9"/>
      <c r="K1297" s="9"/>
      <c r="L1297" s="15"/>
    </row>
    <row r="1298" spans="1:12">
      <c r="A1298" s="7"/>
      <c r="C1298" s="9"/>
      <c r="D1298" s="9"/>
      <c r="F1298" s="9"/>
      <c r="I1298" s="9"/>
      <c r="K1298" s="9"/>
      <c r="L1298" s="15"/>
    </row>
    <row r="1299" spans="1:12">
      <c r="A1299" s="7"/>
      <c r="C1299" s="9"/>
      <c r="D1299" s="9"/>
      <c r="F1299" s="9"/>
      <c r="I1299" s="9"/>
      <c r="K1299" s="9"/>
      <c r="L1299" s="15"/>
    </row>
    <row r="1300" spans="1:12">
      <c r="A1300" s="7"/>
      <c r="C1300" s="9"/>
      <c r="D1300" s="9"/>
      <c r="F1300" s="9"/>
      <c r="I1300" s="9"/>
      <c r="K1300" s="9"/>
      <c r="L1300" s="15"/>
    </row>
    <row r="1301" spans="1:12">
      <c r="A1301" s="7"/>
      <c r="C1301" s="9"/>
      <c r="D1301" s="9"/>
      <c r="F1301" s="9"/>
      <c r="I1301" s="9"/>
      <c r="K1301" s="9"/>
      <c r="L1301" s="15"/>
    </row>
    <row r="1302" spans="1:12">
      <c r="A1302" s="7"/>
      <c r="C1302" s="9"/>
      <c r="D1302" s="9"/>
      <c r="F1302" s="9"/>
      <c r="I1302" s="9"/>
      <c r="K1302" s="9"/>
      <c r="L1302" s="15"/>
    </row>
    <row r="1303" spans="1:12">
      <c r="A1303" s="7"/>
      <c r="C1303" s="9"/>
      <c r="D1303" s="9"/>
      <c r="F1303" s="9"/>
      <c r="I1303" s="9"/>
      <c r="K1303" s="9"/>
      <c r="L1303" s="15"/>
    </row>
    <row r="1304" spans="1:12">
      <c r="A1304" s="7"/>
      <c r="C1304" s="9"/>
      <c r="D1304" s="9"/>
      <c r="F1304" s="9"/>
      <c r="I1304" s="9"/>
      <c r="K1304" s="9"/>
      <c r="L1304" s="15"/>
    </row>
    <row r="1305" spans="1:12">
      <c r="A1305" s="7"/>
      <c r="C1305" s="9"/>
      <c r="D1305" s="9"/>
      <c r="F1305" s="9"/>
      <c r="I1305" s="9"/>
      <c r="K1305" s="9"/>
      <c r="L1305" s="15"/>
    </row>
    <row r="1306" spans="1:12">
      <c r="A1306" s="7"/>
      <c r="C1306" s="9"/>
      <c r="D1306" s="9"/>
      <c r="F1306" s="9"/>
      <c r="I1306" s="9"/>
      <c r="K1306" s="9"/>
      <c r="L1306" s="15"/>
    </row>
    <row r="1307" spans="1:12">
      <c r="A1307" s="7"/>
      <c r="C1307" s="9"/>
      <c r="D1307" s="9"/>
      <c r="F1307" s="9"/>
      <c r="I1307" s="9"/>
      <c r="K1307" s="9"/>
      <c r="L1307" s="15"/>
    </row>
    <row r="1308" spans="1:12">
      <c r="A1308" s="7"/>
      <c r="C1308" s="9"/>
      <c r="D1308" s="9"/>
      <c r="F1308" s="9"/>
      <c r="I1308" s="9"/>
      <c r="K1308" s="9"/>
      <c r="L1308" s="15"/>
    </row>
    <row r="1309" spans="1:12">
      <c r="A1309" s="7"/>
      <c r="C1309" s="9"/>
      <c r="D1309" s="9"/>
      <c r="F1309" s="9"/>
      <c r="I1309" s="9"/>
      <c r="K1309" s="9"/>
      <c r="L1309" s="15"/>
    </row>
    <row r="1310" spans="1:12">
      <c r="A1310" s="7"/>
      <c r="C1310" s="9"/>
      <c r="D1310" s="9"/>
      <c r="F1310" s="9"/>
      <c r="I1310" s="9"/>
      <c r="K1310" s="9"/>
      <c r="L1310" s="15"/>
    </row>
    <row r="1311" spans="1:12">
      <c r="A1311" s="7"/>
      <c r="C1311" s="9"/>
      <c r="D1311" s="9"/>
      <c r="F1311" s="9"/>
      <c r="I1311" s="9"/>
      <c r="K1311" s="9"/>
      <c r="L1311" s="15"/>
    </row>
    <row r="1312" spans="1:12">
      <c r="A1312" s="7"/>
      <c r="C1312" s="9"/>
      <c r="D1312" s="9"/>
      <c r="F1312" s="9"/>
      <c r="I1312" s="9"/>
      <c r="K1312" s="9"/>
      <c r="L1312" s="15"/>
    </row>
    <row r="1313" spans="1:12">
      <c r="A1313" s="7"/>
      <c r="C1313" s="9"/>
      <c r="D1313" s="9"/>
      <c r="F1313" s="9"/>
      <c r="I1313" s="9"/>
      <c r="K1313" s="9"/>
      <c r="L1313" s="15"/>
    </row>
    <row r="1314" spans="1:12">
      <c r="A1314" s="7"/>
      <c r="C1314" s="9"/>
      <c r="D1314" s="9"/>
      <c r="F1314" s="9"/>
      <c r="I1314" s="9"/>
      <c r="K1314" s="9"/>
      <c r="L1314" s="15"/>
    </row>
    <row r="1315" spans="1:12">
      <c r="A1315" s="7"/>
      <c r="C1315" s="9"/>
      <c r="D1315" s="9"/>
      <c r="F1315" s="9"/>
      <c r="I1315" s="9"/>
      <c r="K1315" s="9"/>
      <c r="L1315" s="15"/>
    </row>
    <row r="1316" spans="1:12">
      <c r="A1316" s="7"/>
      <c r="C1316" s="9"/>
      <c r="D1316" s="9"/>
      <c r="F1316" s="9"/>
      <c r="I1316" s="9"/>
      <c r="K1316" s="9"/>
      <c r="L1316" s="15"/>
    </row>
    <row r="1317" spans="1:12">
      <c r="A1317" s="7"/>
      <c r="C1317" s="9"/>
      <c r="D1317" s="9"/>
      <c r="F1317" s="9"/>
      <c r="I1317" s="9"/>
      <c r="K1317" s="9"/>
      <c r="L1317" s="15"/>
    </row>
    <row r="1318" spans="1:12">
      <c r="A1318" s="7"/>
      <c r="C1318" s="9"/>
      <c r="D1318" s="9"/>
      <c r="F1318" s="9"/>
      <c r="I1318" s="9"/>
      <c r="K1318" s="9"/>
      <c r="L1318" s="15"/>
    </row>
    <row r="1319" spans="1:12">
      <c r="A1319" s="7"/>
      <c r="C1319" s="9"/>
      <c r="D1319" s="9"/>
      <c r="F1319" s="9"/>
      <c r="I1319" s="9"/>
      <c r="K1319" s="9"/>
      <c r="L1319" s="15"/>
    </row>
    <row r="1320" spans="1:12">
      <c r="A1320" s="7"/>
      <c r="C1320" s="9"/>
      <c r="D1320" s="9"/>
      <c r="F1320" s="9"/>
      <c r="I1320" s="9"/>
      <c r="K1320" s="9"/>
      <c r="L1320" s="15"/>
    </row>
    <row r="1321" spans="1:12">
      <c r="A1321" s="7"/>
      <c r="C1321" s="9"/>
      <c r="D1321" s="9"/>
      <c r="F1321" s="9"/>
      <c r="I1321" s="9"/>
      <c r="K1321" s="9"/>
      <c r="L1321" s="15"/>
    </row>
    <row r="1322" spans="1:12">
      <c r="A1322" s="7"/>
      <c r="C1322" s="9"/>
      <c r="D1322" s="9"/>
      <c r="F1322" s="9"/>
      <c r="I1322" s="9"/>
      <c r="K1322" s="9"/>
      <c r="L1322" s="15"/>
    </row>
    <row r="1323" spans="1:12">
      <c r="A1323" s="7"/>
      <c r="C1323" s="9"/>
      <c r="D1323" s="9"/>
      <c r="F1323" s="9"/>
      <c r="I1323" s="9"/>
      <c r="K1323" s="9"/>
      <c r="L1323" s="15"/>
    </row>
    <row r="1324" spans="1:12">
      <c r="A1324" s="7"/>
      <c r="C1324" s="9"/>
      <c r="D1324" s="9"/>
      <c r="F1324" s="9"/>
      <c r="I1324" s="9"/>
      <c r="K1324" s="9"/>
      <c r="L1324" s="15"/>
    </row>
    <row r="1325" spans="1:12">
      <c r="A1325" s="7"/>
      <c r="C1325" s="9"/>
      <c r="D1325" s="9"/>
      <c r="F1325" s="9"/>
      <c r="I1325" s="9"/>
      <c r="K1325" s="9"/>
      <c r="L1325" s="15"/>
    </row>
    <row r="1326" spans="1:12">
      <c r="A1326" s="7"/>
      <c r="C1326" s="9"/>
      <c r="D1326" s="9"/>
      <c r="F1326" s="9"/>
      <c r="I1326" s="9"/>
      <c r="K1326" s="9"/>
      <c r="L1326" s="15"/>
    </row>
    <row r="1327" spans="1:12">
      <c r="A1327" s="7"/>
      <c r="C1327" s="9"/>
      <c r="D1327" s="9"/>
      <c r="F1327" s="9"/>
      <c r="I1327" s="9"/>
      <c r="K1327" s="9"/>
      <c r="L1327" s="15"/>
    </row>
    <row r="1328" spans="1:12">
      <c r="A1328" s="7"/>
      <c r="C1328" s="9"/>
      <c r="D1328" s="9"/>
      <c r="F1328" s="9"/>
      <c r="I1328" s="9"/>
      <c r="K1328" s="9"/>
      <c r="L1328" s="15"/>
    </row>
    <row r="1329" spans="1:12">
      <c r="A1329" s="7"/>
      <c r="C1329" s="9"/>
      <c r="D1329" s="9"/>
      <c r="F1329" s="9"/>
      <c r="I1329" s="9"/>
      <c r="K1329" s="9"/>
      <c r="L1329" s="15"/>
    </row>
    <row r="1330" spans="1:12">
      <c r="A1330" s="7"/>
      <c r="C1330" s="9"/>
      <c r="D1330" s="9"/>
      <c r="F1330" s="9"/>
      <c r="I1330" s="9"/>
      <c r="K1330" s="9"/>
      <c r="L1330" s="15"/>
    </row>
    <row r="1331" spans="1:12">
      <c r="A1331" s="7"/>
      <c r="C1331" s="9"/>
      <c r="D1331" s="9"/>
      <c r="F1331" s="9"/>
      <c r="I1331" s="9"/>
      <c r="K1331" s="9"/>
      <c r="L1331" s="15"/>
    </row>
    <row r="1332" spans="1:12">
      <c r="A1332" s="7"/>
      <c r="C1332" s="9"/>
      <c r="D1332" s="9"/>
      <c r="F1332" s="9"/>
      <c r="I1332" s="9"/>
      <c r="K1332" s="9"/>
      <c r="L1332" s="15"/>
    </row>
    <row r="1333" spans="1:12">
      <c r="A1333" s="7"/>
      <c r="C1333" s="9"/>
      <c r="D1333" s="9"/>
      <c r="F1333" s="9"/>
      <c r="I1333" s="9"/>
      <c r="K1333" s="9"/>
      <c r="L1333" s="15"/>
    </row>
    <row r="1334" spans="1:12">
      <c r="A1334" s="7"/>
      <c r="C1334" s="9"/>
      <c r="D1334" s="9"/>
      <c r="F1334" s="9"/>
      <c r="I1334" s="9"/>
      <c r="K1334" s="9"/>
      <c r="L1334" s="15"/>
    </row>
    <row r="1335" spans="1:12">
      <c r="A1335" s="7"/>
      <c r="C1335" s="9"/>
      <c r="D1335" s="9"/>
      <c r="F1335" s="9"/>
      <c r="I1335" s="9"/>
      <c r="K1335" s="9"/>
      <c r="L1335" s="15"/>
    </row>
    <row r="1336" spans="1:12">
      <c r="A1336" s="7"/>
      <c r="C1336" s="9"/>
      <c r="D1336" s="9"/>
      <c r="F1336" s="9"/>
      <c r="I1336" s="9"/>
      <c r="K1336" s="9"/>
      <c r="L1336" s="15"/>
    </row>
    <row r="1337" spans="1:12">
      <c r="A1337" s="7"/>
      <c r="C1337" s="9"/>
      <c r="D1337" s="9"/>
      <c r="F1337" s="9"/>
      <c r="I1337" s="9"/>
      <c r="K1337" s="9"/>
      <c r="L1337" s="15"/>
    </row>
    <row r="1338" spans="1:12">
      <c r="A1338" s="7"/>
      <c r="C1338" s="9"/>
      <c r="D1338" s="9"/>
      <c r="F1338" s="9"/>
      <c r="I1338" s="9"/>
      <c r="K1338" s="9"/>
      <c r="L1338" s="15"/>
    </row>
    <row r="1339" spans="1:12">
      <c r="A1339" s="7"/>
      <c r="C1339" s="9"/>
      <c r="D1339" s="9"/>
      <c r="F1339" s="9"/>
      <c r="I1339" s="9"/>
      <c r="K1339" s="9"/>
      <c r="L1339" s="15"/>
    </row>
    <row r="1340" spans="1:12">
      <c r="A1340" s="7"/>
      <c r="C1340" s="9"/>
      <c r="D1340" s="9"/>
      <c r="F1340" s="9"/>
      <c r="I1340" s="9"/>
      <c r="K1340" s="9"/>
      <c r="L1340" s="15"/>
    </row>
    <row r="1341" spans="1:12">
      <c r="A1341" s="7"/>
      <c r="C1341" s="9"/>
      <c r="D1341" s="9"/>
      <c r="F1341" s="9"/>
      <c r="I1341" s="9"/>
      <c r="K1341" s="9"/>
      <c r="L1341" s="15"/>
    </row>
    <row r="1342" spans="1:12">
      <c r="A1342" s="7"/>
      <c r="C1342" s="9"/>
      <c r="D1342" s="9"/>
      <c r="F1342" s="9"/>
      <c r="I1342" s="9"/>
      <c r="K1342" s="9"/>
      <c r="L1342" s="15"/>
    </row>
    <row r="1343" spans="1:12">
      <c r="A1343" s="7"/>
      <c r="C1343" s="9"/>
      <c r="D1343" s="9"/>
      <c r="F1343" s="9"/>
      <c r="I1343" s="9"/>
      <c r="K1343" s="9"/>
      <c r="L1343" s="15"/>
    </row>
    <row r="1344" spans="1:12">
      <c r="A1344" s="7"/>
      <c r="C1344" s="9"/>
      <c r="D1344" s="9"/>
      <c r="F1344" s="9"/>
      <c r="I1344" s="9"/>
      <c r="K1344" s="9"/>
      <c r="L1344" s="15"/>
    </row>
    <row r="1345" spans="1:12">
      <c r="A1345" s="7"/>
      <c r="C1345" s="9"/>
      <c r="D1345" s="9"/>
      <c r="F1345" s="9"/>
      <c r="I1345" s="9"/>
      <c r="K1345" s="9"/>
      <c r="L1345" s="15"/>
    </row>
    <row r="1346" spans="1:12">
      <c r="A1346" s="7"/>
      <c r="C1346" s="9"/>
      <c r="D1346" s="9"/>
      <c r="F1346" s="9"/>
      <c r="I1346" s="9"/>
      <c r="K1346" s="9"/>
      <c r="L1346" s="15"/>
    </row>
    <row r="1347" spans="1:12">
      <c r="A1347" s="7"/>
      <c r="C1347" s="9"/>
      <c r="D1347" s="9"/>
      <c r="F1347" s="9"/>
      <c r="I1347" s="9"/>
      <c r="K1347" s="9"/>
      <c r="L1347" s="15"/>
    </row>
    <row r="1348" spans="1:12">
      <c r="A1348" s="7"/>
      <c r="C1348" s="9"/>
      <c r="D1348" s="9"/>
      <c r="F1348" s="9"/>
      <c r="I1348" s="9"/>
      <c r="K1348" s="9"/>
      <c r="L1348" s="15"/>
    </row>
    <row r="1349" spans="1:12">
      <c r="A1349" s="7"/>
      <c r="C1349" s="9"/>
      <c r="D1349" s="9"/>
      <c r="F1349" s="9"/>
      <c r="I1349" s="9"/>
      <c r="K1349" s="9"/>
      <c r="L1349" s="15"/>
    </row>
    <row r="1350" spans="1:12">
      <c r="A1350" s="7"/>
      <c r="C1350" s="9"/>
      <c r="D1350" s="9"/>
      <c r="F1350" s="9"/>
      <c r="I1350" s="9"/>
      <c r="K1350" s="9"/>
      <c r="L1350" s="15"/>
    </row>
    <row r="1351" spans="1:12">
      <c r="A1351" s="7"/>
      <c r="C1351" s="9"/>
      <c r="D1351" s="9"/>
      <c r="F1351" s="9"/>
      <c r="I1351" s="9"/>
      <c r="K1351" s="9"/>
      <c r="L1351" s="15"/>
    </row>
    <row r="1352" spans="1:12">
      <c r="A1352" s="7"/>
      <c r="C1352" s="9"/>
      <c r="D1352" s="9"/>
      <c r="F1352" s="9"/>
      <c r="I1352" s="9"/>
      <c r="K1352" s="9"/>
      <c r="L1352" s="15"/>
    </row>
    <row r="1353" spans="1:12">
      <c r="A1353" s="7"/>
      <c r="C1353" s="9"/>
      <c r="D1353" s="9"/>
      <c r="F1353" s="9"/>
      <c r="I1353" s="9"/>
      <c r="K1353" s="9"/>
      <c r="L1353" s="15"/>
    </row>
    <row r="1354" spans="1:12">
      <c r="A1354" s="7"/>
      <c r="C1354" s="9"/>
      <c r="D1354" s="9"/>
      <c r="F1354" s="9"/>
      <c r="I1354" s="9"/>
      <c r="K1354" s="9"/>
      <c r="L1354" s="15"/>
    </row>
    <row r="1355" spans="1:12">
      <c r="A1355" s="7"/>
      <c r="C1355" s="9"/>
      <c r="D1355" s="9"/>
      <c r="F1355" s="9"/>
      <c r="I1355" s="9"/>
      <c r="K1355" s="9"/>
      <c r="L1355" s="15"/>
    </row>
    <row r="1356" spans="1:12">
      <c r="A1356" s="7"/>
      <c r="C1356" s="9"/>
      <c r="D1356" s="9"/>
      <c r="F1356" s="9"/>
      <c r="I1356" s="9"/>
      <c r="K1356" s="9"/>
      <c r="L1356" s="15"/>
    </row>
    <row r="1357" spans="1:12">
      <c r="A1357" s="7"/>
      <c r="C1357" s="9"/>
      <c r="D1357" s="9"/>
      <c r="F1357" s="9"/>
      <c r="I1357" s="9"/>
      <c r="K1357" s="9"/>
      <c r="L1357" s="15"/>
    </row>
    <row r="1358" spans="1:12">
      <c r="A1358" s="7"/>
      <c r="C1358" s="9"/>
      <c r="D1358" s="9"/>
      <c r="F1358" s="9"/>
      <c r="I1358" s="9"/>
      <c r="K1358" s="9"/>
      <c r="L1358" s="15"/>
    </row>
    <row r="1359" spans="1:12">
      <c r="A1359" s="7"/>
      <c r="C1359" s="9"/>
      <c r="D1359" s="9"/>
      <c r="F1359" s="9"/>
      <c r="I1359" s="9"/>
      <c r="K1359" s="9"/>
      <c r="L1359" s="15"/>
    </row>
    <row r="1360" spans="1:12">
      <c r="A1360" s="7"/>
      <c r="C1360" s="9"/>
      <c r="D1360" s="9"/>
      <c r="F1360" s="9"/>
      <c r="I1360" s="9"/>
      <c r="K1360" s="9"/>
      <c r="L1360" s="15"/>
    </row>
    <row r="1361" spans="1:12">
      <c r="A1361" s="7"/>
      <c r="C1361" s="9"/>
      <c r="D1361" s="9"/>
      <c r="F1361" s="9"/>
      <c r="I1361" s="9"/>
      <c r="K1361" s="9"/>
      <c r="L1361" s="15"/>
    </row>
    <row r="1362" spans="1:12">
      <c r="A1362" s="7"/>
      <c r="C1362" s="9"/>
      <c r="D1362" s="9"/>
      <c r="F1362" s="9"/>
      <c r="I1362" s="9"/>
      <c r="K1362" s="9"/>
      <c r="L1362" s="15"/>
    </row>
    <row r="1363" spans="1:12">
      <c r="A1363" s="7"/>
      <c r="C1363" s="9"/>
      <c r="D1363" s="9"/>
      <c r="F1363" s="9"/>
      <c r="I1363" s="9"/>
      <c r="K1363" s="9"/>
      <c r="L1363" s="15"/>
    </row>
    <row r="1364" spans="1:12">
      <c r="A1364" s="7"/>
      <c r="C1364" s="9"/>
      <c r="D1364" s="9"/>
      <c r="F1364" s="9"/>
      <c r="I1364" s="9"/>
      <c r="K1364" s="9"/>
      <c r="L1364" s="15"/>
    </row>
    <row r="1365" spans="1:12">
      <c r="A1365" s="7"/>
      <c r="C1365" s="9"/>
      <c r="D1365" s="9"/>
      <c r="F1365" s="9"/>
      <c r="I1365" s="9"/>
      <c r="K1365" s="9"/>
      <c r="L1365" s="15"/>
    </row>
    <row r="1366" spans="1:12">
      <c r="A1366" s="7"/>
      <c r="C1366" s="9"/>
      <c r="D1366" s="9"/>
      <c r="F1366" s="9"/>
      <c r="I1366" s="9"/>
      <c r="K1366" s="9"/>
      <c r="L1366" s="15"/>
    </row>
    <row r="1367" spans="1:12">
      <c r="A1367" s="7"/>
      <c r="C1367" s="9"/>
      <c r="D1367" s="9"/>
      <c r="F1367" s="9"/>
      <c r="I1367" s="9"/>
      <c r="K1367" s="9"/>
      <c r="L1367" s="15"/>
    </row>
    <row r="1368" spans="1:12">
      <c r="A1368" s="7"/>
      <c r="C1368" s="9"/>
      <c r="D1368" s="9"/>
      <c r="F1368" s="9"/>
      <c r="I1368" s="9"/>
      <c r="K1368" s="9"/>
      <c r="L1368" s="15"/>
    </row>
    <row r="1369" spans="1:12">
      <c r="A1369" s="7"/>
      <c r="C1369" s="9"/>
      <c r="D1369" s="9"/>
      <c r="F1369" s="9"/>
      <c r="I1369" s="9"/>
      <c r="K1369" s="9"/>
      <c r="L1369" s="15"/>
    </row>
    <row r="1370" spans="1:12">
      <c r="A1370" s="7"/>
      <c r="C1370" s="9"/>
      <c r="D1370" s="9"/>
      <c r="F1370" s="9"/>
      <c r="I1370" s="9"/>
      <c r="K1370" s="9"/>
      <c r="L1370" s="15"/>
    </row>
    <row r="1371" spans="1:12">
      <c r="A1371" s="7"/>
      <c r="C1371" s="9"/>
      <c r="D1371" s="9"/>
      <c r="F1371" s="9"/>
      <c r="I1371" s="9"/>
      <c r="K1371" s="9"/>
      <c r="L1371" s="15"/>
    </row>
    <row r="1372" spans="1:12">
      <c r="A1372" s="7"/>
      <c r="C1372" s="9"/>
      <c r="D1372" s="9"/>
      <c r="F1372" s="9"/>
      <c r="I1372" s="9"/>
      <c r="K1372" s="9"/>
      <c r="L1372" s="15"/>
    </row>
    <row r="1373" spans="1:12">
      <c r="A1373" s="7"/>
      <c r="C1373" s="9"/>
      <c r="D1373" s="9"/>
      <c r="F1373" s="9"/>
      <c r="I1373" s="9"/>
      <c r="K1373" s="9"/>
      <c r="L1373" s="15"/>
    </row>
    <row r="1374" spans="1:12">
      <c r="A1374" s="7"/>
      <c r="C1374" s="9"/>
      <c r="D1374" s="9"/>
      <c r="F1374" s="9"/>
      <c r="I1374" s="9"/>
      <c r="K1374" s="9"/>
      <c r="L1374" s="15"/>
    </row>
    <row r="1375" spans="1:12">
      <c r="A1375" s="7"/>
      <c r="C1375" s="9"/>
      <c r="D1375" s="9"/>
      <c r="F1375" s="9"/>
      <c r="I1375" s="9"/>
      <c r="K1375" s="9"/>
      <c r="L1375" s="15"/>
    </row>
    <row r="1376" spans="1:12">
      <c r="A1376" s="7"/>
      <c r="C1376" s="9"/>
      <c r="D1376" s="9"/>
      <c r="F1376" s="9"/>
      <c r="I1376" s="9"/>
      <c r="K1376" s="9"/>
      <c r="L1376" s="15"/>
    </row>
    <row r="1377" spans="1:12">
      <c r="A1377" s="7"/>
      <c r="C1377" s="9"/>
      <c r="D1377" s="9"/>
      <c r="F1377" s="9"/>
      <c r="I1377" s="9"/>
      <c r="K1377" s="9"/>
      <c r="L1377" s="15"/>
    </row>
    <row r="1378" spans="1:12">
      <c r="A1378" s="7"/>
      <c r="C1378" s="9"/>
      <c r="D1378" s="9"/>
      <c r="F1378" s="9"/>
      <c r="I1378" s="9"/>
      <c r="K1378" s="9"/>
      <c r="L1378" s="15"/>
    </row>
    <row r="1379" spans="1:12">
      <c r="A1379" s="7"/>
      <c r="C1379" s="9"/>
      <c r="D1379" s="9"/>
      <c r="F1379" s="9"/>
      <c r="I1379" s="9"/>
      <c r="K1379" s="9"/>
      <c r="L1379" s="15"/>
    </row>
    <row r="1380" spans="1:12">
      <c r="A1380" s="7"/>
      <c r="C1380" s="9"/>
      <c r="D1380" s="9"/>
      <c r="F1380" s="9"/>
      <c r="I1380" s="9"/>
      <c r="K1380" s="9"/>
      <c r="L1380" s="15"/>
    </row>
    <row r="1381" spans="1:12">
      <c r="A1381" s="7"/>
      <c r="C1381" s="9"/>
      <c r="D1381" s="9"/>
      <c r="F1381" s="9"/>
      <c r="I1381" s="9"/>
      <c r="K1381" s="9"/>
      <c r="L1381" s="15"/>
    </row>
    <row r="1382" spans="1:12">
      <c r="A1382" s="7"/>
      <c r="C1382" s="9"/>
      <c r="D1382" s="9"/>
      <c r="F1382" s="9"/>
      <c r="I1382" s="9"/>
      <c r="K1382" s="9"/>
      <c r="L1382" s="15"/>
    </row>
    <row r="1383" spans="1:12">
      <c r="A1383" s="7"/>
      <c r="C1383" s="9"/>
      <c r="D1383" s="9"/>
      <c r="F1383" s="9"/>
      <c r="I1383" s="9"/>
      <c r="K1383" s="9"/>
      <c r="L1383" s="15"/>
    </row>
    <row r="1384" spans="1:12">
      <c r="A1384" s="7"/>
      <c r="C1384" s="9"/>
      <c r="D1384" s="9"/>
      <c r="F1384" s="9"/>
      <c r="I1384" s="9"/>
      <c r="K1384" s="9"/>
      <c r="L1384" s="15"/>
    </row>
    <row r="1385" spans="1:12">
      <c r="A1385" s="7"/>
      <c r="C1385" s="9"/>
      <c r="D1385" s="9"/>
      <c r="F1385" s="9"/>
      <c r="I1385" s="9"/>
      <c r="K1385" s="9"/>
      <c r="L1385" s="15"/>
    </row>
    <row r="1386" spans="1:12">
      <c r="A1386" s="7"/>
      <c r="C1386" s="9"/>
      <c r="D1386" s="9"/>
      <c r="F1386" s="9"/>
      <c r="I1386" s="9"/>
      <c r="K1386" s="9"/>
      <c r="L1386" s="15"/>
    </row>
    <row r="1387" spans="1:12">
      <c r="A1387" s="7"/>
      <c r="C1387" s="9"/>
      <c r="D1387" s="9"/>
      <c r="F1387" s="9"/>
      <c r="I1387" s="9"/>
      <c r="K1387" s="9"/>
      <c r="L1387" s="15"/>
    </row>
    <row r="1388" spans="1:12">
      <c r="A1388" s="7"/>
      <c r="C1388" s="9"/>
      <c r="D1388" s="9"/>
      <c r="F1388" s="9"/>
      <c r="I1388" s="9"/>
      <c r="K1388" s="9"/>
      <c r="L1388" s="15"/>
    </row>
    <row r="1389" spans="1:12">
      <c r="A1389" s="7"/>
      <c r="C1389" s="9"/>
      <c r="D1389" s="9"/>
      <c r="F1389" s="9"/>
      <c r="I1389" s="9"/>
      <c r="K1389" s="9"/>
      <c r="L1389" s="15"/>
    </row>
    <row r="1390" spans="1:12">
      <c r="A1390" s="7"/>
      <c r="C1390" s="9"/>
      <c r="D1390" s="9"/>
      <c r="F1390" s="9"/>
      <c r="I1390" s="9"/>
      <c r="K1390" s="9"/>
      <c r="L1390" s="15"/>
    </row>
    <row r="1391" spans="1:12">
      <c r="A1391" s="7"/>
      <c r="C1391" s="9"/>
      <c r="D1391" s="9"/>
      <c r="F1391" s="9"/>
      <c r="I1391" s="9"/>
      <c r="K1391" s="9"/>
      <c r="L1391" s="15"/>
    </row>
    <row r="1392" spans="1:12">
      <c r="A1392" s="7"/>
      <c r="C1392" s="9"/>
      <c r="D1392" s="9"/>
      <c r="F1392" s="9"/>
      <c r="I1392" s="9"/>
      <c r="K1392" s="9"/>
      <c r="L1392" s="15"/>
    </row>
    <row r="1393" spans="1:12">
      <c r="A1393" s="7"/>
      <c r="C1393" s="9"/>
      <c r="D1393" s="9"/>
      <c r="F1393" s="9"/>
      <c r="I1393" s="9"/>
      <c r="K1393" s="9"/>
      <c r="L1393" s="15"/>
    </row>
    <row r="1394" spans="1:12">
      <c r="A1394" s="7"/>
      <c r="C1394" s="9"/>
      <c r="D1394" s="9"/>
      <c r="F1394" s="9"/>
      <c r="I1394" s="9"/>
      <c r="K1394" s="9"/>
      <c r="L1394" s="15"/>
    </row>
    <row r="1395" spans="1:12">
      <c r="A1395" s="7"/>
      <c r="C1395" s="9"/>
      <c r="D1395" s="9"/>
      <c r="F1395" s="9"/>
      <c r="I1395" s="9"/>
      <c r="K1395" s="9"/>
      <c r="L1395" s="15"/>
    </row>
    <row r="1396" spans="1:12">
      <c r="A1396" s="7"/>
      <c r="C1396" s="9"/>
      <c r="D1396" s="9"/>
      <c r="F1396" s="9"/>
      <c r="I1396" s="9"/>
      <c r="K1396" s="9"/>
      <c r="L1396" s="15"/>
    </row>
    <row r="1397" spans="1:12">
      <c r="A1397" s="7"/>
      <c r="C1397" s="9"/>
      <c r="D1397" s="9"/>
      <c r="F1397" s="9"/>
      <c r="I1397" s="9"/>
      <c r="K1397" s="9"/>
      <c r="L1397" s="15"/>
    </row>
    <row r="1398" spans="1:12">
      <c r="A1398" s="7"/>
      <c r="C1398" s="9"/>
      <c r="D1398" s="9"/>
      <c r="F1398" s="9"/>
      <c r="I1398" s="9"/>
      <c r="K1398" s="9"/>
      <c r="L1398" s="15"/>
    </row>
    <row r="1399" spans="1:12">
      <c r="A1399" s="7"/>
      <c r="C1399" s="9"/>
      <c r="D1399" s="9"/>
      <c r="F1399" s="9"/>
      <c r="I1399" s="9"/>
      <c r="K1399" s="9"/>
      <c r="L1399" s="15"/>
    </row>
    <row r="1400" spans="1:12">
      <c r="A1400" s="7"/>
      <c r="C1400" s="9"/>
      <c r="D1400" s="9"/>
      <c r="F1400" s="9"/>
      <c r="I1400" s="9"/>
      <c r="K1400" s="9"/>
      <c r="L1400" s="15"/>
    </row>
    <row r="1401" spans="1:12">
      <c r="A1401" s="7"/>
      <c r="C1401" s="9"/>
      <c r="D1401" s="9"/>
      <c r="F1401" s="9"/>
      <c r="I1401" s="9"/>
      <c r="K1401" s="9"/>
      <c r="L1401" s="15"/>
    </row>
    <row r="1402" spans="1:12">
      <c r="A1402" s="7"/>
      <c r="C1402" s="9"/>
      <c r="D1402" s="9"/>
      <c r="F1402" s="9"/>
      <c r="I1402" s="9"/>
      <c r="K1402" s="9"/>
      <c r="L1402" s="15"/>
    </row>
    <row r="1403" spans="1:12">
      <c r="A1403" s="7"/>
      <c r="C1403" s="9"/>
      <c r="D1403" s="9"/>
      <c r="F1403" s="9"/>
      <c r="I1403" s="9"/>
      <c r="K1403" s="9"/>
      <c r="L1403" s="15"/>
    </row>
    <row r="1404" spans="1:12">
      <c r="A1404" s="7"/>
      <c r="C1404" s="9"/>
      <c r="D1404" s="9"/>
      <c r="F1404" s="9"/>
      <c r="I1404" s="9"/>
      <c r="K1404" s="9"/>
      <c r="L1404" s="15"/>
    </row>
    <row r="1405" spans="1:12">
      <c r="A1405" s="7"/>
      <c r="C1405" s="9"/>
      <c r="D1405" s="9"/>
      <c r="F1405" s="9"/>
      <c r="I1405" s="9"/>
      <c r="K1405" s="9"/>
      <c r="L1405" s="15"/>
    </row>
    <row r="1406" spans="1:12">
      <c r="A1406" s="7"/>
      <c r="C1406" s="9"/>
      <c r="D1406" s="9"/>
      <c r="F1406" s="9"/>
      <c r="I1406" s="9"/>
      <c r="K1406" s="9"/>
      <c r="L1406" s="15"/>
    </row>
    <row r="1407" spans="1:12">
      <c r="A1407" s="7"/>
      <c r="C1407" s="9"/>
      <c r="D1407" s="9"/>
      <c r="F1407" s="9"/>
      <c r="I1407" s="9"/>
      <c r="K1407" s="9"/>
      <c r="L1407" s="15"/>
    </row>
    <row r="1408" spans="1:12">
      <c r="A1408" s="7"/>
      <c r="C1408" s="9"/>
      <c r="D1408" s="9"/>
      <c r="F1408" s="9"/>
      <c r="I1408" s="9"/>
      <c r="K1408" s="9"/>
      <c r="L1408" s="15"/>
    </row>
    <row r="1409" spans="1:12">
      <c r="A1409" s="7"/>
      <c r="C1409" s="9"/>
      <c r="D1409" s="9"/>
      <c r="F1409" s="9"/>
      <c r="I1409" s="9"/>
      <c r="K1409" s="9"/>
      <c r="L1409" s="15"/>
    </row>
    <row r="1410" spans="1:12">
      <c r="A1410" s="7"/>
      <c r="C1410" s="9"/>
      <c r="D1410" s="9"/>
      <c r="F1410" s="9"/>
      <c r="I1410" s="9"/>
      <c r="K1410" s="9"/>
      <c r="L1410" s="15"/>
    </row>
    <row r="1411" spans="1:12">
      <c r="A1411" s="7"/>
      <c r="C1411" s="9"/>
      <c r="D1411" s="9"/>
      <c r="F1411" s="9"/>
      <c r="I1411" s="9"/>
      <c r="K1411" s="9"/>
      <c r="L1411" s="15"/>
    </row>
    <row r="1412" spans="1:12">
      <c r="A1412" s="7"/>
      <c r="C1412" s="9"/>
      <c r="D1412" s="9"/>
      <c r="F1412" s="9"/>
      <c r="I1412" s="9"/>
      <c r="K1412" s="9"/>
      <c r="L1412" s="15"/>
    </row>
    <row r="1413" spans="1:12">
      <c r="A1413" s="7"/>
      <c r="C1413" s="9"/>
      <c r="D1413" s="9"/>
      <c r="F1413" s="9"/>
      <c r="I1413" s="9"/>
      <c r="K1413" s="9"/>
      <c r="L1413" s="15"/>
    </row>
    <row r="1414" spans="1:12">
      <c r="A1414" s="7"/>
      <c r="C1414" s="9"/>
      <c r="D1414" s="9"/>
      <c r="F1414" s="9"/>
      <c r="I1414" s="9"/>
      <c r="K1414" s="9"/>
      <c r="L1414" s="15"/>
    </row>
    <row r="1415" spans="1:12">
      <c r="A1415" s="7"/>
      <c r="C1415" s="9"/>
      <c r="D1415" s="9"/>
      <c r="F1415" s="9"/>
      <c r="I1415" s="9"/>
      <c r="K1415" s="9"/>
      <c r="L1415" s="15"/>
    </row>
    <row r="1416" spans="1:12">
      <c r="A1416" s="7"/>
      <c r="C1416" s="9"/>
      <c r="D1416" s="9"/>
      <c r="F1416" s="9"/>
      <c r="I1416" s="9"/>
      <c r="K1416" s="9"/>
      <c r="L1416" s="15"/>
    </row>
    <row r="1417" spans="1:12">
      <c r="A1417" s="7"/>
      <c r="C1417" s="9"/>
      <c r="D1417" s="9"/>
      <c r="F1417" s="9"/>
      <c r="I1417" s="9"/>
      <c r="K1417" s="9"/>
      <c r="L1417" s="15"/>
    </row>
    <row r="1418" spans="1:12">
      <c r="A1418" s="7"/>
      <c r="C1418" s="9"/>
      <c r="D1418" s="9"/>
      <c r="F1418" s="9"/>
      <c r="I1418" s="9"/>
      <c r="K1418" s="9"/>
      <c r="L1418" s="15"/>
    </row>
    <row r="1419" spans="1:12">
      <c r="A1419" s="7"/>
      <c r="C1419" s="9"/>
      <c r="D1419" s="9"/>
      <c r="F1419" s="9"/>
      <c r="I1419" s="9"/>
      <c r="K1419" s="9"/>
      <c r="L1419" s="15"/>
    </row>
    <row r="1420" spans="1:12">
      <c r="A1420" s="7"/>
      <c r="C1420" s="9"/>
      <c r="D1420" s="9"/>
      <c r="F1420" s="9"/>
      <c r="I1420" s="9"/>
      <c r="K1420" s="9"/>
      <c r="L1420" s="15"/>
    </row>
    <row r="1421" spans="1:12">
      <c r="A1421" s="7"/>
      <c r="C1421" s="9"/>
      <c r="D1421" s="9"/>
      <c r="F1421" s="9"/>
      <c r="I1421" s="9"/>
      <c r="K1421" s="9"/>
      <c r="L1421" s="15"/>
    </row>
    <row r="1422" spans="1:12">
      <c r="A1422" s="7"/>
      <c r="C1422" s="9"/>
      <c r="D1422" s="9"/>
      <c r="F1422" s="9"/>
      <c r="I1422" s="9"/>
      <c r="K1422" s="9"/>
      <c r="L1422" s="15"/>
    </row>
    <row r="1423" spans="1:12">
      <c r="A1423" s="7"/>
      <c r="C1423" s="9"/>
      <c r="D1423" s="9"/>
      <c r="F1423" s="9"/>
      <c r="I1423" s="9"/>
      <c r="K1423" s="9"/>
      <c r="L1423" s="15"/>
    </row>
    <row r="1424" spans="1:12">
      <c r="A1424" s="7"/>
      <c r="C1424" s="9"/>
      <c r="D1424" s="9"/>
      <c r="F1424" s="9"/>
      <c r="I1424" s="9"/>
      <c r="K1424" s="9"/>
      <c r="L1424" s="15"/>
    </row>
    <row r="1425" spans="1:12">
      <c r="A1425" s="7"/>
      <c r="C1425" s="9"/>
      <c r="D1425" s="9"/>
      <c r="F1425" s="9"/>
      <c r="I1425" s="9"/>
      <c r="K1425" s="9"/>
      <c r="L1425" s="15"/>
    </row>
    <row r="1426" spans="1:12">
      <c r="A1426" s="7"/>
      <c r="C1426" s="9"/>
      <c r="D1426" s="9"/>
      <c r="F1426" s="9"/>
      <c r="I1426" s="9"/>
      <c r="K1426" s="9"/>
      <c r="L1426" s="15"/>
    </row>
    <row r="1427" spans="1:12">
      <c r="A1427" s="7"/>
      <c r="C1427" s="9"/>
      <c r="D1427" s="9"/>
      <c r="F1427" s="9"/>
      <c r="I1427" s="9"/>
      <c r="K1427" s="9"/>
      <c r="L1427" s="15"/>
    </row>
    <row r="1428" spans="1:12">
      <c r="A1428" s="7"/>
      <c r="C1428" s="9"/>
      <c r="D1428" s="9"/>
      <c r="F1428" s="9"/>
      <c r="I1428" s="9"/>
      <c r="K1428" s="9"/>
      <c r="L1428" s="15"/>
    </row>
    <row r="1429" spans="1:12">
      <c r="A1429" s="7"/>
      <c r="C1429" s="9"/>
      <c r="D1429" s="9"/>
      <c r="F1429" s="9"/>
      <c r="I1429" s="9"/>
      <c r="K1429" s="9"/>
      <c r="L1429" s="15"/>
    </row>
    <row r="1430" spans="1:12">
      <c r="A1430" s="7"/>
      <c r="C1430" s="9"/>
      <c r="D1430" s="9"/>
      <c r="F1430" s="9"/>
      <c r="I1430" s="9"/>
      <c r="K1430" s="9"/>
      <c r="L1430" s="15"/>
    </row>
    <row r="1431" spans="1:12">
      <c r="A1431" s="7"/>
      <c r="C1431" s="9"/>
      <c r="D1431" s="9"/>
      <c r="F1431" s="9"/>
      <c r="I1431" s="9"/>
      <c r="K1431" s="9"/>
      <c r="L1431" s="15"/>
    </row>
    <row r="1432" spans="1:12">
      <c r="A1432" s="7"/>
      <c r="C1432" s="9"/>
      <c r="D1432" s="9"/>
      <c r="F1432" s="9"/>
      <c r="I1432" s="9"/>
      <c r="K1432" s="9"/>
      <c r="L1432" s="15"/>
    </row>
    <row r="1433" spans="1:12">
      <c r="A1433" s="7"/>
      <c r="C1433" s="9"/>
      <c r="D1433" s="9"/>
      <c r="F1433" s="9"/>
      <c r="I1433" s="9"/>
      <c r="K1433" s="9"/>
      <c r="L1433" s="15"/>
    </row>
    <row r="1434" spans="1:12">
      <c r="A1434" s="7"/>
      <c r="C1434" s="9"/>
      <c r="D1434" s="9"/>
      <c r="F1434" s="9"/>
      <c r="I1434" s="9"/>
      <c r="K1434" s="9"/>
      <c r="L1434" s="15"/>
    </row>
    <row r="1435" spans="1:12">
      <c r="A1435" s="7"/>
      <c r="C1435" s="9"/>
      <c r="D1435" s="9"/>
      <c r="F1435" s="9"/>
      <c r="I1435" s="9"/>
      <c r="K1435" s="9"/>
      <c r="L1435" s="15"/>
    </row>
    <row r="1436" spans="1:12">
      <c r="A1436" s="7"/>
      <c r="C1436" s="9"/>
      <c r="D1436" s="9"/>
      <c r="F1436" s="9"/>
      <c r="I1436" s="9"/>
      <c r="K1436" s="9"/>
      <c r="L1436" s="15"/>
    </row>
    <row r="1437" spans="1:12">
      <c r="A1437" s="7"/>
      <c r="C1437" s="9"/>
      <c r="D1437" s="9"/>
      <c r="F1437" s="9"/>
      <c r="I1437" s="9"/>
      <c r="K1437" s="9"/>
      <c r="L1437" s="15"/>
    </row>
    <row r="1438" spans="1:12">
      <c r="A1438" s="7"/>
      <c r="C1438" s="9"/>
      <c r="D1438" s="9"/>
      <c r="F1438" s="9"/>
      <c r="I1438" s="9"/>
      <c r="K1438" s="9"/>
      <c r="L1438" s="15"/>
    </row>
    <row r="1439" spans="1:12">
      <c r="A1439" s="7"/>
      <c r="C1439" s="9"/>
      <c r="D1439" s="9"/>
      <c r="F1439" s="9"/>
      <c r="I1439" s="9"/>
      <c r="K1439" s="9"/>
      <c r="L1439" s="15"/>
    </row>
    <row r="1440" spans="1:12">
      <c r="A1440" s="7"/>
      <c r="C1440" s="9"/>
      <c r="D1440" s="9"/>
      <c r="F1440" s="9"/>
      <c r="I1440" s="9"/>
      <c r="K1440" s="9"/>
      <c r="L1440" s="15"/>
    </row>
    <row r="1441" spans="1:12">
      <c r="A1441" s="7"/>
      <c r="C1441" s="9"/>
      <c r="D1441" s="9"/>
      <c r="F1441" s="9"/>
      <c r="I1441" s="9"/>
      <c r="K1441" s="9"/>
      <c r="L1441" s="15"/>
    </row>
    <row r="1442" spans="1:12">
      <c r="A1442" s="7"/>
      <c r="C1442" s="9"/>
      <c r="D1442" s="9"/>
      <c r="F1442" s="9"/>
      <c r="I1442" s="9"/>
      <c r="K1442" s="9"/>
      <c r="L1442" s="15"/>
    </row>
    <row r="1443" spans="1:12">
      <c r="A1443" s="7"/>
      <c r="C1443" s="9"/>
      <c r="D1443" s="9"/>
      <c r="F1443" s="9"/>
      <c r="I1443" s="9"/>
      <c r="K1443" s="9"/>
      <c r="L1443" s="15"/>
    </row>
    <row r="1444" spans="1:12">
      <c r="A1444" s="7"/>
      <c r="C1444" s="9"/>
      <c r="D1444" s="9"/>
      <c r="F1444" s="9"/>
      <c r="I1444" s="9"/>
      <c r="K1444" s="9"/>
      <c r="L1444" s="15"/>
    </row>
    <row r="1445" spans="1:12">
      <c r="A1445" s="7"/>
      <c r="C1445" s="9"/>
      <c r="D1445" s="9"/>
      <c r="F1445" s="9"/>
      <c r="I1445" s="9"/>
      <c r="K1445" s="9"/>
      <c r="L1445" s="15"/>
    </row>
    <row r="1446" spans="1:12">
      <c r="A1446" s="7"/>
      <c r="C1446" s="9"/>
      <c r="D1446" s="9"/>
      <c r="F1446" s="9"/>
      <c r="I1446" s="9"/>
      <c r="K1446" s="9"/>
      <c r="L1446" s="15"/>
    </row>
    <row r="1447" spans="1:12">
      <c r="A1447" s="7"/>
      <c r="C1447" s="9"/>
      <c r="D1447" s="9"/>
      <c r="F1447" s="9"/>
      <c r="I1447" s="9"/>
      <c r="K1447" s="9"/>
      <c r="L1447" s="15"/>
    </row>
    <row r="1448" spans="1:12">
      <c r="A1448" s="7"/>
      <c r="C1448" s="9"/>
      <c r="D1448" s="9"/>
      <c r="F1448" s="9"/>
      <c r="I1448" s="9"/>
      <c r="K1448" s="9"/>
      <c r="L1448" s="15"/>
    </row>
    <row r="1449" spans="1:12">
      <c r="A1449" s="7"/>
      <c r="C1449" s="9"/>
      <c r="D1449" s="9"/>
      <c r="F1449" s="9"/>
      <c r="I1449" s="9"/>
      <c r="K1449" s="9"/>
      <c r="L1449" s="15"/>
    </row>
    <row r="1450" spans="1:12">
      <c r="A1450" s="7"/>
      <c r="C1450" s="9"/>
      <c r="D1450" s="9"/>
      <c r="F1450" s="9"/>
      <c r="I1450" s="9"/>
      <c r="K1450" s="9"/>
      <c r="L1450" s="15"/>
    </row>
    <row r="1451" spans="1:12">
      <c r="A1451" s="7"/>
      <c r="C1451" s="9"/>
      <c r="D1451" s="9"/>
      <c r="F1451" s="9"/>
      <c r="I1451" s="9"/>
      <c r="K1451" s="9"/>
      <c r="L1451" s="15"/>
    </row>
    <row r="1452" spans="1:12">
      <c r="A1452" s="7"/>
      <c r="C1452" s="9"/>
      <c r="D1452" s="9"/>
      <c r="F1452" s="9"/>
      <c r="I1452" s="9"/>
      <c r="K1452" s="9"/>
      <c r="L1452" s="15"/>
    </row>
    <row r="1453" spans="1:12">
      <c r="A1453" s="7"/>
      <c r="C1453" s="9"/>
      <c r="D1453" s="9"/>
      <c r="F1453" s="9"/>
      <c r="I1453" s="9"/>
      <c r="K1453" s="9"/>
      <c r="L1453" s="15"/>
    </row>
    <row r="1454" spans="1:12">
      <c r="A1454" s="7"/>
      <c r="C1454" s="9"/>
      <c r="D1454" s="9"/>
      <c r="F1454" s="9"/>
      <c r="I1454" s="9"/>
      <c r="K1454" s="9"/>
      <c r="L1454" s="15"/>
    </row>
    <row r="1455" spans="1:12">
      <c r="A1455" s="7"/>
      <c r="C1455" s="9"/>
      <c r="D1455" s="9"/>
      <c r="F1455" s="9"/>
      <c r="I1455" s="9"/>
      <c r="K1455" s="9"/>
      <c r="L1455" s="15"/>
    </row>
    <row r="1456" spans="1:12">
      <c r="A1456" s="7"/>
      <c r="C1456" s="9"/>
      <c r="D1456" s="9"/>
      <c r="F1456" s="9"/>
      <c r="I1456" s="9"/>
      <c r="K1456" s="9"/>
      <c r="L1456" s="15"/>
    </row>
    <row r="1457" spans="1:12">
      <c r="A1457" s="7"/>
      <c r="C1457" s="9"/>
      <c r="D1457" s="9"/>
      <c r="F1457" s="9"/>
      <c r="I1457" s="9"/>
      <c r="K1457" s="9"/>
      <c r="L1457" s="15"/>
    </row>
    <row r="1458" spans="1:12">
      <c r="A1458" s="7"/>
      <c r="C1458" s="9"/>
      <c r="D1458" s="9"/>
      <c r="F1458" s="9"/>
      <c r="I1458" s="9"/>
      <c r="K1458" s="9"/>
      <c r="L1458" s="15"/>
    </row>
    <row r="1459" spans="1:12">
      <c r="A1459" s="7"/>
      <c r="C1459" s="9"/>
      <c r="D1459" s="9"/>
      <c r="F1459" s="9"/>
      <c r="I1459" s="9"/>
      <c r="K1459" s="9"/>
      <c r="L1459" s="15"/>
    </row>
    <row r="1460" spans="1:12">
      <c r="A1460" s="7"/>
      <c r="C1460" s="9"/>
      <c r="D1460" s="9"/>
      <c r="F1460" s="9"/>
      <c r="I1460" s="9"/>
      <c r="K1460" s="9"/>
      <c r="L1460" s="15"/>
    </row>
    <row r="1461" spans="1:12">
      <c r="A1461" s="7"/>
      <c r="C1461" s="9"/>
      <c r="D1461" s="9"/>
      <c r="F1461" s="9"/>
      <c r="I1461" s="9"/>
      <c r="K1461" s="9"/>
      <c r="L1461" s="15"/>
    </row>
    <row r="1462" spans="1:12">
      <c r="A1462" s="7"/>
      <c r="C1462" s="9"/>
      <c r="D1462" s="9"/>
      <c r="F1462" s="9"/>
      <c r="I1462" s="9"/>
      <c r="K1462" s="9"/>
      <c r="L1462" s="15"/>
    </row>
    <row r="1463" spans="1:12">
      <c r="A1463" s="7"/>
      <c r="C1463" s="9"/>
      <c r="D1463" s="9"/>
      <c r="F1463" s="9"/>
      <c r="I1463" s="9"/>
      <c r="K1463" s="9"/>
      <c r="L1463" s="15"/>
    </row>
    <row r="1464" spans="1:12">
      <c r="A1464" s="7"/>
      <c r="C1464" s="9"/>
      <c r="D1464" s="9"/>
      <c r="F1464" s="9"/>
      <c r="I1464" s="9"/>
      <c r="K1464" s="9"/>
      <c r="L1464" s="15"/>
    </row>
    <row r="1465" spans="1:12">
      <c r="A1465" s="7"/>
      <c r="C1465" s="9"/>
      <c r="D1465" s="9"/>
      <c r="F1465" s="9"/>
      <c r="I1465" s="9"/>
      <c r="K1465" s="9"/>
      <c r="L1465" s="15"/>
    </row>
    <row r="1466" spans="1:12">
      <c r="A1466" s="7"/>
      <c r="C1466" s="9"/>
      <c r="D1466" s="9"/>
      <c r="F1466" s="9"/>
      <c r="I1466" s="9"/>
      <c r="K1466" s="9"/>
      <c r="L1466" s="15"/>
    </row>
    <row r="1467" spans="1:12">
      <c r="A1467" s="7"/>
      <c r="C1467" s="9"/>
      <c r="D1467" s="9"/>
      <c r="F1467" s="9"/>
      <c r="I1467" s="9"/>
      <c r="K1467" s="9"/>
      <c r="L1467" s="15"/>
    </row>
    <row r="1468" spans="1:12">
      <c r="A1468" s="7"/>
      <c r="C1468" s="9"/>
      <c r="D1468" s="9"/>
      <c r="F1468" s="9"/>
      <c r="I1468" s="9"/>
      <c r="K1468" s="9"/>
      <c r="L1468" s="15"/>
    </row>
    <row r="1469" spans="1:12">
      <c r="A1469" s="7"/>
      <c r="C1469" s="9"/>
      <c r="D1469" s="9"/>
      <c r="F1469" s="9"/>
      <c r="I1469" s="9"/>
      <c r="K1469" s="9"/>
      <c r="L1469" s="15"/>
    </row>
    <row r="1470" spans="1:12">
      <c r="A1470" s="7"/>
      <c r="C1470" s="9"/>
      <c r="D1470" s="9"/>
      <c r="F1470" s="9"/>
      <c r="I1470" s="9"/>
      <c r="K1470" s="9"/>
      <c r="L1470" s="15"/>
    </row>
    <row r="1471" spans="1:12">
      <c r="A1471" s="7"/>
      <c r="C1471" s="9"/>
      <c r="D1471" s="9"/>
      <c r="F1471" s="9"/>
      <c r="I1471" s="9"/>
      <c r="K1471" s="9"/>
      <c r="L1471" s="15"/>
    </row>
    <row r="1472" spans="1:12">
      <c r="A1472" s="7"/>
      <c r="C1472" s="9"/>
      <c r="D1472" s="9"/>
      <c r="F1472" s="9"/>
      <c r="I1472" s="9"/>
      <c r="K1472" s="9"/>
      <c r="L1472" s="15"/>
    </row>
    <row r="1473" spans="1:12">
      <c r="A1473" s="7"/>
      <c r="C1473" s="9"/>
      <c r="D1473" s="9"/>
      <c r="F1473" s="9"/>
      <c r="I1473" s="9"/>
      <c r="K1473" s="9"/>
      <c r="L1473" s="15"/>
    </row>
    <row r="1474" spans="1:12">
      <c r="A1474" s="7"/>
      <c r="C1474" s="9"/>
      <c r="D1474" s="9"/>
      <c r="F1474" s="9"/>
      <c r="I1474" s="9"/>
      <c r="K1474" s="9"/>
      <c r="L1474" s="15"/>
    </row>
    <row r="1475" spans="1:12">
      <c r="A1475" s="7"/>
      <c r="C1475" s="9"/>
      <c r="D1475" s="9"/>
      <c r="F1475" s="9"/>
      <c r="I1475" s="9"/>
      <c r="K1475" s="9"/>
      <c r="L1475" s="15"/>
    </row>
    <row r="1476" spans="1:12">
      <c r="A1476" s="7"/>
      <c r="C1476" s="9"/>
      <c r="D1476" s="9"/>
      <c r="F1476" s="9"/>
      <c r="I1476" s="9"/>
      <c r="K1476" s="9"/>
      <c r="L1476" s="15"/>
    </row>
    <row r="1477" spans="1:12">
      <c r="A1477" s="7"/>
      <c r="C1477" s="9"/>
      <c r="D1477" s="9"/>
      <c r="F1477" s="9"/>
      <c r="I1477" s="9"/>
      <c r="K1477" s="9"/>
      <c r="L1477" s="15"/>
    </row>
    <row r="1478" spans="1:12">
      <c r="A1478" s="7"/>
      <c r="C1478" s="9"/>
      <c r="D1478" s="9"/>
      <c r="F1478" s="9"/>
      <c r="I1478" s="9"/>
      <c r="K1478" s="9"/>
      <c r="L1478" s="15"/>
    </row>
    <row r="1479" spans="1:12">
      <c r="A1479" s="7"/>
      <c r="C1479" s="9"/>
      <c r="D1479" s="9"/>
      <c r="F1479" s="9"/>
      <c r="I1479" s="9"/>
      <c r="K1479" s="9"/>
      <c r="L1479" s="15"/>
    </row>
    <row r="1480" spans="1:12">
      <c r="A1480" s="7"/>
      <c r="C1480" s="9"/>
      <c r="D1480" s="9"/>
      <c r="F1480" s="9"/>
      <c r="I1480" s="9"/>
      <c r="K1480" s="9"/>
      <c r="L1480" s="15"/>
    </row>
    <row r="1481" spans="1:12">
      <c r="A1481" s="7"/>
      <c r="C1481" s="9"/>
      <c r="D1481" s="9"/>
      <c r="F1481" s="9"/>
      <c r="I1481" s="9"/>
      <c r="K1481" s="9"/>
      <c r="L1481" s="15"/>
    </row>
    <row r="1482" spans="1:12">
      <c r="A1482" s="7"/>
      <c r="C1482" s="9"/>
      <c r="D1482" s="9"/>
      <c r="F1482" s="9"/>
      <c r="I1482" s="9"/>
      <c r="K1482" s="9"/>
      <c r="L1482" s="15"/>
    </row>
    <row r="1483" spans="1:12">
      <c r="A1483" s="7"/>
      <c r="C1483" s="9"/>
      <c r="D1483" s="9"/>
      <c r="F1483" s="9"/>
      <c r="I1483" s="9"/>
      <c r="K1483" s="9"/>
      <c r="L1483" s="15"/>
    </row>
    <row r="1484" spans="1:12">
      <c r="A1484" s="7"/>
      <c r="C1484" s="9"/>
      <c r="D1484" s="9"/>
      <c r="F1484" s="9"/>
      <c r="I1484" s="9"/>
      <c r="K1484" s="9"/>
      <c r="L1484" s="15"/>
    </row>
    <row r="1485" spans="1:12">
      <c r="A1485" s="7"/>
      <c r="C1485" s="9"/>
      <c r="D1485" s="9"/>
      <c r="F1485" s="9"/>
      <c r="I1485" s="9"/>
      <c r="K1485" s="9"/>
      <c r="L1485" s="15"/>
    </row>
    <row r="1486" spans="1:12">
      <c r="A1486" s="7"/>
      <c r="C1486" s="9"/>
      <c r="D1486" s="9"/>
      <c r="F1486" s="9"/>
      <c r="I1486" s="9"/>
      <c r="K1486" s="9"/>
      <c r="L1486" s="15"/>
    </row>
    <row r="1487" spans="1:12">
      <c r="A1487" s="7"/>
      <c r="C1487" s="9"/>
      <c r="D1487" s="9"/>
      <c r="F1487" s="9"/>
      <c r="I1487" s="9"/>
      <c r="K1487" s="9"/>
      <c r="L1487" s="15"/>
    </row>
    <row r="1488" spans="1:12">
      <c r="A1488" s="7"/>
      <c r="C1488" s="9"/>
      <c r="D1488" s="9"/>
      <c r="F1488" s="9"/>
      <c r="I1488" s="9"/>
      <c r="K1488" s="9"/>
      <c r="L1488" s="15"/>
    </row>
    <row r="1489" spans="1:12">
      <c r="A1489" s="7"/>
      <c r="C1489" s="9"/>
      <c r="D1489" s="9"/>
      <c r="F1489" s="9"/>
      <c r="I1489" s="9"/>
      <c r="K1489" s="9"/>
      <c r="L1489" s="15"/>
    </row>
    <row r="1490" spans="1:12">
      <c r="A1490" s="7"/>
      <c r="C1490" s="9"/>
      <c r="D1490" s="9"/>
      <c r="F1490" s="9"/>
      <c r="I1490" s="9"/>
      <c r="K1490" s="9"/>
      <c r="L1490" s="15"/>
    </row>
    <row r="1491" spans="1:12">
      <c r="A1491" s="7"/>
      <c r="C1491" s="9"/>
      <c r="D1491" s="9"/>
      <c r="F1491" s="9"/>
      <c r="I1491" s="9"/>
      <c r="K1491" s="9"/>
      <c r="L1491" s="15"/>
    </row>
    <row r="1492" spans="1:12">
      <c r="A1492" s="7"/>
      <c r="C1492" s="9"/>
      <c r="D1492" s="9"/>
      <c r="F1492" s="9"/>
      <c r="I1492" s="9"/>
      <c r="K1492" s="9"/>
      <c r="L1492" s="15"/>
    </row>
    <row r="1493" spans="1:12">
      <c r="A1493" s="7"/>
      <c r="C1493" s="9"/>
      <c r="D1493" s="9"/>
      <c r="F1493" s="9"/>
      <c r="I1493" s="9"/>
      <c r="K1493" s="9"/>
      <c r="L1493" s="15"/>
    </row>
    <row r="1494" spans="1:12">
      <c r="A1494" s="7"/>
      <c r="C1494" s="9"/>
      <c r="D1494" s="9"/>
      <c r="F1494" s="9"/>
      <c r="I1494" s="9"/>
      <c r="K1494" s="9"/>
      <c r="L1494" s="15"/>
    </row>
    <row r="1495" spans="1:12">
      <c r="A1495" s="7"/>
      <c r="C1495" s="9"/>
      <c r="D1495" s="9"/>
      <c r="F1495" s="9"/>
      <c r="I1495" s="9"/>
      <c r="K1495" s="9"/>
      <c r="L1495" s="15"/>
    </row>
    <row r="1496" spans="1:12">
      <c r="A1496" s="7"/>
      <c r="C1496" s="9"/>
      <c r="D1496" s="9"/>
      <c r="F1496" s="9"/>
      <c r="I1496" s="9"/>
      <c r="K1496" s="9"/>
      <c r="L1496" s="15"/>
    </row>
    <row r="1497" spans="1:12">
      <c r="A1497" s="7"/>
      <c r="C1497" s="9"/>
      <c r="D1497" s="9"/>
      <c r="F1497" s="9"/>
      <c r="I1497" s="9"/>
      <c r="K1497" s="9"/>
      <c r="L1497" s="15"/>
    </row>
    <row r="1498" spans="1:12">
      <c r="A1498" s="7"/>
      <c r="C1498" s="9"/>
      <c r="D1498" s="9"/>
      <c r="F1498" s="9"/>
      <c r="I1498" s="9"/>
      <c r="K1498" s="9"/>
      <c r="L1498" s="15"/>
    </row>
    <row r="1499" spans="1:12">
      <c r="A1499" s="7"/>
      <c r="C1499" s="9"/>
      <c r="D1499" s="9"/>
      <c r="F1499" s="9"/>
      <c r="I1499" s="9"/>
      <c r="K1499" s="9"/>
      <c r="L1499" s="15"/>
    </row>
    <row r="1500" spans="1:12">
      <c r="A1500" s="7"/>
      <c r="C1500" s="9"/>
      <c r="D1500" s="9"/>
      <c r="F1500" s="9"/>
      <c r="I1500" s="9"/>
      <c r="K1500" s="9"/>
      <c r="L1500" s="15"/>
    </row>
    <row r="1501" spans="1:12">
      <c r="A1501" s="7"/>
      <c r="C1501" s="9"/>
      <c r="D1501" s="9"/>
      <c r="F1501" s="9"/>
      <c r="I1501" s="9"/>
      <c r="K1501" s="9"/>
      <c r="L1501" s="15"/>
    </row>
    <row r="1502" spans="1:12">
      <c r="A1502" s="7"/>
      <c r="C1502" s="9"/>
      <c r="D1502" s="9"/>
      <c r="F1502" s="9"/>
      <c r="I1502" s="9"/>
      <c r="K1502" s="9"/>
      <c r="L1502" s="15"/>
    </row>
    <row r="1503" spans="1:12">
      <c r="A1503" s="7"/>
      <c r="C1503" s="9"/>
      <c r="D1503" s="9"/>
      <c r="F1503" s="9"/>
      <c r="I1503" s="9"/>
      <c r="K1503" s="9"/>
      <c r="L1503" s="15"/>
    </row>
    <row r="1504" spans="1:12">
      <c r="A1504" s="7"/>
      <c r="C1504" s="9"/>
      <c r="D1504" s="9"/>
      <c r="F1504" s="9"/>
      <c r="I1504" s="9"/>
      <c r="K1504" s="9"/>
      <c r="L1504" s="15"/>
    </row>
    <row r="1505" spans="1:12">
      <c r="A1505" s="7"/>
      <c r="C1505" s="9"/>
      <c r="D1505" s="9"/>
      <c r="F1505" s="9"/>
      <c r="I1505" s="9"/>
      <c r="K1505" s="9"/>
      <c r="L1505" s="15"/>
    </row>
    <row r="1506" spans="1:12">
      <c r="A1506" s="7"/>
      <c r="C1506" s="9"/>
      <c r="D1506" s="9"/>
      <c r="F1506" s="9"/>
      <c r="I1506" s="9"/>
      <c r="K1506" s="9"/>
      <c r="L1506" s="15"/>
    </row>
    <row r="1507" spans="1:12">
      <c r="A1507" s="7"/>
      <c r="C1507" s="9"/>
      <c r="D1507" s="9"/>
      <c r="F1507" s="9"/>
      <c r="I1507" s="9"/>
      <c r="K1507" s="9"/>
      <c r="L1507" s="15"/>
    </row>
    <row r="1508" spans="1:12">
      <c r="A1508" s="7"/>
      <c r="C1508" s="9"/>
      <c r="D1508" s="9"/>
      <c r="F1508" s="9"/>
      <c r="I1508" s="9"/>
      <c r="K1508" s="9"/>
      <c r="L1508" s="15"/>
    </row>
    <row r="1509" spans="1:12">
      <c r="A1509" s="7"/>
      <c r="C1509" s="9"/>
      <c r="D1509" s="9"/>
      <c r="F1509" s="9"/>
      <c r="I1509" s="9"/>
      <c r="K1509" s="9"/>
      <c r="L1509" s="15"/>
    </row>
    <row r="1510" spans="1:12">
      <c r="A1510" s="7"/>
      <c r="C1510" s="9"/>
      <c r="D1510" s="9"/>
      <c r="F1510" s="9"/>
      <c r="I1510" s="9"/>
      <c r="K1510" s="9"/>
      <c r="L1510" s="15"/>
    </row>
    <row r="1511" spans="1:12">
      <c r="A1511" s="7"/>
      <c r="C1511" s="9"/>
      <c r="D1511" s="9"/>
      <c r="F1511" s="9"/>
      <c r="I1511" s="9"/>
      <c r="K1511" s="9"/>
      <c r="L1511" s="15"/>
    </row>
    <row r="1512" spans="1:12">
      <c r="A1512" s="7"/>
      <c r="C1512" s="9"/>
      <c r="D1512" s="9"/>
      <c r="F1512" s="9"/>
      <c r="I1512" s="9"/>
      <c r="K1512" s="9"/>
      <c r="L1512" s="15"/>
    </row>
    <row r="1513" spans="1:12">
      <c r="A1513" s="7"/>
      <c r="C1513" s="9"/>
      <c r="D1513" s="9"/>
      <c r="F1513" s="9"/>
      <c r="I1513" s="9"/>
      <c r="K1513" s="9"/>
      <c r="L1513" s="15"/>
    </row>
    <row r="1514" spans="1:12">
      <c r="A1514" s="7"/>
      <c r="C1514" s="9"/>
      <c r="D1514" s="9"/>
      <c r="F1514" s="9"/>
      <c r="I1514" s="9"/>
      <c r="K1514" s="9"/>
      <c r="L1514" s="15"/>
    </row>
    <row r="1515" spans="1:12">
      <c r="A1515" s="7"/>
      <c r="C1515" s="9"/>
      <c r="D1515" s="9"/>
      <c r="F1515" s="9"/>
      <c r="I1515" s="9"/>
      <c r="K1515" s="9"/>
      <c r="L1515" s="15"/>
    </row>
    <row r="1516" spans="1:12">
      <c r="A1516" s="7"/>
      <c r="C1516" s="9"/>
      <c r="D1516" s="9"/>
      <c r="F1516" s="9"/>
      <c r="I1516" s="9"/>
      <c r="K1516" s="9"/>
      <c r="L1516" s="15"/>
    </row>
    <row r="1517" spans="1:12">
      <c r="A1517" s="7"/>
      <c r="C1517" s="9"/>
      <c r="D1517" s="9"/>
      <c r="F1517" s="9"/>
      <c r="I1517" s="9"/>
      <c r="K1517" s="9"/>
      <c r="L1517" s="15"/>
    </row>
    <row r="1518" spans="1:12">
      <c r="A1518" s="7"/>
      <c r="C1518" s="9"/>
      <c r="D1518" s="9"/>
      <c r="F1518" s="9"/>
      <c r="I1518" s="9"/>
      <c r="K1518" s="9"/>
      <c r="L1518" s="15"/>
    </row>
    <row r="1519" spans="1:12">
      <c r="A1519" s="7"/>
      <c r="C1519" s="9"/>
      <c r="D1519" s="9"/>
      <c r="F1519" s="9"/>
      <c r="I1519" s="9"/>
      <c r="K1519" s="9"/>
      <c r="L1519" s="15"/>
    </row>
    <row r="1520" spans="1:12">
      <c r="A1520" s="7"/>
      <c r="C1520" s="9"/>
      <c r="D1520" s="9"/>
      <c r="F1520" s="9"/>
      <c r="I1520" s="9"/>
      <c r="K1520" s="9"/>
      <c r="L1520" s="15"/>
    </row>
    <row r="1521" spans="1:12">
      <c r="A1521" s="7"/>
      <c r="C1521" s="9"/>
      <c r="D1521" s="9"/>
      <c r="F1521" s="9"/>
      <c r="I1521" s="9"/>
      <c r="K1521" s="9"/>
      <c r="L1521" s="15"/>
    </row>
    <row r="1522" spans="1:12">
      <c r="A1522" s="7"/>
      <c r="C1522" s="9"/>
      <c r="D1522" s="9"/>
      <c r="F1522" s="9"/>
      <c r="I1522" s="9"/>
      <c r="K1522" s="9"/>
      <c r="L1522" s="15"/>
    </row>
    <row r="1523" spans="1:12">
      <c r="A1523" s="7"/>
      <c r="C1523" s="9"/>
      <c r="D1523" s="9"/>
      <c r="F1523" s="9"/>
      <c r="I1523" s="9"/>
      <c r="K1523" s="9"/>
      <c r="L1523" s="15"/>
    </row>
    <row r="1524" spans="1:12">
      <c r="A1524" s="7"/>
      <c r="C1524" s="9"/>
      <c r="D1524" s="9"/>
      <c r="F1524" s="9"/>
      <c r="I1524" s="9"/>
      <c r="K1524" s="9"/>
      <c r="L1524" s="15"/>
    </row>
    <row r="1525" spans="1:12">
      <c r="A1525" s="7"/>
      <c r="C1525" s="9"/>
      <c r="D1525" s="9"/>
      <c r="F1525" s="9"/>
      <c r="I1525" s="9"/>
      <c r="K1525" s="9"/>
      <c r="L1525" s="15"/>
    </row>
    <row r="1526" spans="1:12">
      <c r="A1526" s="7"/>
      <c r="C1526" s="9"/>
      <c r="D1526" s="9"/>
      <c r="F1526" s="9"/>
      <c r="I1526" s="9"/>
      <c r="K1526" s="9"/>
      <c r="L1526" s="15"/>
    </row>
    <row r="1527" spans="1:12">
      <c r="A1527" s="7"/>
      <c r="C1527" s="9"/>
      <c r="D1527" s="9"/>
      <c r="F1527" s="9"/>
      <c r="I1527" s="9"/>
      <c r="K1527" s="9"/>
      <c r="L1527" s="15"/>
    </row>
    <row r="1528" spans="1:12">
      <c r="A1528" s="7"/>
      <c r="C1528" s="9"/>
      <c r="D1528" s="9"/>
      <c r="F1528" s="9"/>
      <c r="I1528" s="9"/>
      <c r="K1528" s="9"/>
      <c r="L1528" s="15"/>
    </row>
    <row r="1529" spans="1:12">
      <c r="A1529" s="7"/>
      <c r="C1529" s="9"/>
      <c r="D1529" s="9"/>
      <c r="F1529" s="9"/>
      <c r="I1529" s="9"/>
      <c r="K1529" s="9"/>
      <c r="L1529" s="15"/>
    </row>
    <row r="1530" spans="1:12">
      <c r="A1530" s="7"/>
      <c r="C1530" s="9"/>
      <c r="D1530" s="9"/>
      <c r="F1530" s="9"/>
      <c r="I1530" s="9"/>
      <c r="K1530" s="9"/>
      <c r="L1530" s="15"/>
    </row>
    <row r="1531" spans="1:12">
      <c r="A1531" s="7"/>
      <c r="C1531" s="9"/>
      <c r="D1531" s="9"/>
      <c r="F1531" s="9"/>
      <c r="I1531" s="9"/>
      <c r="K1531" s="9"/>
      <c r="L1531" s="15"/>
    </row>
    <row r="1532" spans="1:12">
      <c r="A1532" s="7"/>
      <c r="C1532" s="9"/>
      <c r="D1532" s="9"/>
      <c r="F1532" s="9"/>
      <c r="I1532" s="9"/>
      <c r="K1532" s="9"/>
      <c r="L1532" s="15"/>
    </row>
    <row r="1533" spans="1:12">
      <c r="A1533" s="7"/>
      <c r="C1533" s="9"/>
      <c r="D1533" s="9"/>
      <c r="F1533" s="9"/>
      <c r="I1533" s="9"/>
      <c r="K1533" s="9"/>
      <c r="L1533" s="15"/>
    </row>
    <row r="1534" spans="1:12">
      <c r="A1534" s="7"/>
      <c r="C1534" s="9"/>
      <c r="D1534" s="9"/>
      <c r="F1534" s="9"/>
      <c r="I1534" s="9"/>
      <c r="K1534" s="9"/>
      <c r="L1534" s="15"/>
    </row>
    <row r="1535" spans="1:12">
      <c r="A1535" s="7"/>
      <c r="C1535" s="9"/>
      <c r="D1535" s="9"/>
      <c r="F1535" s="9"/>
      <c r="I1535" s="9"/>
      <c r="K1535" s="9"/>
      <c r="L1535" s="15"/>
    </row>
    <row r="1536" spans="1:12">
      <c r="A1536" s="7"/>
      <c r="C1536" s="9"/>
      <c r="D1536" s="9"/>
      <c r="F1536" s="9"/>
      <c r="I1536" s="9"/>
      <c r="K1536" s="9"/>
      <c r="L1536" s="15"/>
    </row>
    <row r="1537" spans="1:12">
      <c r="A1537" s="7"/>
      <c r="C1537" s="9"/>
      <c r="D1537" s="9"/>
      <c r="F1537" s="9"/>
      <c r="I1537" s="9"/>
      <c r="K1537" s="9"/>
      <c r="L1537" s="15"/>
    </row>
    <row r="1538" spans="1:12">
      <c r="A1538" s="7"/>
      <c r="C1538" s="9"/>
      <c r="D1538" s="9"/>
      <c r="F1538" s="9"/>
      <c r="I1538" s="9"/>
      <c r="K1538" s="9"/>
      <c r="L1538" s="15"/>
    </row>
    <row r="1539" spans="1:12">
      <c r="A1539" s="7"/>
      <c r="C1539" s="9"/>
      <c r="D1539" s="9"/>
      <c r="F1539" s="9"/>
      <c r="I1539" s="9"/>
      <c r="K1539" s="9"/>
      <c r="L1539" s="15"/>
    </row>
    <row r="1540" spans="1:12">
      <c r="A1540" s="7"/>
      <c r="C1540" s="9"/>
      <c r="D1540" s="9"/>
      <c r="F1540" s="9"/>
      <c r="I1540" s="9"/>
      <c r="K1540" s="9"/>
      <c r="L1540" s="15"/>
    </row>
    <row r="1541" spans="1:12">
      <c r="A1541" s="7"/>
      <c r="C1541" s="9"/>
      <c r="D1541" s="9"/>
      <c r="F1541" s="9"/>
      <c r="I1541" s="9"/>
      <c r="K1541" s="9"/>
      <c r="L1541" s="15"/>
    </row>
    <row r="1542" spans="1:12">
      <c r="A1542" s="7"/>
      <c r="C1542" s="9"/>
      <c r="D1542" s="9"/>
      <c r="F1542" s="9"/>
      <c r="I1542" s="9"/>
      <c r="K1542" s="9"/>
      <c r="L1542" s="15"/>
    </row>
    <row r="1543" spans="1:12">
      <c r="A1543" s="7"/>
      <c r="C1543" s="9"/>
      <c r="D1543" s="9"/>
      <c r="F1543" s="9"/>
      <c r="I1543" s="9"/>
      <c r="K1543" s="9"/>
      <c r="L1543" s="15"/>
    </row>
    <row r="1544" spans="1:12">
      <c r="A1544" s="7"/>
      <c r="C1544" s="9"/>
      <c r="D1544" s="9"/>
      <c r="F1544" s="9"/>
      <c r="I1544" s="9"/>
      <c r="K1544" s="9"/>
      <c r="L1544" s="15"/>
    </row>
    <row r="1545" spans="1:12">
      <c r="A1545" s="7"/>
      <c r="C1545" s="9"/>
      <c r="D1545" s="9"/>
      <c r="F1545" s="9"/>
      <c r="I1545" s="9"/>
      <c r="K1545" s="9"/>
      <c r="L1545" s="15"/>
    </row>
    <row r="1546" spans="1:12">
      <c r="A1546" s="7"/>
      <c r="C1546" s="9"/>
      <c r="D1546" s="9"/>
      <c r="F1546" s="9"/>
      <c r="I1546" s="9"/>
      <c r="K1546" s="9"/>
      <c r="L1546" s="15"/>
    </row>
    <row r="1547" spans="1:12">
      <c r="A1547" s="7"/>
      <c r="C1547" s="9"/>
      <c r="D1547" s="9"/>
      <c r="F1547" s="9"/>
      <c r="I1547" s="9"/>
      <c r="K1547" s="9"/>
      <c r="L1547" s="15"/>
    </row>
    <row r="1548" spans="1:12">
      <c r="A1548" s="7"/>
      <c r="C1548" s="9"/>
      <c r="D1548" s="9"/>
      <c r="F1548" s="9"/>
      <c r="I1548" s="9"/>
      <c r="K1548" s="9"/>
      <c r="L1548" s="15"/>
    </row>
    <row r="1549" spans="1:12">
      <c r="A1549" s="7"/>
      <c r="C1549" s="9"/>
      <c r="D1549" s="9"/>
      <c r="F1549" s="9"/>
      <c r="I1549" s="9"/>
      <c r="K1549" s="9"/>
      <c r="L1549" s="15"/>
    </row>
    <row r="1550" spans="1:12">
      <c r="A1550" s="7"/>
      <c r="C1550" s="9"/>
      <c r="D1550" s="9"/>
      <c r="F1550" s="9"/>
      <c r="I1550" s="9"/>
      <c r="K1550" s="9"/>
      <c r="L1550" s="15"/>
    </row>
    <row r="1551" spans="1:12">
      <c r="A1551" s="7"/>
      <c r="C1551" s="9"/>
      <c r="D1551" s="9"/>
      <c r="F1551" s="9"/>
      <c r="I1551" s="9"/>
      <c r="K1551" s="9"/>
      <c r="L1551" s="15"/>
    </row>
    <row r="1552" spans="1:12">
      <c r="A1552" s="7"/>
      <c r="C1552" s="9"/>
      <c r="D1552" s="9"/>
      <c r="F1552" s="9"/>
      <c r="I1552" s="9"/>
      <c r="K1552" s="9"/>
      <c r="L1552" s="15"/>
    </row>
    <row r="1553" spans="1:12">
      <c r="A1553" s="7"/>
      <c r="C1553" s="9"/>
      <c r="D1553" s="9"/>
      <c r="F1553" s="9"/>
      <c r="I1553" s="9"/>
      <c r="K1553" s="9"/>
      <c r="L1553" s="15"/>
    </row>
    <row r="1554" spans="1:12">
      <c r="A1554" s="7"/>
      <c r="C1554" s="9"/>
      <c r="D1554" s="9"/>
      <c r="F1554" s="9"/>
      <c r="I1554" s="9"/>
      <c r="K1554" s="9"/>
      <c r="L1554" s="15"/>
    </row>
    <row r="1555" spans="1:12">
      <c r="A1555" s="7"/>
      <c r="C1555" s="9"/>
      <c r="D1555" s="9"/>
      <c r="F1555" s="9"/>
      <c r="I1555" s="9"/>
      <c r="K1555" s="9"/>
      <c r="L1555" s="15"/>
    </row>
    <row r="1556" spans="1:12">
      <c r="A1556" s="7"/>
      <c r="C1556" s="9"/>
      <c r="D1556" s="9"/>
      <c r="F1556" s="9"/>
      <c r="I1556" s="9"/>
      <c r="K1556" s="9"/>
      <c r="L1556" s="15"/>
    </row>
    <row r="1557" spans="1:12">
      <c r="A1557" s="7"/>
      <c r="C1557" s="9"/>
      <c r="D1557" s="9"/>
      <c r="F1557" s="9"/>
      <c r="I1557" s="9"/>
      <c r="K1557" s="9"/>
      <c r="L1557" s="15"/>
    </row>
    <row r="1558" spans="1:12">
      <c r="A1558" s="7"/>
      <c r="C1558" s="9"/>
      <c r="D1558" s="9"/>
      <c r="F1558" s="9"/>
      <c r="I1558" s="9"/>
      <c r="K1558" s="9"/>
      <c r="L1558" s="15"/>
    </row>
    <row r="1559" spans="1:12">
      <c r="A1559" s="7"/>
      <c r="C1559" s="9"/>
      <c r="D1559" s="9"/>
      <c r="F1559" s="9"/>
      <c r="I1559" s="9"/>
      <c r="K1559" s="9"/>
      <c r="L1559" s="15"/>
    </row>
    <row r="1560" spans="1:12">
      <c r="A1560" s="7"/>
      <c r="C1560" s="9"/>
      <c r="D1560" s="9"/>
      <c r="F1560" s="9"/>
      <c r="I1560" s="9"/>
      <c r="K1560" s="9"/>
      <c r="L1560" s="15"/>
    </row>
    <row r="1561" spans="1:12">
      <c r="A1561" s="7"/>
      <c r="C1561" s="9"/>
      <c r="D1561" s="9"/>
      <c r="F1561" s="9"/>
      <c r="I1561" s="9"/>
      <c r="K1561" s="9"/>
      <c r="L1561" s="15"/>
    </row>
    <row r="1562" spans="1:12">
      <c r="A1562" s="7"/>
      <c r="C1562" s="9"/>
      <c r="D1562" s="9"/>
      <c r="F1562" s="9"/>
      <c r="I1562" s="9"/>
      <c r="K1562" s="9"/>
      <c r="L1562" s="15"/>
    </row>
    <row r="1563" spans="1:12">
      <c r="A1563" s="7"/>
      <c r="C1563" s="9"/>
      <c r="D1563" s="9"/>
      <c r="F1563" s="9"/>
      <c r="I1563" s="9"/>
      <c r="K1563" s="9"/>
      <c r="L1563" s="15"/>
    </row>
    <row r="1564" spans="1:12">
      <c r="A1564" s="7"/>
      <c r="C1564" s="9"/>
      <c r="D1564" s="9"/>
      <c r="F1564" s="9"/>
      <c r="I1564" s="9"/>
      <c r="K1564" s="9"/>
      <c r="L1564" s="15"/>
    </row>
    <row r="1565" spans="1:12">
      <c r="A1565" s="7"/>
      <c r="C1565" s="9"/>
      <c r="D1565" s="9"/>
      <c r="F1565" s="9"/>
      <c r="I1565" s="9"/>
      <c r="K1565" s="9"/>
      <c r="L1565" s="15"/>
    </row>
    <row r="1566" spans="1:12">
      <c r="A1566" s="7"/>
      <c r="C1566" s="9"/>
      <c r="D1566" s="9"/>
      <c r="F1566" s="9"/>
      <c r="I1566" s="9"/>
      <c r="K1566" s="9"/>
      <c r="L1566" s="15"/>
    </row>
    <row r="1567" spans="1:12">
      <c r="A1567" s="7"/>
      <c r="C1567" s="9"/>
      <c r="D1567" s="9"/>
      <c r="F1567" s="9"/>
      <c r="I1567" s="9"/>
      <c r="K1567" s="9"/>
      <c r="L1567" s="15"/>
    </row>
    <row r="1568" spans="1:12">
      <c r="A1568" s="7"/>
      <c r="C1568" s="9"/>
      <c r="D1568" s="9"/>
      <c r="F1568" s="9"/>
      <c r="I1568" s="9"/>
      <c r="K1568" s="9"/>
      <c r="L1568" s="15"/>
    </row>
    <row r="1569" spans="1:12">
      <c r="A1569" s="7"/>
      <c r="C1569" s="9"/>
      <c r="D1569" s="9"/>
      <c r="F1569" s="9"/>
      <c r="I1569" s="9"/>
      <c r="K1569" s="9"/>
      <c r="L1569" s="15"/>
    </row>
    <row r="1570" spans="1:12">
      <c r="A1570" s="7"/>
      <c r="C1570" s="9"/>
      <c r="D1570" s="9"/>
      <c r="F1570" s="9"/>
      <c r="I1570" s="9"/>
      <c r="K1570" s="9"/>
      <c r="L1570" s="15"/>
    </row>
    <row r="1571" spans="1:12">
      <c r="A1571" s="7"/>
      <c r="C1571" s="9"/>
      <c r="D1571" s="9"/>
      <c r="F1571" s="9"/>
      <c r="I1571" s="9"/>
      <c r="K1571" s="9"/>
      <c r="L1571" s="15"/>
    </row>
    <row r="1572" spans="1:12">
      <c r="A1572" s="7"/>
      <c r="C1572" s="9"/>
      <c r="D1572" s="9"/>
      <c r="F1572" s="9"/>
      <c r="I1572" s="9"/>
      <c r="K1572" s="9"/>
      <c r="L1572" s="15"/>
    </row>
    <row r="1573" spans="1:12">
      <c r="A1573" s="7"/>
      <c r="C1573" s="9"/>
      <c r="D1573" s="9"/>
      <c r="F1573" s="9"/>
      <c r="I1573" s="9"/>
      <c r="K1573" s="9"/>
      <c r="L1573" s="15"/>
    </row>
    <row r="1574" spans="1:12">
      <c r="A1574" s="7"/>
      <c r="C1574" s="9"/>
      <c r="D1574" s="9"/>
      <c r="F1574" s="9"/>
      <c r="I1574" s="9"/>
      <c r="K1574" s="9"/>
      <c r="L1574" s="15"/>
    </row>
    <row r="1575" spans="1:12">
      <c r="A1575" s="7"/>
      <c r="C1575" s="9"/>
      <c r="D1575" s="9"/>
      <c r="F1575" s="9"/>
      <c r="I1575" s="9"/>
      <c r="K1575" s="9"/>
      <c r="L1575" s="15"/>
    </row>
    <row r="1576" spans="1:12">
      <c r="A1576" s="7"/>
      <c r="C1576" s="9"/>
      <c r="D1576" s="9"/>
      <c r="F1576" s="9"/>
      <c r="I1576" s="9"/>
      <c r="K1576" s="9"/>
      <c r="L1576" s="15"/>
    </row>
    <row r="1577" spans="1:12">
      <c r="A1577" s="7"/>
      <c r="C1577" s="9"/>
      <c r="D1577" s="9"/>
      <c r="F1577" s="9"/>
      <c r="I1577" s="9"/>
      <c r="K1577" s="9"/>
      <c r="L1577" s="15"/>
    </row>
    <row r="1578" spans="1:12">
      <c r="A1578" s="7"/>
      <c r="C1578" s="9"/>
      <c r="D1578" s="9"/>
      <c r="F1578" s="9"/>
      <c r="I1578" s="9"/>
      <c r="K1578" s="9"/>
      <c r="L1578" s="15"/>
    </row>
    <row r="1579" spans="1:12">
      <c r="A1579" s="7"/>
      <c r="C1579" s="9"/>
      <c r="D1579" s="9"/>
      <c r="F1579" s="9"/>
      <c r="I1579" s="9"/>
      <c r="K1579" s="9"/>
      <c r="L1579" s="15"/>
    </row>
    <row r="1580" spans="1:12">
      <c r="A1580" s="7"/>
      <c r="C1580" s="9"/>
      <c r="D1580" s="9"/>
      <c r="F1580" s="9"/>
      <c r="I1580" s="9"/>
      <c r="K1580" s="9"/>
      <c r="L1580" s="15"/>
    </row>
    <row r="1581" spans="1:12">
      <c r="A1581" s="7"/>
      <c r="C1581" s="9"/>
      <c r="D1581" s="9"/>
      <c r="F1581" s="9"/>
      <c r="I1581" s="9"/>
      <c r="K1581" s="9"/>
      <c r="L1581" s="15"/>
    </row>
    <row r="1582" spans="1:12">
      <c r="A1582" s="7"/>
      <c r="C1582" s="9"/>
      <c r="D1582" s="9"/>
      <c r="F1582" s="9"/>
      <c r="I1582" s="9"/>
      <c r="K1582" s="9"/>
      <c r="L1582" s="15"/>
    </row>
    <row r="1583" spans="1:12">
      <c r="A1583" s="7"/>
      <c r="C1583" s="9"/>
      <c r="D1583" s="9"/>
      <c r="F1583" s="9"/>
      <c r="I1583" s="9"/>
      <c r="K1583" s="9"/>
      <c r="L1583" s="15"/>
    </row>
    <row r="1584" spans="1:12">
      <c r="A1584" s="7"/>
      <c r="C1584" s="9"/>
      <c r="D1584" s="9"/>
      <c r="F1584" s="9"/>
      <c r="I1584" s="9"/>
      <c r="K1584" s="9"/>
      <c r="L1584" s="15"/>
    </row>
    <row r="1585" spans="1:12">
      <c r="A1585" s="7"/>
      <c r="C1585" s="9"/>
      <c r="D1585" s="9"/>
      <c r="F1585" s="9"/>
      <c r="I1585" s="9"/>
      <c r="K1585" s="9"/>
      <c r="L1585" s="15"/>
    </row>
    <row r="1586" spans="1:12">
      <c r="A1586" s="7"/>
      <c r="C1586" s="9"/>
      <c r="D1586" s="9"/>
      <c r="F1586" s="9"/>
      <c r="I1586" s="9"/>
      <c r="K1586" s="9"/>
      <c r="L1586" s="15"/>
    </row>
    <row r="1587" spans="1:12">
      <c r="A1587" s="7"/>
      <c r="C1587" s="9"/>
      <c r="D1587" s="9"/>
      <c r="F1587" s="9"/>
      <c r="I1587" s="9"/>
      <c r="K1587" s="9"/>
      <c r="L1587" s="15"/>
    </row>
    <row r="1588" spans="1:12">
      <c r="A1588" s="7"/>
      <c r="C1588" s="9"/>
      <c r="D1588" s="9"/>
      <c r="F1588" s="9"/>
      <c r="I1588" s="9"/>
      <c r="K1588" s="9"/>
      <c r="L1588" s="15"/>
    </row>
    <row r="1589" spans="1:12">
      <c r="A1589" s="7"/>
      <c r="C1589" s="9"/>
      <c r="D1589" s="9"/>
      <c r="F1589" s="9"/>
      <c r="I1589" s="9"/>
      <c r="K1589" s="9"/>
      <c r="L1589" s="15"/>
    </row>
    <row r="1590" spans="1:12">
      <c r="A1590" s="7"/>
      <c r="C1590" s="9"/>
      <c r="D1590" s="9"/>
      <c r="F1590" s="9"/>
      <c r="I1590" s="9"/>
      <c r="K1590" s="9"/>
      <c r="L1590" s="15"/>
    </row>
    <row r="1591" spans="1:12">
      <c r="A1591" s="7"/>
      <c r="C1591" s="9"/>
      <c r="D1591" s="9"/>
      <c r="F1591" s="9"/>
      <c r="I1591" s="9"/>
      <c r="K1591" s="9"/>
      <c r="L1591" s="15"/>
    </row>
    <row r="1592" spans="1:12">
      <c r="A1592" s="7"/>
      <c r="C1592" s="9"/>
      <c r="D1592" s="9"/>
      <c r="F1592" s="9"/>
      <c r="I1592" s="9"/>
      <c r="K1592" s="9"/>
      <c r="L1592" s="15"/>
    </row>
    <row r="1593" spans="1:12">
      <c r="A1593" s="7"/>
      <c r="C1593" s="9"/>
      <c r="D1593" s="9"/>
      <c r="F1593" s="9"/>
      <c r="I1593" s="9"/>
      <c r="K1593" s="9"/>
      <c r="L1593" s="15"/>
    </row>
    <row r="1594" spans="1:12">
      <c r="A1594" s="7"/>
      <c r="C1594" s="9"/>
      <c r="D1594" s="9"/>
      <c r="F1594" s="9"/>
      <c r="I1594" s="9"/>
      <c r="K1594" s="9"/>
      <c r="L1594" s="15"/>
    </row>
    <row r="1595" spans="1:12">
      <c r="A1595" s="7"/>
      <c r="C1595" s="9"/>
      <c r="D1595" s="9"/>
      <c r="F1595" s="9"/>
      <c r="I1595" s="9"/>
      <c r="K1595" s="9"/>
      <c r="L1595" s="15"/>
    </row>
    <row r="1596" spans="1:12">
      <c r="A1596" s="7"/>
      <c r="C1596" s="9"/>
      <c r="D1596" s="9"/>
      <c r="F1596" s="9"/>
      <c r="I1596" s="9"/>
      <c r="K1596" s="9"/>
      <c r="L1596" s="15"/>
    </row>
    <row r="1597" spans="1:12">
      <c r="A1597" s="7"/>
      <c r="C1597" s="9"/>
      <c r="D1597" s="9"/>
      <c r="F1597" s="9"/>
      <c r="I1597" s="9"/>
      <c r="K1597" s="9"/>
      <c r="L1597" s="15"/>
    </row>
    <row r="1598" spans="1:12">
      <c r="A1598" s="7"/>
      <c r="C1598" s="9"/>
      <c r="D1598" s="9"/>
      <c r="F1598" s="9"/>
      <c r="I1598" s="9"/>
      <c r="K1598" s="9"/>
      <c r="L1598" s="15"/>
    </row>
    <row r="1599" spans="1:12">
      <c r="A1599" s="7"/>
      <c r="C1599" s="9"/>
      <c r="D1599" s="9"/>
      <c r="F1599" s="9"/>
      <c r="I1599" s="9"/>
      <c r="K1599" s="9"/>
      <c r="L1599" s="15"/>
    </row>
    <row r="1600" spans="1:12">
      <c r="A1600" s="7"/>
      <c r="C1600" s="9"/>
      <c r="D1600" s="9"/>
      <c r="F1600" s="9"/>
      <c r="I1600" s="9"/>
      <c r="K1600" s="9"/>
      <c r="L1600" s="15"/>
    </row>
    <row r="1601" spans="1:12">
      <c r="A1601" s="7"/>
      <c r="C1601" s="9"/>
      <c r="D1601" s="9"/>
      <c r="F1601" s="9"/>
      <c r="I1601" s="9"/>
      <c r="K1601" s="9"/>
      <c r="L1601" s="15"/>
    </row>
    <row r="1602" spans="1:12">
      <c r="A1602" s="7"/>
      <c r="C1602" s="9"/>
      <c r="D1602" s="9"/>
      <c r="F1602" s="9"/>
      <c r="I1602" s="9"/>
      <c r="K1602" s="9"/>
      <c r="L1602" s="15"/>
    </row>
    <row r="1603" spans="1:12">
      <c r="A1603" s="7"/>
      <c r="C1603" s="9"/>
      <c r="D1603" s="9"/>
      <c r="F1603" s="9"/>
      <c r="I1603" s="9"/>
      <c r="K1603" s="9"/>
      <c r="L1603" s="15"/>
    </row>
    <row r="1604" spans="1:12">
      <c r="A1604" s="7"/>
      <c r="C1604" s="9"/>
      <c r="D1604" s="9"/>
      <c r="F1604" s="9"/>
      <c r="I1604" s="9"/>
      <c r="K1604" s="9"/>
      <c r="L1604" s="15"/>
    </row>
    <row r="1605" spans="1:12">
      <c r="A1605" s="7"/>
      <c r="C1605" s="9"/>
      <c r="D1605" s="9"/>
      <c r="F1605" s="9"/>
      <c r="I1605" s="9"/>
      <c r="K1605" s="9"/>
      <c r="L1605" s="15"/>
    </row>
    <row r="1606" spans="1:12">
      <c r="A1606" s="7"/>
      <c r="C1606" s="9"/>
      <c r="D1606" s="9"/>
      <c r="F1606" s="9"/>
      <c r="I1606" s="9"/>
      <c r="K1606" s="9"/>
      <c r="L1606" s="15"/>
    </row>
    <row r="1607" spans="1:12">
      <c r="A1607" s="7"/>
      <c r="C1607" s="9"/>
      <c r="D1607" s="9"/>
      <c r="F1607" s="9"/>
      <c r="I1607" s="9"/>
      <c r="K1607" s="9"/>
      <c r="L1607" s="15"/>
    </row>
    <row r="1608" spans="1:12">
      <c r="A1608" s="7"/>
      <c r="C1608" s="9"/>
      <c r="D1608" s="9"/>
      <c r="F1608" s="9"/>
      <c r="I1608" s="9"/>
      <c r="K1608" s="9"/>
      <c r="L1608" s="15"/>
    </row>
    <row r="1609" spans="1:12">
      <c r="A1609" s="7"/>
      <c r="C1609" s="9"/>
      <c r="D1609" s="9"/>
      <c r="F1609" s="9"/>
      <c r="I1609" s="9"/>
      <c r="K1609" s="9"/>
      <c r="L1609" s="15"/>
    </row>
    <row r="1610" spans="1:12">
      <c r="A1610" s="7"/>
      <c r="C1610" s="9"/>
      <c r="D1610" s="9"/>
      <c r="F1610" s="9"/>
      <c r="I1610" s="9"/>
      <c r="K1610" s="9"/>
      <c r="L1610" s="15"/>
    </row>
    <row r="1611" spans="1:12">
      <c r="A1611" s="7"/>
      <c r="C1611" s="9"/>
      <c r="D1611" s="9"/>
      <c r="F1611" s="9"/>
      <c r="I1611" s="9"/>
      <c r="K1611" s="9"/>
      <c r="L1611" s="15"/>
    </row>
    <row r="1612" spans="1:12">
      <c r="A1612" s="7"/>
      <c r="C1612" s="9"/>
      <c r="D1612" s="9"/>
      <c r="F1612" s="9"/>
      <c r="I1612" s="9"/>
      <c r="K1612" s="9"/>
      <c r="L1612" s="15"/>
    </row>
    <row r="1613" spans="1:12">
      <c r="A1613" s="7"/>
      <c r="C1613" s="9"/>
      <c r="D1613" s="9"/>
      <c r="F1613" s="9"/>
      <c r="I1613" s="9"/>
      <c r="K1613" s="9"/>
      <c r="L1613" s="15"/>
    </row>
    <row r="1614" spans="1:12">
      <c r="A1614" s="7"/>
      <c r="C1614" s="9"/>
      <c r="D1614" s="9"/>
      <c r="F1614" s="9"/>
      <c r="I1614" s="9"/>
      <c r="K1614" s="9"/>
      <c r="L1614" s="15"/>
    </row>
    <row r="1615" spans="1:12">
      <c r="A1615" s="7"/>
      <c r="C1615" s="9"/>
      <c r="D1615" s="9"/>
      <c r="F1615" s="9"/>
      <c r="I1615" s="9"/>
      <c r="K1615" s="9"/>
      <c r="L1615" s="15"/>
    </row>
    <row r="1616" spans="1:12">
      <c r="A1616" s="7"/>
      <c r="C1616" s="9"/>
      <c r="D1616" s="9"/>
      <c r="F1616" s="9"/>
      <c r="I1616" s="9"/>
      <c r="K1616" s="9"/>
      <c r="L1616" s="15"/>
    </row>
    <row r="1617" spans="1:12">
      <c r="A1617" s="7"/>
      <c r="C1617" s="9"/>
      <c r="D1617" s="9"/>
      <c r="F1617" s="9"/>
      <c r="I1617" s="9"/>
      <c r="K1617" s="9"/>
      <c r="L1617" s="15"/>
    </row>
    <row r="1618" spans="1:12">
      <c r="A1618" s="7"/>
      <c r="C1618" s="9"/>
      <c r="D1618" s="9"/>
      <c r="F1618" s="9"/>
      <c r="I1618" s="9"/>
      <c r="K1618" s="9"/>
      <c r="L1618" s="15"/>
    </row>
    <row r="1619" spans="1:12">
      <c r="A1619" s="7"/>
      <c r="C1619" s="9"/>
      <c r="D1619" s="9"/>
      <c r="F1619" s="9"/>
      <c r="I1619" s="9"/>
      <c r="K1619" s="9"/>
      <c r="L1619" s="15"/>
    </row>
    <row r="1620" spans="1:12">
      <c r="A1620" s="7"/>
      <c r="C1620" s="9"/>
      <c r="D1620" s="9"/>
      <c r="F1620" s="9"/>
      <c r="I1620" s="9"/>
      <c r="K1620" s="9"/>
      <c r="L1620" s="15"/>
    </row>
    <row r="1621" spans="1:12">
      <c r="A1621" s="7"/>
      <c r="C1621" s="9"/>
      <c r="D1621" s="9"/>
      <c r="F1621" s="9"/>
      <c r="I1621" s="9"/>
      <c r="K1621" s="9"/>
      <c r="L1621" s="15"/>
    </row>
    <row r="1622" spans="1:12">
      <c r="A1622" s="7"/>
      <c r="C1622" s="9"/>
      <c r="D1622" s="9"/>
      <c r="F1622" s="9"/>
      <c r="I1622" s="9"/>
      <c r="K1622" s="9"/>
      <c r="L1622" s="15"/>
    </row>
    <row r="1623" spans="1:12">
      <c r="A1623" s="7"/>
      <c r="C1623" s="9"/>
      <c r="D1623" s="9"/>
      <c r="F1623" s="9"/>
      <c r="I1623" s="9"/>
      <c r="K1623" s="9"/>
      <c r="L1623" s="15"/>
    </row>
    <row r="1624" spans="1:12">
      <c r="A1624" s="7"/>
      <c r="C1624" s="9"/>
      <c r="D1624" s="9"/>
      <c r="F1624" s="9"/>
      <c r="I1624" s="9"/>
      <c r="K1624" s="9"/>
      <c r="L1624" s="15"/>
    </row>
    <row r="1625" spans="1:12">
      <c r="A1625" s="7"/>
      <c r="C1625" s="9"/>
      <c r="D1625" s="9"/>
      <c r="F1625" s="9"/>
      <c r="I1625" s="9"/>
      <c r="K1625" s="9"/>
      <c r="L1625" s="15"/>
    </row>
    <row r="1626" spans="1:12">
      <c r="A1626" s="7"/>
      <c r="C1626" s="9"/>
      <c r="D1626" s="9"/>
      <c r="F1626" s="9"/>
      <c r="I1626" s="9"/>
      <c r="K1626" s="9"/>
      <c r="L1626" s="15"/>
    </row>
    <row r="1627" spans="1:12">
      <c r="A1627" s="7"/>
      <c r="C1627" s="9"/>
      <c r="D1627" s="9"/>
      <c r="F1627" s="9"/>
      <c r="I1627" s="9"/>
      <c r="K1627" s="9"/>
      <c r="L1627" s="15"/>
    </row>
    <row r="1628" spans="1:12">
      <c r="A1628" s="7"/>
      <c r="C1628" s="9"/>
      <c r="D1628" s="9"/>
      <c r="F1628" s="9"/>
      <c r="I1628" s="9"/>
      <c r="K1628" s="9"/>
      <c r="L1628" s="15"/>
    </row>
    <row r="1629" spans="1:12">
      <c r="A1629" s="7"/>
      <c r="C1629" s="9"/>
      <c r="D1629" s="9"/>
      <c r="F1629" s="9"/>
      <c r="I1629" s="9"/>
      <c r="K1629" s="9"/>
      <c r="L1629" s="15"/>
    </row>
    <row r="1630" spans="1:12">
      <c r="A1630" s="7"/>
      <c r="C1630" s="9"/>
      <c r="D1630" s="9"/>
      <c r="F1630" s="9"/>
      <c r="I1630" s="9"/>
      <c r="K1630" s="9"/>
      <c r="L1630" s="15"/>
    </row>
    <row r="1631" spans="1:12">
      <c r="A1631" s="7"/>
      <c r="C1631" s="9"/>
      <c r="D1631" s="9"/>
      <c r="F1631" s="9"/>
      <c r="I1631" s="9"/>
      <c r="K1631" s="9"/>
      <c r="L1631" s="15"/>
    </row>
    <row r="1632" spans="1:12">
      <c r="A1632" s="7"/>
      <c r="C1632" s="9"/>
      <c r="D1632" s="9"/>
      <c r="F1632" s="9"/>
      <c r="I1632" s="9"/>
      <c r="K1632" s="9"/>
      <c r="L1632" s="15"/>
    </row>
    <row r="1633" spans="1:12">
      <c r="A1633" s="7"/>
      <c r="C1633" s="9"/>
      <c r="D1633" s="9"/>
      <c r="F1633" s="9"/>
      <c r="I1633" s="9"/>
      <c r="K1633" s="9"/>
      <c r="L1633" s="15"/>
    </row>
    <row r="1634" spans="1:12">
      <c r="A1634" s="7"/>
      <c r="C1634" s="9"/>
      <c r="D1634" s="9"/>
      <c r="F1634" s="9"/>
      <c r="I1634" s="9"/>
      <c r="K1634" s="9"/>
      <c r="L1634" s="15"/>
    </row>
    <row r="1635" spans="1:12">
      <c r="A1635" s="7"/>
      <c r="C1635" s="9"/>
      <c r="D1635" s="9"/>
      <c r="F1635" s="9"/>
      <c r="I1635" s="9"/>
      <c r="K1635" s="9"/>
      <c r="L1635" s="15"/>
    </row>
    <row r="1636" spans="1:12">
      <c r="A1636" s="7"/>
      <c r="C1636" s="9"/>
      <c r="D1636" s="9"/>
      <c r="F1636" s="9"/>
      <c r="I1636" s="9"/>
      <c r="K1636" s="9"/>
      <c r="L1636" s="15"/>
    </row>
    <row r="1637" spans="1:12">
      <c r="A1637" s="7"/>
      <c r="C1637" s="9"/>
      <c r="D1637" s="9"/>
      <c r="F1637" s="9"/>
      <c r="I1637" s="9"/>
      <c r="K1637" s="9"/>
      <c r="L1637" s="15"/>
    </row>
    <row r="1638" spans="1:12">
      <c r="A1638" s="7"/>
      <c r="C1638" s="9"/>
      <c r="D1638" s="9"/>
      <c r="F1638" s="9"/>
      <c r="I1638" s="9"/>
      <c r="K1638" s="9"/>
      <c r="L1638" s="15"/>
    </row>
    <row r="1639" spans="1:12">
      <c r="A1639" s="7"/>
      <c r="C1639" s="9"/>
      <c r="D1639" s="9"/>
      <c r="F1639" s="9"/>
      <c r="I1639" s="9"/>
      <c r="K1639" s="9"/>
      <c r="L1639" s="15"/>
    </row>
    <row r="1640" spans="1:12">
      <c r="A1640" s="7"/>
      <c r="C1640" s="9"/>
      <c r="D1640" s="9"/>
      <c r="F1640" s="9"/>
      <c r="I1640" s="9"/>
      <c r="K1640" s="9"/>
      <c r="L1640" s="15"/>
    </row>
    <row r="1641" spans="1:12">
      <c r="A1641" s="7"/>
      <c r="C1641" s="9"/>
      <c r="D1641" s="9"/>
      <c r="F1641" s="9"/>
      <c r="I1641" s="9"/>
      <c r="K1641" s="9"/>
      <c r="L1641" s="15"/>
    </row>
    <row r="1642" spans="1:12">
      <c r="A1642" s="7"/>
      <c r="C1642" s="9"/>
      <c r="D1642" s="9"/>
      <c r="F1642" s="9"/>
      <c r="I1642" s="9"/>
      <c r="K1642" s="9"/>
      <c r="L1642" s="15"/>
    </row>
    <row r="1643" spans="1:12">
      <c r="A1643" s="7"/>
      <c r="C1643" s="9"/>
      <c r="D1643" s="9"/>
      <c r="F1643" s="9"/>
      <c r="I1643" s="9"/>
      <c r="K1643" s="9"/>
      <c r="L1643" s="15"/>
    </row>
    <row r="1644" spans="1:12">
      <c r="A1644" s="7"/>
      <c r="C1644" s="9"/>
      <c r="D1644" s="9"/>
      <c r="F1644" s="9"/>
      <c r="I1644" s="9"/>
      <c r="K1644" s="9"/>
      <c r="L1644" s="15"/>
    </row>
    <row r="1645" spans="1:12">
      <c r="A1645" s="7"/>
      <c r="C1645" s="9"/>
      <c r="D1645" s="9"/>
      <c r="F1645" s="9"/>
      <c r="I1645" s="9"/>
      <c r="K1645" s="9"/>
      <c r="L1645" s="15"/>
    </row>
    <row r="1646" spans="1:12">
      <c r="A1646" s="7"/>
      <c r="C1646" s="9"/>
      <c r="D1646" s="9"/>
      <c r="F1646" s="9"/>
      <c r="I1646" s="9"/>
      <c r="K1646" s="9"/>
      <c r="L1646" s="15"/>
    </row>
    <row r="1647" spans="1:12">
      <c r="A1647" s="7"/>
      <c r="C1647" s="9"/>
      <c r="D1647" s="9"/>
      <c r="F1647" s="9"/>
      <c r="I1647" s="9"/>
      <c r="K1647" s="9"/>
      <c r="L1647" s="15"/>
    </row>
    <row r="1648" spans="1:12">
      <c r="A1648" s="7"/>
      <c r="C1648" s="9"/>
      <c r="D1648" s="9"/>
      <c r="F1648" s="9"/>
      <c r="I1648" s="9"/>
      <c r="K1648" s="9"/>
      <c r="L1648" s="15"/>
    </row>
    <row r="1649" spans="1:12">
      <c r="A1649" s="7"/>
      <c r="C1649" s="9"/>
      <c r="D1649" s="9"/>
      <c r="F1649" s="9"/>
      <c r="I1649" s="9"/>
      <c r="K1649" s="9"/>
      <c r="L1649" s="15"/>
    </row>
    <row r="1650" spans="1:12">
      <c r="A1650" s="7"/>
      <c r="C1650" s="9"/>
      <c r="D1650" s="9"/>
      <c r="F1650" s="9"/>
      <c r="I1650" s="9"/>
      <c r="K1650" s="9"/>
      <c r="L1650" s="15"/>
    </row>
    <row r="1651" spans="1:12">
      <c r="A1651" s="7"/>
      <c r="C1651" s="9"/>
      <c r="D1651" s="9"/>
      <c r="F1651" s="9"/>
      <c r="I1651" s="9"/>
      <c r="K1651" s="9"/>
      <c r="L1651" s="15"/>
    </row>
    <row r="1652" spans="1:12">
      <c r="A1652" s="7"/>
      <c r="C1652" s="9"/>
      <c r="D1652" s="9"/>
      <c r="F1652" s="9"/>
      <c r="I1652" s="9"/>
      <c r="K1652" s="9"/>
      <c r="L1652" s="15"/>
    </row>
    <row r="1653" spans="1:12">
      <c r="A1653" s="7"/>
      <c r="C1653" s="9"/>
      <c r="D1653" s="9"/>
      <c r="F1653" s="9"/>
      <c r="I1653" s="9"/>
      <c r="K1653" s="9"/>
      <c r="L1653" s="15"/>
    </row>
    <row r="1654" spans="1:12">
      <c r="A1654" s="7"/>
      <c r="C1654" s="9"/>
      <c r="D1654" s="9"/>
      <c r="F1654" s="9"/>
      <c r="I1654" s="9"/>
      <c r="K1654" s="9"/>
      <c r="L1654" s="15"/>
    </row>
    <row r="1655" spans="1:12">
      <c r="A1655" s="7"/>
      <c r="C1655" s="9"/>
      <c r="D1655" s="9"/>
      <c r="F1655" s="9"/>
      <c r="I1655" s="9"/>
      <c r="K1655" s="9"/>
      <c r="L1655" s="15"/>
    </row>
    <row r="1656" spans="1:12">
      <c r="A1656" s="7"/>
      <c r="C1656" s="9"/>
      <c r="D1656" s="9"/>
      <c r="F1656" s="9"/>
      <c r="I1656" s="9"/>
      <c r="K1656" s="9"/>
      <c r="L1656" s="15"/>
    </row>
    <row r="1657" spans="1:12">
      <c r="A1657" s="7"/>
      <c r="C1657" s="9"/>
      <c r="D1657" s="9"/>
      <c r="F1657" s="9"/>
      <c r="I1657" s="9"/>
      <c r="K1657" s="9"/>
      <c r="L1657" s="15"/>
    </row>
    <row r="1658" spans="1:12">
      <c r="A1658" s="7"/>
      <c r="C1658" s="9"/>
      <c r="D1658" s="9"/>
      <c r="F1658" s="9"/>
      <c r="I1658" s="9"/>
      <c r="K1658" s="9"/>
      <c r="L1658" s="15"/>
    </row>
    <row r="1659" spans="1:12">
      <c r="A1659" s="7"/>
      <c r="C1659" s="9"/>
      <c r="D1659" s="9"/>
      <c r="F1659" s="9"/>
      <c r="I1659" s="9"/>
      <c r="K1659" s="9"/>
      <c r="L1659" s="15"/>
    </row>
    <row r="1660" spans="1:12">
      <c r="A1660" s="7"/>
      <c r="C1660" s="9"/>
      <c r="D1660" s="9"/>
      <c r="F1660" s="9"/>
      <c r="I1660" s="9"/>
      <c r="K1660" s="9"/>
      <c r="L1660" s="15"/>
    </row>
    <row r="1661" spans="1:12">
      <c r="A1661" s="7"/>
      <c r="C1661" s="9"/>
      <c r="D1661" s="9"/>
      <c r="F1661" s="9"/>
      <c r="I1661" s="9"/>
      <c r="K1661" s="9"/>
      <c r="L1661" s="15"/>
    </row>
    <row r="1662" spans="1:12">
      <c r="A1662" s="7"/>
      <c r="C1662" s="9"/>
      <c r="D1662" s="9"/>
      <c r="F1662" s="9"/>
      <c r="I1662" s="9"/>
      <c r="K1662" s="9"/>
      <c r="L1662" s="15"/>
    </row>
    <row r="1663" spans="1:12">
      <c r="A1663" s="7"/>
      <c r="C1663" s="9"/>
      <c r="D1663" s="9"/>
      <c r="F1663" s="9"/>
      <c r="I1663" s="9"/>
      <c r="K1663" s="9"/>
      <c r="L1663" s="15"/>
    </row>
    <row r="1664" spans="1:12">
      <c r="A1664" s="7"/>
      <c r="C1664" s="9"/>
      <c r="D1664" s="9"/>
      <c r="F1664" s="9"/>
      <c r="I1664" s="9"/>
      <c r="K1664" s="9"/>
      <c r="L1664" s="15"/>
    </row>
    <row r="1665" spans="1:12">
      <c r="A1665" s="7"/>
      <c r="C1665" s="9"/>
      <c r="D1665" s="9"/>
      <c r="F1665" s="9"/>
      <c r="I1665" s="9"/>
      <c r="K1665" s="9"/>
      <c r="L1665" s="15"/>
    </row>
    <row r="1666" spans="1:12">
      <c r="A1666" s="7"/>
      <c r="C1666" s="9"/>
      <c r="D1666" s="9"/>
      <c r="F1666" s="9"/>
      <c r="I1666" s="9"/>
      <c r="K1666" s="9"/>
      <c r="L1666" s="15"/>
    </row>
    <row r="1667" spans="1:12">
      <c r="A1667" s="7"/>
      <c r="C1667" s="9"/>
      <c r="D1667" s="9"/>
      <c r="F1667" s="9"/>
      <c r="I1667" s="9"/>
      <c r="K1667" s="9"/>
      <c r="L1667" s="15"/>
    </row>
    <row r="1668" spans="1:12">
      <c r="A1668" s="7"/>
      <c r="C1668" s="9"/>
      <c r="D1668" s="9"/>
      <c r="F1668" s="9"/>
      <c r="I1668" s="9"/>
      <c r="K1668" s="9"/>
      <c r="L1668" s="15"/>
    </row>
    <row r="1669" spans="1:12">
      <c r="A1669" s="7"/>
      <c r="C1669" s="9"/>
      <c r="D1669" s="9"/>
      <c r="F1669" s="9"/>
      <c r="I1669" s="9"/>
      <c r="K1669" s="9"/>
      <c r="L1669" s="15"/>
    </row>
    <row r="1670" spans="1:12">
      <c r="A1670" s="7"/>
      <c r="C1670" s="9"/>
      <c r="D1670" s="9"/>
      <c r="F1670" s="9"/>
      <c r="I1670" s="9"/>
      <c r="K1670" s="9"/>
      <c r="L1670" s="15"/>
    </row>
    <row r="1671" spans="1:12">
      <c r="A1671" s="7"/>
      <c r="C1671" s="9"/>
      <c r="D1671" s="9"/>
      <c r="F1671" s="9"/>
      <c r="I1671" s="9"/>
      <c r="K1671" s="9"/>
      <c r="L1671" s="15"/>
    </row>
    <row r="1672" spans="1:12">
      <c r="A1672" s="7"/>
      <c r="C1672" s="9"/>
      <c r="D1672" s="9"/>
      <c r="F1672" s="9"/>
      <c r="I1672" s="9"/>
      <c r="K1672" s="9"/>
      <c r="L1672" s="15"/>
    </row>
    <row r="1673" spans="1:12">
      <c r="A1673" s="7"/>
      <c r="C1673" s="9"/>
      <c r="D1673" s="9"/>
      <c r="F1673" s="9"/>
      <c r="I1673" s="9"/>
      <c r="K1673" s="9"/>
      <c r="L1673" s="15"/>
    </row>
    <row r="1674" spans="1:12">
      <c r="A1674" s="7"/>
      <c r="C1674" s="9"/>
      <c r="D1674" s="9"/>
      <c r="F1674" s="9"/>
      <c r="I1674" s="9"/>
      <c r="K1674" s="9"/>
      <c r="L1674" s="15"/>
    </row>
    <row r="1675" spans="1:12">
      <c r="A1675" s="7"/>
      <c r="C1675" s="9"/>
      <c r="D1675" s="9"/>
      <c r="F1675" s="9"/>
      <c r="I1675" s="9"/>
      <c r="K1675" s="9"/>
      <c r="L1675" s="15"/>
    </row>
    <row r="1676" spans="1:12">
      <c r="A1676" s="7"/>
      <c r="C1676" s="9"/>
      <c r="D1676" s="9"/>
      <c r="F1676" s="9"/>
      <c r="I1676" s="9"/>
      <c r="K1676" s="9"/>
      <c r="L1676" s="15"/>
    </row>
    <row r="1677" spans="1:12">
      <c r="A1677" s="7"/>
      <c r="C1677" s="9"/>
      <c r="D1677" s="9"/>
      <c r="F1677" s="9"/>
      <c r="I1677" s="9"/>
      <c r="K1677" s="9"/>
      <c r="L1677" s="15"/>
    </row>
    <row r="1678" spans="1:12">
      <c r="A1678" s="7"/>
      <c r="C1678" s="9"/>
      <c r="D1678" s="9"/>
      <c r="F1678" s="9"/>
      <c r="I1678" s="9"/>
      <c r="K1678" s="9"/>
      <c r="L1678" s="15"/>
    </row>
    <row r="1679" spans="1:12">
      <c r="A1679" s="7"/>
      <c r="C1679" s="9"/>
      <c r="D1679" s="9"/>
      <c r="F1679" s="9"/>
      <c r="I1679" s="9"/>
      <c r="K1679" s="9"/>
      <c r="L1679" s="15"/>
    </row>
    <row r="1680" spans="1:12">
      <c r="A1680" s="7"/>
      <c r="C1680" s="9"/>
      <c r="D1680" s="9"/>
      <c r="F1680" s="9"/>
      <c r="I1680" s="9"/>
      <c r="K1680" s="9"/>
      <c r="L1680" s="15"/>
    </row>
    <row r="1681" spans="1:12">
      <c r="A1681" s="7"/>
      <c r="C1681" s="9"/>
      <c r="D1681" s="9"/>
      <c r="F1681" s="9"/>
      <c r="I1681" s="9"/>
      <c r="K1681" s="9"/>
      <c r="L1681" s="15"/>
    </row>
    <row r="1682" spans="1:12">
      <c r="A1682" s="7"/>
      <c r="C1682" s="9"/>
      <c r="D1682" s="9"/>
      <c r="F1682" s="9"/>
      <c r="I1682" s="9"/>
      <c r="K1682" s="9"/>
      <c r="L1682" s="15"/>
    </row>
    <row r="1683" spans="1:12">
      <c r="A1683" s="7"/>
      <c r="C1683" s="9"/>
      <c r="D1683" s="9"/>
      <c r="F1683" s="9"/>
      <c r="I1683" s="9"/>
      <c r="K1683" s="9"/>
      <c r="L1683" s="15"/>
    </row>
    <row r="1684" spans="1:12">
      <c r="A1684" s="7"/>
      <c r="C1684" s="9"/>
      <c r="D1684" s="9"/>
      <c r="F1684" s="9"/>
      <c r="I1684" s="9"/>
      <c r="K1684" s="9"/>
      <c r="L1684" s="15"/>
    </row>
    <row r="1685" spans="1:12">
      <c r="A1685" s="7"/>
      <c r="C1685" s="9"/>
      <c r="D1685" s="9"/>
      <c r="F1685" s="9"/>
      <c r="I1685" s="9"/>
      <c r="K1685" s="9"/>
      <c r="L1685" s="15"/>
    </row>
    <row r="1686" spans="1:12">
      <c r="A1686" s="7"/>
      <c r="C1686" s="9"/>
      <c r="D1686" s="9"/>
      <c r="F1686" s="9"/>
      <c r="I1686" s="9"/>
      <c r="K1686" s="9"/>
      <c r="L1686" s="15"/>
    </row>
    <row r="1687" spans="1:12">
      <c r="A1687" s="7"/>
      <c r="C1687" s="9"/>
      <c r="D1687" s="9"/>
      <c r="F1687" s="9"/>
      <c r="I1687" s="9"/>
      <c r="K1687" s="9"/>
      <c r="L1687" s="15"/>
    </row>
    <row r="1688" spans="1:12">
      <c r="A1688" s="7"/>
      <c r="C1688" s="9"/>
      <c r="D1688" s="9"/>
      <c r="F1688" s="9"/>
      <c r="I1688" s="9"/>
      <c r="K1688" s="9"/>
      <c r="L1688" s="15"/>
    </row>
    <row r="1689" spans="1:12">
      <c r="A1689" s="7"/>
      <c r="C1689" s="9"/>
      <c r="D1689" s="9"/>
      <c r="F1689" s="9"/>
      <c r="I1689" s="9"/>
      <c r="K1689" s="9"/>
      <c r="L1689" s="15"/>
    </row>
    <row r="1690" spans="1:12">
      <c r="A1690" s="7"/>
      <c r="C1690" s="9"/>
      <c r="D1690" s="9"/>
      <c r="F1690" s="9"/>
      <c r="I1690" s="9"/>
      <c r="K1690" s="9"/>
      <c r="L1690" s="15"/>
    </row>
    <row r="1691" spans="1:12">
      <c r="A1691" s="7"/>
      <c r="C1691" s="9"/>
      <c r="D1691" s="9"/>
      <c r="F1691" s="9"/>
      <c r="I1691" s="9"/>
      <c r="K1691" s="9"/>
      <c r="L1691" s="15"/>
    </row>
    <row r="1692" spans="1:12">
      <c r="A1692" s="7"/>
      <c r="C1692" s="9"/>
      <c r="D1692" s="9"/>
      <c r="F1692" s="9"/>
      <c r="I1692" s="9"/>
      <c r="K1692" s="9"/>
      <c r="L1692" s="15"/>
    </row>
    <row r="1693" spans="1:12">
      <c r="A1693" s="7"/>
      <c r="C1693" s="9"/>
      <c r="D1693" s="9"/>
      <c r="F1693" s="9"/>
      <c r="I1693" s="9"/>
      <c r="K1693" s="9"/>
      <c r="L1693" s="15"/>
    </row>
    <row r="1694" spans="1:12">
      <c r="A1694" s="7"/>
      <c r="C1694" s="9"/>
      <c r="D1694" s="9"/>
      <c r="F1694" s="9"/>
      <c r="I1694" s="9"/>
      <c r="K1694" s="9"/>
      <c r="L1694" s="15"/>
    </row>
    <row r="1695" spans="1:12">
      <c r="A1695" s="7"/>
      <c r="C1695" s="9"/>
      <c r="D1695" s="9"/>
      <c r="F1695" s="9"/>
      <c r="I1695" s="9"/>
      <c r="K1695" s="9"/>
      <c r="L1695" s="15"/>
    </row>
    <row r="1696" spans="1:12">
      <c r="A1696" s="7"/>
      <c r="C1696" s="9"/>
      <c r="D1696" s="9"/>
      <c r="F1696" s="9"/>
      <c r="I1696" s="9"/>
      <c r="K1696" s="9"/>
      <c r="L1696" s="15"/>
    </row>
    <row r="1697" spans="1:12">
      <c r="A1697" s="7"/>
      <c r="C1697" s="9"/>
      <c r="D1697" s="9"/>
      <c r="F1697" s="9"/>
      <c r="I1697" s="9"/>
      <c r="K1697" s="9"/>
      <c r="L1697" s="15"/>
    </row>
    <row r="1698" spans="1:12">
      <c r="A1698" s="7"/>
      <c r="C1698" s="9"/>
      <c r="D1698" s="9"/>
      <c r="F1698" s="9"/>
      <c r="I1698" s="9"/>
      <c r="K1698" s="9"/>
      <c r="L1698" s="15"/>
    </row>
    <row r="1699" spans="1:12">
      <c r="A1699" s="7"/>
      <c r="C1699" s="9"/>
      <c r="D1699" s="9"/>
      <c r="F1699" s="9"/>
      <c r="I1699" s="9"/>
      <c r="K1699" s="9"/>
      <c r="L1699" s="15"/>
    </row>
    <row r="1700" spans="1:12">
      <c r="A1700" s="7"/>
      <c r="C1700" s="9"/>
      <c r="D1700" s="9"/>
      <c r="F1700" s="9"/>
      <c r="I1700" s="9"/>
      <c r="K1700" s="9"/>
      <c r="L1700" s="15"/>
    </row>
    <row r="1701" spans="1:12">
      <c r="A1701" s="7"/>
      <c r="C1701" s="9"/>
      <c r="D1701" s="9"/>
      <c r="F1701" s="9"/>
      <c r="I1701" s="9"/>
      <c r="K1701" s="9"/>
      <c r="L1701" s="15"/>
    </row>
    <row r="1702" spans="1:12">
      <c r="A1702" s="7"/>
      <c r="C1702" s="9"/>
      <c r="D1702" s="9"/>
      <c r="F1702" s="9"/>
      <c r="I1702" s="9"/>
      <c r="K1702" s="9"/>
      <c r="L1702" s="15"/>
    </row>
    <row r="1703" spans="1:12">
      <c r="A1703" s="7"/>
      <c r="C1703" s="9"/>
      <c r="D1703" s="9"/>
      <c r="F1703" s="9"/>
      <c r="I1703" s="9"/>
      <c r="K1703" s="9"/>
      <c r="L1703" s="15"/>
    </row>
    <row r="1704" spans="1:12">
      <c r="A1704" s="7"/>
      <c r="C1704" s="9"/>
      <c r="D1704" s="9"/>
      <c r="F1704" s="9"/>
      <c r="I1704" s="9"/>
      <c r="K1704" s="9"/>
      <c r="L1704" s="15"/>
    </row>
    <row r="1705" spans="1:12">
      <c r="A1705" s="7"/>
      <c r="C1705" s="9"/>
      <c r="D1705" s="9"/>
      <c r="F1705" s="9"/>
      <c r="I1705" s="9"/>
      <c r="K1705" s="9"/>
      <c r="L1705" s="15"/>
    </row>
    <row r="1706" spans="1:12">
      <c r="A1706" s="7"/>
      <c r="C1706" s="9"/>
      <c r="D1706" s="9"/>
      <c r="F1706" s="9"/>
      <c r="I1706" s="9"/>
      <c r="K1706" s="9"/>
      <c r="L1706" s="15"/>
    </row>
    <row r="1707" spans="1:12">
      <c r="A1707" s="7"/>
      <c r="C1707" s="9"/>
      <c r="D1707" s="9"/>
      <c r="F1707" s="9"/>
      <c r="I1707" s="9"/>
      <c r="K1707" s="9"/>
      <c r="L1707" s="15"/>
    </row>
    <row r="1708" spans="1:12">
      <c r="A1708" s="7"/>
      <c r="C1708" s="9"/>
      <c r="D1708" s="9"/>
      <c r="F1708" s="9"/>
      <c r="I1708" s="9"/>
      <c r="K1708" s="9"/>
      <c r="L1708" s="15"/>
    </row>
    <row r="1709" spans="1:12">
      <c r="A1709" s="7"/>
      <c r="C1709" s="9"/>
      <c r="D1709" s="9"/>
      <c r="F1709" s="9"/>
      <c r="I1709" s="9"/>
      <c r="K1709" s="9"/>
      <c r="L1709" s="15"/>
    </row>
    <row r="1710" spans="1:12">
      <c r="A1710" s="7"/>
      <c r="C1710" s="9"/>
      <c r="D1710" s="9"/>
      <c r="F1710" s="9"/>
      <c r="I1710" s="9"/>
      <c r="K1710" s="9"/>
      <c r="L1710" s="15"/>
    </row>
    <row r="1711" spans="1:12">
      <c r="A1711" s="7"/>
      <c r="C1711" s="9"/>
      <c r="D1711" s="9"/>
      <c r="F1711" s="9"/>
      <c r="I1711" s="9"/>
      <c r="K1711" s="9"/>
      <c r="L1711" s="15"/>
    </row>
    <row r="1712" spans="1:12">
      <c r="A1712" s="7"/>
      <c r="C1712" s="9"/>
      <c r="D1712" s="9"/>
      <c r="F1712" s="9"/>
      <c r="I1712" s="9"/>
      <c r="K1712" s="9"/>
      <c r="L1712" s="15"/>
    </row>
    <row r="1713" spans="1:12">
      <c r="A1713" s="7"/>
      <c r="C1713" s="9"/>
      <c r="D1713" s="9"/>
      <c r="F1713" s="9"/>
      <c r="I1713" s="9"/>
      <c r="K1713" s="9"/>
      <c r="L1713" s="15"/>
    </row>
    <row r="1714" spans="1:12">
      <c r="A1714" s="7"/>
      <c r="C1714" s="9"/>
      <c r="D1714" s="9"/>
      <c r="F1714" s="9"/>
      <c r="I1714" s="9"/>
      <c r="K1714" s="9"/>
      <c r="L1714" s="15"/>
    </row>
    <row r="1715" spans="1:12">
      <c r="A1715" s="7"/>
      <c r="C1715" s="9"/>
      <c r="D1715" s="9"/>
      <c r="F1715" s="9"/>
      <c r="I1715" s="9"/>
      <c r="K1715" s="9"/>
      <c r="L1715" s="15"/>
    </row>
    <row r="1716" spans="1:12">
      <c r="A1716" s="7"/>
      <c r="C1716" s="9"/>
      <c r="D1716" s="9"/>
      <c r="F1716" s="9"/>
      <c r="I1716" s="9"/>
      <c r="K1716" s="9"/>
      <c r="L1716" s="15"/>
    </row>
    <row r="1717" spans="1:12">
      <c r="A1717" s="7"/>
      <c r="C1717" s="9"/>
      <c r="D1717" s="9"/>
      <c r="F1717" s="9"/>
      <c r="I1717" s="9"/>
      <c r="K1717" s="9"/>
      <c r="L1717" s="15"/>
    </row>
    <row r="1718" spans="1:12">
      <c r="A1718" s="7"/>
      <c r="C1718" s="9"/>
      <c r="D1718" s="9"/>
      <c r="F1718" s="9"/>
      <c r="I1718" s="9"/>
      <c r="K1718" s="9"/>
      <c r="L1718" s="15"/>
    </row>
    <row r="1719" spans="1:12">
      <c r="A1719" s="7"/>
      <c r="C1719" s="9"/>
      <c r="D1719" s="9"/>
      <c r="F1719" s="9"/>
      <c r="I1719" s="9"/>
      <c r="K1719" s="9"/>
      <c r="L1719" s="15"/>
    </row>
    <row r="1720" spans="1:12">
      <c r="A1720" s="7"/>
      <c r="C1720" s="9"/>
      <c r="D1720" s="9"/>
      <c r="F1720" s="9"/>
      <c r="I1720" s="9"/>
      <c r="K1720" s="9"/>
      <c r="L1720" s="15"/>
    </row>
    <row r="1721" spans="1:12">
      <c r="A1721" s="7"/>
      <c r="C1721" s="9"/>
      <c r="D1721" s="9"/>
      <c r="F1721" s="9"/>
      <c r="I1721" s="9"/>
      <c r="K1721" s="9"/>
      <c r="L1721" s="15"/>
    </row>
    <row r="1722" spans="1:12">
      <c r="A1722" s="7"/>
      <c r="C1722" s="9"/>
      <c r="D1722" s="9"/>
      <c r="F1722" s="9"/>
      <c r="I1722" s="9"/>
      <c r="K1722" s="9"/>
      <c r="L1722" s="15"/>
    </row>
    <row r="1723" spans="1:12">
      <c r="A1723" s="7"/>
      <c r="C1723" s="9"/>
      <c r="D1723" s="9"/>
      <c r="F1723" s="9"/>
      <c r="I1723" s="9"/>
      <c r="K1723" s="9"/>
      <c r="L1723" s="15"/>
    </row>
    <row r="1724" spans="1:12">
      <c r="A1724" s="7"/>
      <c r="C1724" s="9"/>
      <c r="D1724" s="9"/>
      <c r="F1724" s="9"/>
      <c r="I1724" s="9"/>
      <c r="K1724" s="9"/>
      <c r="L1724" s="15"/>
    </row>
    <row r="1725" spans="1:12">
      <c r="A1725" s="7"/>
      <c r="C1725" s="9"/>
      <c r="D1725" s="9"/>
      <c r="F1725" s="9"/>
      <c r="I1725" s="9"/>
      <c r="K1725" s="9"/>
      <c r="L1725" s="15"/>
    </row>
    <row r="1726" spans="1:12">
      <c r="A1726" s="7"/>
      <c r="C1726" s="9"/>
      <c r="D1726" s="9"/>
      <c r="F1726" s="9"/>
      <c r="I1726" s="9"/>
      <c r="K1726" s="9"/>
      <c r="L1726" s="15"/>
    </row>
    <row r="1727" spans="1:12">
      <c r="A1727" s="7"/>
      <c r="C1727" s="9"/>
      <c r="D1727" s="9"/>
      <c r="F1727" s="9"/>
      <c r="I1727" s="9"/>
      <c r="K1727" s="9"/>
      <c r="L1727" s="15"/>
    </row>
    <row r="1728" spans="1:12">
      <c r="A1728" s="7"/>
      <c r="C1728" s="9"/>
      <c r="D1728" s="9"/>
      <c r="F1728" s="9"/>
      <c r="I1728" s="9"/>
      <c r="K1728" s="9"/>
      <c r="L1728" s="15"/>
    </row>
    <row r="1729" spans="1:12">
      <c r="A1729" s="7"/>
      <c r="C1729" s="9"/>
      <c r="D1729" s="9"/>
      <c r="F1729" s="9"/>
      <c r="I1729" s="9"/>
      <c r="K1729" s="9"/>
      <c r="L1729" s="15"/>
    </row>
    <row r="1730" spans="1:12">
      <c r="A1730" s="7"/>
      <c r="C1730" s="9"/>
      <c r="D1730" s="9"/>
      <c r="F1730" s="9"/>
      <c r="I1730" s="9"/>
      <c r="K1730" s="9"/>
      <c r="L1730" s="15"/>
    </row>
    <row r="1731" spans="1:12">
      <c r="A1731" s="7"/>
      <c r="C1731" s="9"/>
      <c r="D1731" s="9"/>
      <c r="F1731" s="9"/>
      <c r="I1731" s="9"/>
      <c r="K1731" s="9"/>
      <c r="L1731" s="15"/>
    </row>
    <row r="1732" spans="1:12">
      <c r="A1732" s="7"/>
      <c r="C1732" s="9"/>
      <c r="D1732" s="9"/>
      <c r="F1732" s="9"/>
      <c r="I1732" s="9"/>
      <c r="K1732" s="9"/>
      <c r="L1732" s="15"/>
    </row>
    <row r="1733" spans="1:12">
      <c r="A1733" s="7"/>
      <c r="C1733" s="9"/>
      <c r="D1733" s="9"/>
      <c r="F1733" s="9"/>
      <c r="I1733" s="9"/>
      <c r="K1733" s="9"/>
      <c r="L1733" s="15"/>
    </row>
    <row r="1734" spans="1:12">
      <c r="A1734" s="7"/>
      <c r="C1734" s="9"/>
      <c r="D1734" s="9"/>
      <c r="F1734" s="9"/>
      <c r="I1734" s="9"/>
      <c r="K1734" s="9"/>
      <c r="L1734" s="15"/>
    </row>
    <row r="1735" spans="1:12">
      <c r="A1735" s="7"/>
      <c r="C1735" s="9"/>
      <c r="D1735" s="9"/>
      <c r="F1735" s="9"/>
      <c r="I1735" s="9"/>
      <c r="K1735" s="9"/>
      <c r="L1735" s="15"/>
    </row>
    <row r="1736" spans="1:12">
      <c r="A1736" s="7"/>
      <c r="C1736" s="9"/>
      <c r="D1736" s="9"/>
      <c r="F1736" s="9"/>
      <c r="I1736" s="9"/>
      <c r="K1736" s="9"/>
      <c r="L1736" s="15"/>
    </row>
    <row r="1737" spans="1:12">
      <c r="A1737" s="7"/>
      <c r="C1737" s="9"/>
      <c r="D1737" s="9"/>
      <c r="F1737" s="9"/>
      <c r="I1737" s="9"/>
      <c r="K1737" s="9"/>
      <c r="L1737" s="15"/>
    </row>
    <row r="1738" spans="1:12">
      <c r="A1738" s="7"/>
      <c r="C1738" s="9"/>
      <c r="D1738" s="9"/>
      <c r="F1738" s="9"/>
      <c r="I1738" s="9"/>
      <c r="K1738" s="9"/>
      <c r="L1738" s="15"/>
    </row>
    <row r="1739" spans="1:12">
      <c r="A1739" s="7"/>
      <c r="C1739" s="9"/>
      <c r="D1739" s="9"/>
      <c r="F1739" s="9"/>
      <c r="I1739" s="9"/>
      <c r="K1739" s="9"/>
      <c r="L1739" s="15"/>
    </row>
    <row r="1740" spans="1:12">
      <c r="A1740" s="7"/>
      <c r="C1740" s="9"/>
      <c r="D1740" s="9"/>
      <c r="F1740" s="9"/>
      <c r="I1740" s="9"/>
      <c r="K1740" s="9"/>
      <c r="L1740" s="15"/>
    </row>
    <row r="1741" spans="1:12">
      <c r="A1741" s="7"/>
      <c r="C1741" s="9"/>
      <c r="D1741" s="9"/>
      <c r="F1741" s="9"/>
      <c r="I1741" s="9"/>
      <c r="K1741" s="9"/>
      <c r="L1741" s="15"/>
    </row>
    <row r="1742" spans="1:12">
      <c r="A1742" s="7"/>
      <c r="C1742" s="9"/>
      <c r="D1742" s="9"/>
      <c r="F1742" s="9"/>
      <c r="I1742" s="9"/>
      <c r="K1742" s="9"/>
      <c r="L1742" s="15"/>
    </row>
    <row r="1743" spans="1:12">
      <c r="A1743" s="7"/>
      <c r="C1743" s="9"/>
      <c r="D1743" s="9"/>
      <c r="F1743" s="9"/>
      <c r="I1743" s="9"/>
      <c r="K1743" s="9"/>
      <c r="L1743" s="15"/>
    </row>
    <row r="1744" spans="1:12">
      <c r="A1744" s="7"/>
      <c r="C1744" s="9"/>
      <c r="D1744" s="9"/>
      <c r="F1744" s="9"/>
      <c r="I1744" s="9"/>
      <c r="K1744" s="9"/>
      <c r="L1744" s="15"/>
    </row>
    <row r="1745" spans="1:12">
      <c r="A1745" s="7"/>
      <c r="C1745" s="9"/>
      <c r="D1745" s="9"/>
      <c r="F1745" s="9"/>
      <c r="I1745" s="9"/>
      <c r="K1745" s="9"/>
      <c r="L1745" s="15"/>
    </row>
    <row r="1746" spans="1:12">
      <c r="A1746" s="7"/>
      <c r="C1746" s="9"/>
      <c r="D1746" s="9"/>
      <c r="F1746" s="9"/>
      <c r="I1746" s="9"/>
      <c r="K1746" s="9"/>
      <c r="L1746" s="15"/>
    </row>
    <row r="1747" spans="1:12">
      <c r="A1747" s="7"/>
      <c r="C1747" s="9"/>
      <c r="D1747" s="9"/>
      <c r="F1747" s="9"/>
      <c r="I1747" s="9"/>
      <c r="K1747" s="9"/>
      <c r="L1747" s="15"/>
    </row>
    <row r="1748" spans="1:12">
      <c r="A1748" s="7"/>
      <c r="C1748" s="9"/>
      <c r="D1748" s="9"/>
      <c r="F1748" s="9"/>
      <c r="I1748" s="9"/>
      <c r="K1748" s="9"/>
      <c r="L1748" s="15"/>
    </row>
    <row r="1749" spans="1:12">
      <c r="A1749" s="7"/>
      <c r="C1749" s="9"/>
      <c r="D1749" s="9"/>
      <c r="F1749" s="9"/>
      <c r="I1749" s="9"/>
      <c r="K1749" s="9"/>
      <c r="L1749" s="15"/>
    </row>
    <row r="1750" spans="1:12">
      <c r="A1750" s="7"/>
      <c r="C1750" s="9"/>
      <c r="D1750" s="9"/>
      <c r="F1750" s="9"/>
      <c r="I1750" s="9"/>
      <c r="K1750" s="9"/>
      <c r="L1750" s="15"/>
    </row>
    <row r="1751" spans="1:12">
      <c r="A1751" s="7"/>
      <c r="C1751" s="9"/>
      <c r="D1751" s="9"/>
      <c r="F1751" s="9"/>
      <c r="I1751" s="9"/>
      <c r="K1751" s="9"/>
      <c r="L1751" s="15"/>
    </row>
    <row r="1752" spans="1:12">
      <c r="A1752" s="7"/>
      <c r="C1752" s="9"/>
      <c r="D1752" s="9"/>
      <c r="F1752" s="9"/>
      <c r="I1752" s="9"/>
      <c r="K1752" s="9"/>
      <c r="L1752" s="15"/>
    </row>
    <row r="1753" spans="1:12">
      <c r="A1753" s="7"/>
      <c r="C1753" s="9"/>
      <c r="D1753" s="9"/>
      <c r="F1753" s="9"/>
      <c r="I1753" s="9"/>
      <c r="K1753" s="9"/>
      <c r="L1753" s="15"/>
    </row>
    <row r="1754" spans="1:12">
      <c r="A1754" s="7"/>
      <c r="C1754" s="9"/>
      <c r="D1754" s="9"/>
      <c r="F1754" s="9"/>
      <c r="I1754" s="9"/>
      <c r="K1754" s="9"/>
      <c r="L1754" s="15"/>
    </row>
    <row r="1755" spans="1:12">
      <c r="A1755" s="7"/>
      <c r="C1755" s="9"/>
      <c r="D1755" s="9"/>
      <c r="F1755" s="9"/>
      <c r="I1755" s="9"/>
      <c r="K1755" s="9"/>
      <c r="L1755" s="15"/>
    </row>
    <row r="1756" spans="1:12">
      <c r="A1756" s="7"/>
      <c r="C1756" s="9"/>
      <c r="D1756" s="9"/>
      <c r="F1756" s="9"/>
      <c r="I1756" s="9"/>
      <c r="K1756" s="9"/>
      <c r="L1756" s="15"/>
    </row>
    <row r="1757" spans="1:12">
      <c r="A1757" s="7"/>
      <c r="C1757" s="9"/>
      <c r="D1757" s="9"/>
      <c r="F1757" s="9"/>
      <c r="I1757" s="9"/>
      <c r="K1757" s="9"/>
      <c r="L1757" s="15"/>
    </row>
    <row r="1758" spans="1:12">
      <c r="A1758" s="7"/>
      <c r="C1758" s="9"/>
      <c r="D1758" s="9"/>
      <c r="F1758" s="9"/>
      <c r="I1758" s="9"/>
      <c r="K1758" s="9"/>
      <c r="L1758" s="15"/>
    </row>
    <row r="1759" spans="1:12">
      <c r="A1759" s="7"/>
      <c r="C1759" s="9"/>
      <c r="D1759" s="9"/>
      <c r="F1759" s="9"/>
      <c r="I1759" s="9"/>
      <c r="K1759" s="9"/>
      <c r="L1759" s="15"/>
    </row>
    <row r="1760" spans="1:12">
      <c r="A1760" s="7"/>
      <c r="C1760" s="9"/>
      <c r="D1760" s="9"/>
      <c r="F1760" s="9"/>
      <c r="I1760" s="9"/>
      <c r="K1760" s="9"/>
      <c r="L1760" s="15"/>
    </row>
    <row r="1761" spans="1:12">
      <c r="A1761" s="7"/>
      <c r="C1761" s="9"/>
      <c r="D1761" s="9"/>
      <c r="F1761" s="9"/>
      <c r="I1761" s="9"/>
      <c r="K1761" s="9"/>
      <c r="L1761" s="15"/>
    </row>
    <row r="1762" spans="1:12">
      <c r="A1762" s="7"/>
      <c r="C1762" s="9"/>
      <c r="D1762" s="9"/>
      <c r="F1762" s="9"/>
      <c r="I1762" s="9"/>
      <c r="K1762" s="9"/>
      <c r="L1762" s="15"/>
    </row>
    <row r="1763" spans="1:12">
      <c r="A1763" s="7"/>
      <c r="C1763" s="9"/>
      <c r="D1763" s="9"/>
      <c r="F1763" s="9"/>
      <c r="I1763" s="9"/>
      <c r="K1763" s="9"/>
      <c r="L1763" s="15"/>
    </row>
    <row r="1764" spans="1:12">
      <c r="A1764" s="7"/>
      <c r="C1764" s="9"/>
      <c r="D1764" s="9"/>
      <c r="F1764" s="9"/>
      <c r="I1764" s="9"/>
      <c r="K1764" s="9"/>
      <c r="L1764" s="15"/>
    </row>
    <row r="1765" spans="1:12">
      <c r="A1765" s="7"/>
      <c r="C1765" s="9"/>
      <c r="D1765" s="9"/>
      <c r="F1765" s="9"/>
      <c r="I1765" s="9"/>
      <c r="K1765" s="9"/>
      <c r="L1765" s="15"/>
    </row>
    <row r="1766" spans="1:12">
      <c r="A1766" s="7"/>
      <c r="C1766" s="9"/>
      <c r="D1766" s="9"/>
      <c r="F1766" s="9"/>
      <c r="I1766" s="9"/>
      <c r="K1766" s="9"/>
      <c r="L1766" s="15"/>
    </row>
    <row r="1767" spans="1:12">
      <c r="A1767" s="7"/>
      <c r="C1767" s="9"/>
      <c r="D1767" s="9"/>
      <c r="F1767" s="9"/>
      <c r="I1767" s="9"/>
      <c r="K1767" s="9"/>
      <c r="L1767" s="15"/>
    </row>
    <row r="1768" spans="1:12">
      <c r="A1768" s="7"/>
      <c r="C1768" s="9"/>
      <c r="D1768" s="9"/>
      <c r="F1768" s="9"/>
      <c r="I1768" s="9"/>
      <c r="K1768" s="9"/>
      <c r="L1768" s="15"/>
    </row>
    <row r="1769" spans="1:12">
      <c r="A1769" s="7"/>
      <c r="C1769" s="9"/>
      <c r="D1769" s="9"/>
      <c r="F1769" s="9"/>
      <c r="I1769" s="9"/>
      <c r="K1769" s="9"/>
      <c r="L1769" s="15"/>
    </row>
    <row r="1770" spans="1:12">
      <c r="A1770" s="7"/>
      <c r="C1770" s="9"/>
      <c r="D1770" s="9"/>
      <c r="F1770" s="9"/>
      <c r="I1770" s="9"/>
      <c r="K1770" s="9"/>
      <c r="L1770" s="15"/>
    </row>
    <row r="1771" spans="1:12">
      <c r="A1771" s="7"/>
      <c r="C1771" s="9"/>
      <c r="D1771" s="9"/>
      <c r="F1771" s="9"/>
      <c r="I1771" s="9"/>
      <c r="K1771" s="9"/>
      <c r="L1771" s="15"/>
    </row>
    <row r="1772" spans="1:12">
      <c r="A1772" s="7"/>
      <c r="C1772" s="9"/>
      <c r="D1772" s="9"/>
      <c r="F1772" s="9"/>
      <c r="I1772" s="9"/>
      <c r="K1772" s="9"/>
      <c r="L1772" s="15"/>
    </row>
    <row r="1773" spans="1:12">
      <c r="A1773" s="7"/>
      <c r="C1773" s="9"/>
      <c r="D1773" s="9"/>
      <c r="F1773" s="9"/>
      <c r="I1773" s="9"/>
      <c r="K1773" s="9"/>
      <c r="L1773" s="15"/>
    </row>
    <row r="1774" spans="1:12">
      <c r="A1774" s="7"/>
      <c r="C1774" s="9"/>
      <c r="D1774" s="9"/>
      <c r="F1774" s="9"/>
      <c r="I1774" s="9"/>
      <c r="K1774" s="9"/>
      <c r="L1774" s="15"/>
    </row>
    <row r="1775" spans="1:12">
      <c r="A1775" s="7"/>
      <c r="C1775" s="9"/>
      <c r="D1775" s="9"/>
      <c r="F1775" s="9"/>
      <c r="I1775" s="9"/>
      <c r="K1775" s="9"/>
      <c r="L1775" s="15"/>
    </row>
    <row r="1776" spans="1:12">
      <c r="A1776" s="7"/>
      <c r="C1776" s="9"/>
      <c r="D1776" s="9"/>
      <c r="F1776" s="9"/>
      <c r="I1776" s="9"/>
      <c r="K1776" s="9"/>
      <c r="L1776" s="15"/>
    </row>
    <row r="1777" spans="1:12">
      <c r="A1777" s="7"/>
      <c r="C1777" s="9"/>
      <c r="D1777" s="9"/>
      <c r="F1777" s="9"/>
      <c r="I1777" s="9"/>
      <c r="K1777" s="9"/>
      <c r="L1777" s="15"/>
    </row>
    <row r="1778" spans="1:12">
      <c r="A1778" s="7"/>
      <c r="C1778" s="9"/>
      <c r="D1778" s="9"/>
      <c r="F1778" s="9"/>
      <c r="I1778" s="9"/>
      <c r="K1778" s="9"/>
      <c r="L1778" s="15"/>
    </row>
    <row r="1779" spans="1:12">
      <c r="A1779" s="7"/>
      <c r="C1779" s="9"/>
      <c r="D1779" s="9"/>
      <c r="F1779" s="9"/>
      <c r="I1779" s="9"/>
      <c r="K1779" s="9"/>
      <c r="L1779" s="15"/>
    </row>
    <row r="1780" spans="1:12">
      <c r="A1780" s="7"/>
      <c r="C1780" s="9"/>
      <c r="D1780" s="9"/>
      <c r="F1780" s="9"/>
      <c r="I1780" s="9"/>
      <c r="K1780" s="9"/>
      <c r="L1780" s="15"/>
    </row>
    <row r="1781" spans="1:12">
      <c r="A1781" s="7"/>
      <c r="C1781" s="9"/>
      <c r="D1781" s="9"/>
      <c r="F1781" s="9"/>
      <c r="I1781" s="9"/>
      <c r="K1781" s="9"/>
      <c r="L1781" s="15"/>
    </row>
    <row r="1782" spans="1:12">
      <c r="A1782" s="7"/>
      <c r="C1782" s="9"/>
      <c r="D1782" s="9"/>
      <c r="F1782" s="9"/>
      <c r="I1782" s="9"/>
      <c r="K1782" s="9"/>
      <c r="L1782" s="15"/>
    </row>
    <row r="1783" spans="1:12">
      <c r="A1783" s="7"/>
      <c r="C1783" s="9"/>
      <c r="D1783" s="9"/>
      <c r="F1783" s="9"/>
      <c r="I1783" s="9"/>
      <c r="K1783" s="9"/>
      <c r="L1783" s="15"/>
    </row>
    <row r="1784" spans="1:12">
      <c r="A1784" s="7"/>
      <c r="C1784" s="9"/>
      <c r="D1784" s="9"/>
      <c r="F1784" s="9"/>
      <c r="I1784" s="9"/>
      <c r="K1784" s="9"/>
      <c r="L1784" s="15"/>
    </row>
    <row r="1785" spans="1:12">
      <c r="A1785" s="7"/>
      <c r="C1785" s="9"/>
      <c r="D1785" s="9"/>
      <c r="F1785" s="9"/>
      <c r="I1785" s="9"/>
      <c r="K1785" s="9"/>
      <c r="L1785" s="15"/>
    </row>
    <row r="1786" spans="1:12">
      <c r="A1786" s="7"/>
      <c r="C1786" s="9"/>
      <c r="D1786" s="9"/>
      <c r="F1786" s="9"/>
      <c r="I1786" s="9"/>
      <c r="K1786" s="9"/>
      <c r="L1786" s="15"/>
    </row>
    <row r="1787" spans="1:12">
      <c r="A1787" s="7"/>
      <c r="C1787" s="9"/>
      <c r="D1787" s="9"/>
      <c r="F1787" s="9"/>
      <c r="I1787" s="9"/>
      <c r="K1787" s="9"/>
      <c r="L1787" s="15"/>
    </row>
    <row r="1788" spans="1:12">
      <c r="A1788" s="7"/>
      <c r="C1788" s="9"/>
      <c r="D1788" s="9"/>
      <c r="F1788" s="9"/>
      <c r="I1788" s="9"/>
      <c r="K1788" s="9"/>
      <c r="L1788" s="15"/>
    </row>
    <row r="1789" spans="1:12">
      <c r="A1789" s="7"/>
      <c r="C1789" s="9"/>
      <c r="D1789" s="9"/>
      <c r="F1789" s="9"/>
      <c r="I1789" s="9"/>
      <c r="K1789" s="9"/>
      <c r="L1789" s="15"/>
    </row>
    <row r="1790" spans="1:12">
      <c r="A1790" s="7"/>
      <c r="C1790" s="9"/>
      <c r="D1790" s="9"/>
      <c r="F1790" s="9"/>
      <c r="I1790" s="9"/>
      <c r="K1790" s="9"/>
      <c r="L1790" s="15"/>
    </row>
    <row r="1791" spans="1:12">
      <c r="A1791" s="7"/>
      <c r="C1791" s="9"/>
      <c r="D1791" s="9"/>
      <c r="F1791" s="9"/>
      <c r="I1791" s="9"/>
      <c r="K1791" s="9"/>
      <c r="L1791" s="15"/>
    </row>
    <row r="1792" spans="1:12">
      <c r="A1792" s="7"/>
      <c r="C1792" s="9"/>
      <c r="D1792" s="9"/>
      <c r="F1792" s="9"/>
      <c r="I1792" s="9"/>
      <c r="K1792" s="9"/>
      <c r="L1792" s="15"/>
    </row>
    <row r="1793" spans="1:12">
      <c r="A1793" s="7"/>
      <c r="C1793" s="9"/>
      <c r="D1793" s="9"/>
      <c r="F1793" s="9"/>
      <c r="I1793" s="9"/>
      <c r="K1793" s="9"/>
      <c r="L1793" s="15"/>
    </row>
    <row r="1794" spans="1:12">
      <c r="A1794" s="7"/>
      <c r="C1794" s="9"/>
      <c r="D1794" s="9"/>
      <c r="F1794" s="9"/>
      <c r="I1794" s="9"/>
      <c r="K1794" s="9"/>
      <c r="L1794" s="15"/>
    </row>
    <row r="1795" spans="1:12">
      <c r="A1795" s="7"/>
      <c r="C1795" s="9"/>
      <c r="D1795" s="9"/>
      <c r="F1795" s="9"/>
      <c r="I1795" s="9"/>
      <c r="K1795" s="9"/>
      <c r="L1795" s="15"/>
    </row>
    <row r="1796" spans="1:12">
      <c r="A1796" s="7"/>
      <c r="C1796" s="9"/>
      <c r="D1796" s="9"/>
      <c r="F1796" s="9"/>
      <c r="I1796" s="9"/>
      <c r="K1796" s="9"/>
      <c r="L1796" s="15"/>
    </row>
    <row r="1797" spans="1:12">
      <c r="A1797" s="7"/>
      <c r="C1797" s="9"/>
      <c r="D1797" s="9"/>
      <c r="F1797" s="9"/>
      <c r="I1797" s="9"/>
      <c r="K1797" s="9"/>
      <c r="L1797" s="15"/>
    </row>
    <row r="1798" spans="1:12">
      <c r="A1798" s="7"/>
      <c r="C1798" s="9"/>
      <c r="D1798" s="9"/>
      <c r="F1798" s="9"/>
      <c r="I1798" s="9"/>
      <c r="K1798" s="9"/>
      <c r="L1798" s="15"/>
    </row>
    <row r="1799" spans="1:12">
      <c r="A1799" s="7"/>
      <c r="C1799" s="9"/>
      <c r="D1799" s="9"/>
      <c r="F1799" s="9"/>
      <c r="I1799" s="9"/>
      <c r="K1799" s="9"/>
      <c r="L1799" s="15"/>
    </row>
    <row r="1800" spans="1:12">
      <c r="A1800" s="7"/>
      <c r="C1800" s="9"/>
      <c r="D1800" s="9"/>
      <c r="F1800" s="9"/>
      <c r="I1800" s="9"/>
      <c r="K1800" s="9"/>
      <c r="L1800" s="15"/>
    </row>
    <row r="1801" spans="1:12">
      <c r="A1801" s="7"/>
      <c r="C1801" s="9"/>
      <c r="D1801" s="9"/>
      <c r="F1801" s="9"/>
      <c r="I1801" s="9"/>
      <c r="K1801" s="9"/>
      <c r="L1801" s="15"/>
    </row>
    <row r="1802" spans="1:12">
      <c r="A1802" s="7"/>
      <c r="C1802" s="9"/>
      <c r="D1802" s="9"/>
      <c r="F1802" s="9"/>
      <c r="I1802" s="9"/>
      <c r="K1802" s="9"/>
      <c r="L1802" s="15"/>
    </row>
    <row r="1803" spans="1:12">
      <c r="A1803" s="7"/>
      <c r="C1803" s="9"/>
      <c r="D1803" s="9"/>
      <c r="F1803" s="9"/>
      <c r="I1803" s="9"/>
      <c r="K1803" s="9"/>
      <c r="L1803" s="15"/>
    </row>
    <row r="1804" spans="1:12">
      <c r="A1804" s="7"/>
      <c r="C1804" s="9"/>
      <c r="D1804" s="9"/>
      <c r="F1804" s="9"/>
      <c r="I1804" s="9"/>
      <c r="K1804" s="9"/>
      <c r="L1804" s="15"/>
    </row>
    <row r="1805" spans="1:12">
      <c r="A1805" s="7"/>
      <c r="C1805" s="9"/>
      <c r="D1805" s="9"/>
      <c r="F1805" s="9"/>
      <c r="I1805" s="9"/>
      <c r="K1805" s="9"/>
      <c r="L1805" s="15"/>
    </row>
    <row r="1806" spans="1:12">
      <c r="A1806" s="7"/>
      <c r="C1806" s="9"/>
      <c r="D1806" s="9"/>
      <c r="F1806" s="9"/>
      <c r="I1806" s="9"/>
      <c r="K1806" s="9"/>
      <c r="L1806" s="15"/>
    </row>
    <row r="1807" spans="1:12">
      <c r="A1807" s="7"/>
      <c r="C1807" s="9"/>
      <c r="D1807" s="9"/>
      <c r="F1807" s="9"/>
      <c r="I1807" s="9"/>
      <c r="K1807" s="9"/>
      <c r="L1807" s="15"/>
    </row>
    <row r="1808" spans="1:12">
      <c r="A1808" s="7"/>
      <c r="C1808" s="9"/>
      <c r="D1808" s="9"/>
      <c r="F1808" s="9"/>
      <c r="I1808" s="9"/>
      <c r="K1808" s="9"/>
      <c r="L1808" s="15"/>
    </row>
    <row r="1809" spans="1:12">
      <c r="A1809" s="7"/>
      <c r="C1809" s="9"/>
      <c r="D1809" s="9"/>
      <c r="F1809" s="9"/>
      <c r="I1809" s="9"/>
      <c r="K1809" s="9"/>
      <c r="L1809" s="15"/>
    </row>
    <row r="1810" spans="1:12">
      <c r="A1810" s="7"/>
      <c r="C1810" s="9"/>
      <c r="D1810" s="9"/>
      <c r="F1810" s="9"/>
      <c r="I1810" s="9"/>
      <c r="K1810" s="9"/>
      <c r="L1810" s="15"/>
    </row>
    <row r="1811" spans="1:12">
      <c r="A1811" s="7"/>
      <c r="C1811" s="9"/>
      <c r="D1811" s="9"/>
      <c r="F1811" s="9"/>
      <c r="I1811" s="9"/>
      <c r="K1811" s="9"/>
      <c r="L1811" s="15"/>
    </row>
    <row r="1812" spans="1:12">
      <c r="A1812" s="7"/>
      <c r="C1812" s="9"/>
      <c r="D1812" s="9"/>
      <c r="F1812" s="9"/>
      <c r="I1812" s="9"/>
      <c r="K1812" s="9"/>
      <c r="L1812" s="15"/>
    </row>
    <row r="1813" spans="1:12">
      <c r="A1813" s="7"/>
      <c r="C1813" s="9"/>
      <c r="D1813" s="9"/>
      <c r="F1813" s="9"/>
      <c r="I1813" s="9"/>
      <c r="K1813" s="9"/>
      <c r="L1813" s="15"/>
    </row>
    <row r="1814" spans="1:12">
      <c r="A1814" s="7"/>
      <c r="C1814" s="9"/>
      <c r="D1814" s="9"/>
      <c r="F1814" s="9"/>
      <c r="I1814" s="9"/>
      <c r="K1814" s="9"/>
      <c r="L1814" s="15"/>
    </row>
    <row r="1815" spans="1:12">
      <c r="A1815" s="7"/>
      <c r="C1815" s="9"/>
      <c r="D1815" s="9"/>
      <c r="F1815" s="9"/>
      <c r="I1815" s="9"/>
      <c r="K1815" s="9"/>
      <c r="L1815" s="15"/>
    </row>
    <row r="1816" spans="1:12">
      <c r="A1816" s="7"/>
      <c r="C1816" s="9"/>
      <c r="D1816" s="9"/>
      <c r="F1816" s="9"/>
      <c r="I1816" s="9"/>
      <c r="K1816" s="9"/>
      <c r="L1816" s="15"/>
    </row>
    <row r="1817" spans="1:12">
      <c r="A1817" s="7"/>
      <c r="C1817" s="9"/>
      <c r="D1817" s="9"/>
      <c r="F1817" s="9"/>
      <c r="I1817" s="9"/>
      <c r="K1817" s="9"/>
      <c r="L1817" s="15"/>
    </row>
    <row r="1818" spans="1:12">
      <c r="A1818" s="7"/>
      <c r="C1818" s="9"/>
      <c r="D1818" s="9"/>
      <c r="F1818" s="9"/>
      <c r="I1818" s="9"/>
      <c r="K1818" s="9"/>
      <c r="L1818" s="15"/>
    </row>
    <row r="1819" spans="1:12">
      <c r="A1819" s="7"/>
      <c r="C1819" s="9"/>
      <c r="D1819" s="9"/>
      <c r="F1819" s="9"/>
      <c r="I1819" s="9"/>
      <c r="K1819" s="9"/>
      <c r="L1819" s="15"/>
    </row>
    <row r="1820" spans="1:12">
      <c r="A1820" s="7"/>
      <c r="C1820" s="9"/>
      <c r="D1820" s="9"/>
      <c r="F1820" s="9"/>
      <c r="I1820" s="9"/>
      <c r="K1820" s="9"/>
      <c r="L1820" s="15"/>
    </row>
    <row r="1821" spans="1:12">
      <c r="A1821" s="7"/>
      <c r="C1821" s="9"/>
      <c r="D1821" s="9"/>
      <c r="F1821" s="9"/>
      <c r="I1821" s="9"/>
      <c r="K1821" s="9"/>
      <c r="L1821" s="15"/>
    </row>
    <row r="1822" spans="1:12">
      <c r="A1822" s="7"/>
      <c r="C1822" s="9"/>
      <c r="D1822" s="9"/>
      <c r="F1822" s="9"/>
      <c r="I1822" s="9"/>
      <c r="K1822" s="9"/>
      <c r="L1822" s="15"/>
    </row>
    <row r="1823" spans="1:12">
      <c r="A1823" s="7"/>
      <c r="C1823" s="9"/>
      <c r="D1823" s="9"/>
      <c r="F1823" s="9"/>
      <c r="I1823" s="9"/>
      <c r="K1823" s="9"/>
      <c r="L1823" s="15"/>
    </row>
    <row r="1824" spans="1:12">
      <c r="A1824" s="7"/>
      <c r="C1824" s="9"/>
      <c r="D1824" s="9"/>
      <c r="F1824" s="9"/>
      <c r="I1824" s="9"/>
      <c r="K1824" s="9"/>
      <c r="L1824" s="15"/>
    </row>
    <row r="1825" spans="1:12">
      <c r="A1825" s="7"/>
      <c r="C1825" s="9"/>
      <c r="D1825" s="9"/>
      <c r="F1825" s="9"/>
      <c r="I1825" s="9"/>
      <c r="K1825" s="9"/>
      <c r="L1825" s="15"/>
    </row>
    <row r="1826" spans="1:12">
      <c r="A1826" s="7"/>
      <c r="C1826" s="9"/>
      <c r="D1826" s="9"/>
      <c r="F1826" s="9"/>
      <c r="I1826" s="9"/>
      <c r="K1826" s="9"/>
      <c r="L1826" s="15"/>
    </row>
    <row r="1827" spans="1:12">
      <c r="A1827" s="7"/>
      <c r="C1827" s="9"/>
      <c r="D1827" s="9"/>
      <c r="F1827" s="9"/>
      <c r="I1827" s="9"/>
      <c r="K1827" s="9"/>
      <c r="L1827" s="15"/>
    </row>
    <row r="1828" spans="1:12">
      <c r="A1828" s="7"/>
      <c r="C1828" s="9"/>
      <c r="D1828" s="9"/>
      <c r="F1828" s="9"/>
      <c r="I1828" s="9"/>
      <c r="K1828" s="9"/>
      <c r="L1828" s="15"/>
    </row>
    <row r="1829" spans="1:12">
      <c r="A1829" s="7"/>
      <c r="C1829" s="9"/>
      <c r="D1829" s="9"/>
      <c r="F1829" s="9"/>
      <c r="I1829" s="9"/>
      <c r="K1829" s="9"/>
      <c r="L1829" s="15"/>
    </row>
    <row r="1830" spans="1:12">
      <c r="A1830" s="7"/>
      <c r="C1830" s="9"/>
      <c r="D1830" s="9"/>
      <c r="F1830" s="9"/>
      <c r="I1830" s="9"/>
      <c r="K1830" s="9"/>
      <c r="L1830" s="15"/>
    </row>
    <row r="1831" spans="1:12">
      <c r="A1831" s="7"/>
      <c r="C1831" s="9"/>
      <c r="D1831" s="9"/>
      <c r="F1831" s="9"/>
      <c r="I1831" s="9"/>
      <c r="K1831" s="9"/>
      <c r="L1831" s="15"/>
    </row>
    <row r="1832" spans="1:12">
      <c r="A1832" s="7"/>
      <c r="C1832" s="9"/>
      <c r="D1832" s="9"/>
      <c r="F1832" s="9"/>
      <c r="I1832" s="9"/>
      <c r="K1832" s="9"/>
      <c r="L1832" s="15"/>
    </row>
    <row r="1833" spans="1:12">
      <c r="A1833" s="7"/>
      <c r="C1833" s="9"/>
      <c r="D1833" s="9"/>
      <c r="F1833" s="9"/>
      <c r="I1833" s="9"/>
      <c r="K1833" s="9"/>
      <c r="L1833" s="15"/>
    </row>
    <row r="1834" spans="1:12">
      <c r="A1834" s="7"/>
      <c r="C1834" s="9"/>
      <c r="D1834" s="9"/>
      <c r="F1834" s="9"/>
      <c r="I1834" s="9"/>
      <c r="K1834" s="9"/>
      <c r="L1834" s="15"/>
    </row>
    <row r="1835" spans="1:12">
      <c r="A1835" s="7"/>
      <c r="C1835" s="9"/>
      <c r="D1835" s="9"/>
      <c r="F1835" s="9"/>
      <c r="I1835" s="9"/>
      <c r="K1835" s="9"/>
      <c r="L1835" s="15"/>
    </row>
    <row r="1836" spans="1:12">
      <c r="A1836" s="7"/>
      <c r="C1836" s="9"/>
      <c r="D1836" s="9"/>
      <c r="F1836" s="9"/>
      <c r="I1836" s="9"/>
      <c r="K1836" s="9"/>
      <c r="L1836" s="15"/>
    </row>
    <row r="1837" spans="1:12">
      <c r="A1837" s="7"/>
      <c r="C1837" s="9"/>
      <c r="D1837" s="9"/>
      <c r="F1837" s="9"/>
      <c r="I1837" s="9"/>
      <c r="K1837" s="9"/>
      <c r="L1837" s="15"/>
    </row>
    <row r="1838" spans="1:12">
      <c r="A1838" s="7"/>
      <c r="C1838" s="9"/>
      <c r="D1838" s="9"/>
      <c r="F1838" s="9"/>
      <c r="I1838" s="9"/>
      <c r="K1838" s="9"/>
      <c r="L1838" s="15"/>
    </row>
    <row r="1839" spans="1:12">
      <c r="A1839" s="7"/>
      <c r="C1839" s="9"/>
      <c r="D1839" s="9"/>
      <c r="F1839" s="9"/>
      <c r="I1839" s="9"/>
      <c r="K1839" s="9"/>
      <c r="L1839" s="15"/>
    </row>
    <row r="1840" spans="1:12">
      <c r="A1840" s="7"/>
      <c r="C1840" s="9"/>
      <c r="D1840" s="9"/>
      <c r="F1840" s="9"/>
      <c r="I1840" s="9"/>
      <c r="K1840" s="9"/>
      <c r="L1840" s="15"/>
    </row>
    <row r="1841" spans="1:12">
      <c r="A1841" s="7"/>
      <c r="C1841" s="9"/>
      <c r="D1841" s="9"/>
      <c r="F1841" s="9"/>
      <c r="I1841" s="9"/>
      <c r="K1841" s="9"/>
      <c r="L1841" s="15"/>
    </row>
    <row r="1842" spans="1:12">
      <c r="A1842" s="7"/>
      <c r="C1842" s="9"/>
      <c r="D1842" s="9"/>
      <c r="F1842" s="9"/>
      <c r="I1842" s="9"/>
      <c r="K1842" s="9"/>
      <c r="L1842" s="15"/>
    </row>
    <row r="1843" spans="1:12">
      <c r="A1843" s="7"/>
      <c r="C1843" s="9"/>
      <c r="D1843" s="9"/>
      <c r="F1843" s="9"/>
      <c r="I1843" s="9"/>
      <c r="K1843" s="9"/>
      <c r="L1843" s="15"/>
    </row>
    <row r="1844" spans="1:12">
      <c r="A1844" s="7"/>
      <c r="C1844" s="9"/>
      <c r="D1844" s="9"/>
      <c r="F1844" s="9"/>
      <c r="I1844" s="9"/>
      <c r="K1844" s="9"/>
      <c r="L1844" s="15"/>
    </row>
    <row r="1845" spans="1:12">
      <c r="A1845" s="7"/>
      <c r="C1845" s="9"/>
      <c r="D1845" s="9"/>
      <c r="F1845" s="9"/>
      <c r="I1845" s="9"/>
      <c r="K1845" s="9"/>
      <c r="L1845" s="15"/>
    </row>
    <row r="1846" spans="1:12">
      <c r="A1846" s="7"/>
      <c r="C1846" s="9"/>
      <c r="D1846" s="9"/>
      <c r="F1846" s="9"/>
      <c r="I1846" s="9"/>
      <c r="K1846" s="9"/>
      <c r="L1846" s="15"/>
    </row>
    <row r="1847" spans="1:12">
      <c r="A1847" s="7"/>
      <c r="C1847" s="9"/>
      <c r="D1847" s="9"/>
      <c r="F1847" s="9"/>
      <c r="I1847" s="9"/>
      <c r="K1847" s="9"/>
      <c r="L1847" s="15"/>
    </row>
    <row r="1848" spans="1:12">
      <c r="A1848" s="7"/>
      <c r="C1848" s="9"/>
      <c r="D1848" s="9"/>
      <c r="F1848" s="9"/>
      <c r="I1848" s="9"/>
      <c r="K1848" s="9"/>
      <c r="L1848" s="15"/>
    </row>
    <row r="1849" spans="1:12">
      <c r="A1849" s="7"/>
      <c r="C1849" s="9"/>
      <c r="D1849" s="9"/>
      <c r="F1849" s="9"/>
      <c r="I1849" s="9"/>
      <c r="K1849" s="9"/>
      <c r="L1849" s="15"/>
    </row>
    <row r="1850" spans="1:12">
      <c r="A1850" s="7"/>
      <c r="C1850" s="9"/>
      <c r="D1850" s="9"/>
      <c r="F1850" s="9"/>
      <c r="I1850" s="9"/>
      <c r="K1850" s="9"/>
      <c r="L1850" s="15"/>
    </row>
    <row r="1851" spans="1:12">
      <c r="A1851" s="7"/>
      <c r="C1851" s="9"/>
      <c r="D1851" s="9"/>
      <c r="F1851" s="9"/>
      <c r="I1851" s="9"/>
      <c r="K1851" s="9"/>
      <c r="L1851" s="15"/>
    </row>
    <row r="1852" spans="1:12">
      <c r="A1852" s="7"/>
      <c r="C1852" s="9"/>
      <c r="D1852" s="9"/>
      <c r="F1852" s="9"/>
      <c r="I1852" s="9"/>
      <c r="K1852" s="9"/>
      <c r="L1852" s="15"/>
    </row>
    <row r="1853" spans="1:12">
      <c r="A1853" s="7"/>
      <c r="C1853" s="9"/>
      <c r="D1853" s="9"/>
      <c r="F1853" s="9"/>
      <c r="I1853" s="9"/>
      <c r="K1853" s="9"/>
      <c r="L1853" s="15"/>
    </row>
    <row r="1854" spans="1:12">
      <c r="A1854" s="7"/>
      <c r="C1854" s="9"/>
      <c r="D1854" s="9"/>
      <c r="F1854" s="9"/>
      <c r="I1854" s="9"/>
      <c r="K1854" s="9"/>
      <c r="L1854" s="15"/>
    </row>
    <row r="1855" spans="1:12">
      <c r="A1855" s="7"/>
      <c r="C1855" s="9"/>
      <c r="D1855" s="9"/>
      <c r="F1855" s="9"/>
      <c r="I1855" s="9"/>
      <c r="K1855" s="9"/>
      <c r="L1855" s="15"/>
    </row>
    <row r="1856" spans="1:12">
      <c r="A1856" s="7"/>
      <c r="C1856" s="9"/>
      <c r="D1856" s="9"/>
      <c r="F1856" s="9"/>
      <c r="I1856" s="9"/>
      <c r="K1856" s="9"/>
      <c r="L1856" s="15"/>
    </row>
    <row r="1857" spans="1:12">
      <c r="A1857" s="7"/>
      <c r="C1857" s="9"/>
      <c r="D1857" s="9"/>
      <c r="F1857" s="9"/>
      <c r="I1857" s="9"/>
      <c r="K1857" s="9"/>
      <c r="L1857" s="15"/>
    </row>
    <row r="1858" spans="1:12">
      <c r="A1858" s="7"/>
      <c r="C1858" s="9"/>
      <c r="D1858" s="9"/>
      <c r="F1858" s="9"/>
      <c r="I1858" s="9"/>
      <c r="K1858" s="9"/>
      <c r="L1858" s="15"/>
    </row>
    <row r="1859" spans="1:12">
      <c r="A1859" s="7"/>
      <c r="C1859" s="9"/>
      <c r="D1859" s="9"/>
      <c r="F1859" s="9"/>
      <c r="I1859" s="9"/>
      <c r="K1859" s="9"/>
      <c r="L1859" s="15"/>
    </row>
    <row r="1860" spans="1:12">
      <c r="A1860" s="7"/>
      <c r="C1860" s="9"/>
      <c r="D1860" s="9"/>
      <c r="F1860" s="9"/>
      <c r="I1860" s="9"/>
      <c r="K1860" s="9"/>
      <c r="L1860" s="15"/>
    </row>
    <row r="1861" spans="1:12">
      <c r="A1861" s="7"/>
      <c r="C1861" s="9"/>
      <c r="D1861" s="9"/>
      <c r="F1861" s="9"/>
      <c r="I1861" s="9"/>
      <c r="K1861" s="9"/>
      <c r="L1861" s="15"/>
    </row>
    <row r="1862" spans="1:12">
      <c r="A1862" s="7"/>
      <c r="C1862" s="9"/>
      <c r="D1862" s="9"/>
      <c r="F1862" s="9"/>
      <c r="I1862" s="9"/>
      <c r="K1862" s="9"/>
      <c r="L1862" s="15"/>
    </row>
    <row r="1863" spans="1:12">
      <c r="A1863" s="7"/>
      <c r="C1863" s="9"/>
      <c r="D1863" s="9"/>
      <c r="F1863" s="9"/>
      <c r="I1863" s="9"/>
      <c r="K1863" s="9"/>
      <c r="L1863" s="15"/>
    </row>
    <row r="1864" spans="1:12">
      <c r="A1864" s="7"/>
      <c r="C1864" s="9"/>
      <c r="D1864" s="9"/>
      <c r="F1864" s="9"/>
      <c r="I1864" s="9"/>
      <c r="K1864" s="9"/>
      <c r="L1864" s="15"/>
    </row>
    <row r="1865" spans="1:12">
      <c r="A1865" s="7"/>
      <c r="C1865" s="9"/>
      <c r="D1865" s="9"/>
      <c r="F1865" s="9"/>
      <c r="I1865" s="9"/>
      <c r="K1865" s="9"/>
      <c r="L1865" s="15"/>
    </row>
    <row r="1866" spans="1:12">
      <c r="A1866" s="7"/>
      <c r="C1866" s="9"/>
      <c r="D1866" s="9"/>
      <c r="F1866" s="9"/>
      <c r="I1866" s="9"/>
      <c r="K1866" s="9"/>
      <c r="L1866" s="15"/>
    </row>
    <row r="1867" spans="1:12">
      <c r="A1867" s="7"/>
      <c r="C1867" s="9"/>
      <c r="D1867" s="9"/>
      <c r="F1867" s="9"/>
      <c r="I1867" s="9"/>
      <c r="K1867" s="9"/>
      <c r="L1867" s="15"/>
    </row>
    <row r="1868" spans="1:12">
      <c r="A1868" s="7"/>
      <c r="C1868" s="9"/>
      <c r="D1868" s="9"/>
      <c r="F1868" s="9"/>
      <c r="I1868" s="9"/>
      <c r="K1868" s="9"/>
      <c r="L1868" s="15"/>
    </row>
    <row r="1869" spans="1:12">
      <c r="A1869" s="7"/>
      <c r="C1869" s="9"/>
      <c r="D1869" s="9"/>
      <c r="F1869" s="9"/>
      <c r="I1869" s="9"/>
      <c r="K1869" s="9"/>
      <c r="L1869" s="15"/>
    </row>
    <row r="1870" spans="1:12">
      <c r="A1870" s="7"/>
      <c r="C1870" s="9"/>
      <c r="D1870" s="9"/>
      <c r="F1870" s="9"/>
      <c r="I1870" s="9"/>
      <c r="K1870" s="9"/>
      <c r="L1870" s="15"/>
    </row>
    <row r="1871" spans="1:12">
      <c r="A1871" s="7"/>
      <c r="C1871" s="9"/>
      <c r="D1871" s="9"/>
      <c r="F1871" s="9"/>
      <c r="I1871" s="9"/>
      <c r="K1871" s="9"/>
      <c r="L1871" s="15"/>
    </row>
    <row r="1872" spans="1:12">
      <c r="A1872" s="7"/>
      <c r="C1872" s="9"/>
      <c r="D1872" s="9"/>
      <c r="F1872" s="9"/>
      <c r="I1872" s="9"/>
      <c r="K1872" s="9"/>
      <c r="L1872" s="15"/>
    </row>
    <row r="1873" spans="1:12">
      <c r="A1873" s="7"/>
      <c r="C1873" s="9"/>
      <c r="D1873" s="9"/>
      <c r="F1873" s="9"/>
      <c r="I1873" s="9"/>
      <c r="K1873" s="9"/>
      <c r="L1873" s="15"/>
    </row>
    <row r="1874" spans="1:12">
      <c r="A1874" s="7"/>
      <c r="C1874" s="9"/>
      <c r="D1874" s="9"/>
      <c r="F1874" s="9"/>
      <c r="I1874" s="9"/>
      <c r="K1874" s="9"/>
      <c r="L1874" s="15"/>
    </row>
    <row r="1875" spans="1:12">
      <c r="A1875" s="7"/>
      <c r="C1875" s="9"/>
      <c r="D1875" s="9"/>
      <c r="F1875" s="9"/>
      <c r="I1875" s="9"/>
      <c r="K1875" s="9"/>
      <c r="L1875" s="15"/>
    </row>
    <row r="1876" spans="1:12">
      <c r="A1876" s="7"/>
      <c r="C1876" s="9"/>
      <c r="D1876" s="9"/>
      <c r="F1876" s="9"/>
      <c r="I1876" s="9"/>
      <c r="K1876" s="9"/>
      <c r="L1876" s="15"/>
    </row>
    <row r="1877" spans="1:12">
      <c r="A1877" s="7"/>
      <c r="C1877" s="9"/>
      <c r="D1877" s="9"/>
      <c r="F1877" s="9"/>
      <c r="I1877" s="9"/>
      <c r="K1877" s="9"/>
      <c r="L1877" s="15"/>
    </row>
    <row r="1878" spans="1:12">
      <c r="A1878" s="7"/>
      <c r="C1878" s="9"/>
      <c r="D1878" s="9"/>
      <c r="F1878" s="9"/>
      <c r="I1878" s="9"/>
      <c r="K1878" s="9"/>
      <c r="L1878" s="15"/>
    </row>
    <row r="1879" spans="1:12">
      <c r="A1879" s="7"/>
      <c r="C1879" s="9"/>
      <c r="D1879" s="9"/>
      <c r="F1879" s="9"/>
      <c r="I1879" s="9"/>
      <c r="K1879" s="9"/>
      <c r="L1879" s="15"/>
    </row>
    <row r="1880" spans="1:12">
      <c r="A1880" s="7"/>
      <c r="C1880" s="9"/>
      <c r="D1880" s="9"/>
      <c r="F1880" s="9"/>
      <c r="I1880" s="9"/>
      <c r="K1880" s="9"/>
      <c r="L1880" s="15"/>
    </row>
    <row r="1881" spans="1:12">
      <c r="A1881" s="7"/>
      <c r="C1881" s="9"/>
      <c r="D1881" s="9"/>
      <c r="F1881" s="9"/>
      <c r="I1881" s="9"/>
      <c r="K1881" s="9"/>
      <c r="L1881" s="15"/>
    </row>
    <row r="1882" spans="1:12">
      <c r="A1882" s="7"/>
      <c r="C1882" s="9"/>
      <c r="D1882" s="9"/>
      <c r="F1882" s="9"/>
      <c r="I1882" s="9"/>
      <c r="K1882" s="9"/>
      <c r="L1882" s="15"/>
    </row>
    <row r="1883" spans="1:12">
      <c r="A1883" s="7"/>
      <c r="C1883" s="9"/>
      <c r="D1883" s="9"/>
      <c r="F1883" s="9"/>
      <c r="I1883" s="9"/>
      <c r="K1883" s="9"/>
      <c r="L1883" s="15"/>
    </row>
    <row r="1884" spans="1:12">
      <c r="A1884" s="7"/>
      <c r="C1884" s="9"/>
      <c r="D1884" s="9"/>
      <c r="F1884" s="9"/>
      <c r="I1884" s="9"/>
      <c r="K1884" s="9"/>
      <c r="L1884" s="15"/>
    </row>
    <row r="1885" spans="1:12">
      <c r="A1885" s="7"/>
      <c r="C1885" s="9"/>
      <c r="D1885" s="9"/>
      <c r="F1885" s="9"/>
      <c r="I1885" s="9"/>
      <c r="K1885" s="9"/>
      <c r="L1885" s="15"/>
    </row>
    <row r="1886" spans="1:12">
      <c r="A1886" s="7"/>
      <c r="C1886" s="9"/>
      <c r="D1886" s="9"/>
      <c r="F1886" s="9"/>
      <c r="I1886" s="9"/>
      <c r="K1886" s="9"/>
      <c r="L1886" s="15"/>
    </row>
    <row r="1887" spans="1:12">
      <c r="A1887" s="7"/>
      <c r="C1887" s="9"/>
      <c r="D1887" s="9"/>
      <c r="F1887" s="9"/>
      <c r="I1887" s="9"/>
      <c r="K1887" s="9"/>
      <c r="L1887" s="15"/>
    </row>
    <row r="1888" spans="1:12">
      <c r="A1888" s="7"/>
      <c r="C1888" s="9"/>
      <c r="D1888" s="9"/>
      <c r="F1888" s="9"/>
      <c r="I1888" s="9"/>
      <c r="K1888" s="9"/>
      <c r="L1888" s="15"/>
    </row>
    <row r="1889" spans="1:12">
      <c r="A1889" s="7"/>
      <c r="C1889" s="9"/>
      <c r="D1889" s="9"/>
      <c r="F1889" s="9"/>
      <c r="I1889" s="9"/>
      <c r="K1889" s="9"/>
      <c r="L1889" s="15"/>
    </row>
    <row r="1890" spans="1:12">
      <c r="A1890" s="7"/>
      <c r="C1890" s="9"/>
      <c r="D1890" s="9"/>
      <c r="F1890" s="9"/>
      <c r="I1890" s="9"/>
      <c r="K1890" s="9"/>
      <c r="L1890" s="15"/>
    </row>
    <row r="1891" spans="1:12">
      <c r="A1891" s="7"/>
      <c r="C1891" s="9"/>
      <c r="D1891" s="9"/>
      <c r="F1891" s="9"/>
      <c r="I1891" s="9"/>
      <c r="K1891" s="9"/>
      <c r="L1891" s="15"/>
    </row>
    <row r="1892" spans="1:12">
      <c r="A1892" s="7"/>
      <c r="C1892" s="9"/>
      <c r="D1892" s="9"/>
      <c r="F1892" s="9"/>
      <c r="I1892" s="9"/>
      <c r="K1892" s="9"/>
      <c r="L1892" s="15"/>
    </row>
    <row r="1893" spans="1:12">
      <c r="A1893" s="7"/>
      <c r="C1893" s="9"/>
      <c r="D1893" s="9"/>
      <c r="F1893" s="9"/>
      <c r="I1893" s="9"/>
      <c r="K1893" s="9"/>
      <c r="L1893" s="15"/>
    </row>
    <row r="1894" spans="1:12">
      <c r="A1894" s="7"/>
      <c r="C1894" s="9"/>
      <c r="D1894" s="9"/>
      <c r="F1894" s="9"/>
      <c r="I1894" s="9"/>
      <c r="K1894" s="9"/>
      <c r="L1894" s="15"/>
    </row>
    <row r="1895" spans="1:12">
      <c r="A1895" s="7"/>
      <c r="C1895" s="9"/>
      <c r="D1895" s="9"/>
      <c r="F1895" s="9"/>
      <c r="I1895" s="9"/>
      <c r="K1895" s="9"/>
      <c r="L1895" s="15"/>
    </row>
    <row r="1896" spans="1:12">
      <c r="A1896" s="7"/>
      <c r="C1896" s="9"/>
      <c r="D1896" s="9"/>
      <c r="F1896" s="9"/>
      <c r="I1896" s="9"/>
      <c r="K1896" s="9"/>
      <c r="L1896" s="15"/>
    </row>
    <row r="1897" spans="1:12">
      <c r="A1897" s="7"/>
      <c r="C1897" s="9"/>
      <c r="D1897" s="9"/>
      <c r="F1897" s="9"/>
      <c r="I1897" s="9"/>
      <c r="K1897" s="9"/>
      <c r="L1897" s="15"/>
    </row>
    <row r="1898" spans="1:12">
      <c r="A1898" s="7"/>
      <c r="C1898" s="9"/>
      <c r="D1898" s="9"/>
      <c r="F1898" s="9"/>
      <c r="I1898" s="9"/>
      <c r="K1898" s="9"/>
      <c r="L1898" s="15"/>
    </row>
    <row r="1899" spans="1:12">
      <c r="A1899" s="7"/>
      <c r="C1899" s="9"/>
      <c r="D1899" s="9"/>
      <c r="F1899" s="9"/>
      <c r="I1899" s="9"/>
      <c r="K1899" s="9"/>
      <c r="L1899" s="15"/>
    </row>
    <row r="1900" spans="1:12">
      <c r="A1900" s="7"/>
      <c r="C1900" s="9"/>
      <c r="D1900" s="9"/>
      <c r="F1900" s="9"/>
      <c r="I1900" s="9"/>
      <c r="K1900" s="9"/>
      <c r="L1900" s="15"/>
    </row>
    <row r="1901" spans="1:12">
      <c r="A1901" s="7"/>
      <c r="C1901" s="9"/>
      <c r="D1901" s="9"/>
      <c r="F1901" s="9"/>
      <c r="I1901" s="9"/>
      <c r="K1901" s="9"/>
      <c r="L1901" s="15"/>
    </row>
    <row r="1902" spans="1:12">
      <c r="A1902" s="7"/>
      <c r="C1902" s="9"/>
      <c r="D1902" s="9"/>
      <c r="F1902" s="9"/>
      <c r="I1902" s="9"/>
      <c r="K1902" s="9"/>
      <c r="L1902" s="15"/>
    </row>
    <row r="1903" spans="1:12">
      <c r="A1903" s="7"/>
      <c r="C1903" s="9"/>
      <c r="D1903" s="9"/>
      <c r="F1903" s="9"/>
      <c r="I1903" s="9"/>
      <c r="K1903" s="9"/>
      <c r="L1903" s="15"/>
    </row>
    <row r="1904" spans="1:12">
      <c r="A1904" s="7"/>
      <c r="C1904" s="9"/>
      <c r="D1904" s="9"/>
      <c r="F1904" s="9"/>
      <c r="I1904" s="9"/>
      <c r="K1904" s="9"/>
      <c r="L1904" s="15"/>
    </row>
    <row r="1905" spans="1:12">
      <c r="A1905" s="7"/>
      <c r="C1905" s="9"/>
      <c r="D1905" s="9"/>
      <c r="F1905" s="9"/>
      <c r="I1905" s="9"/>
      <c r="K1905" s="9"/>
      <c r="L1905" s="15"/>
    </row>
    <row r="1906" spans="1:12">
      <c r="A1906" s="7"/>
      <c r="C1906" s="9"/>
      <c r="D1906" s="9"/>
      <c r="F1906" s="9"/>
      <c r="I1906" s="9"/>
      <c r="K1906" s="9"/>
      <c r="L1906" s="15"/>
    </row>
    <row r="1907" spans="1:12">
      <c r="A1907" s="7"/>
      <c r="C1907" s="9"/>
      <c r="D1907" s="9"/>
      <c r="F1907" s="9"/>
      <c r="I1907" s="9"/>
      <c r="K1907" s="9"/>
      <c r="L1907" s="15"/>
    </row>
    <row r="1908" spans="1:12">
      <c r="A1908" s="7"/>
      <c r="C1908" s="9"/>
      <c r="D1908" s="9"/>
      <c r="F1908" s="9"/>
      <c r="I1908" s="9"/>
      <c r="K1908" s="9"/>
      <c r="L1908" s="15"/>
    </row>
    <row r="1909" spans="1:12">
      <c r="A1909" s="7"/>
      <c r="C1909" s="9"/>
      <c r="D1909" s="9"/>
      <c r="F1909" s="9"/>
      <c r="I1909" s="9"/>
      <c r="K1909" s="9"/>
      <c r="L1909" s="15"/>
    </row>
    <row r="1910" spans="1:12">
      <c r="A1910" s="7"/>
      <c r="C1910" s="9"/>
      <c r="D1910" s="9"/>
      <c r="F1910" s="9"/>
      <c r="I1910" s="9"/>
      <c r="K1910" s="9"/>
      <c r="L1910" s="15"/>
    </row>
    <row r="1911" spans="1:12">
      <c r="A1911" s="7"/>
      <c r="C1911" s="9"/>
      <c r="D1911" s="9"/>
      <c r="F1911" s="9"/>
      <c r="I1911" s="9"/>
      <c r="K1911" s="9"/>
      <c r="L1911" s="15"/>
    </row>
    <row r="1912" spans="1:12">
      <c r="A1912" s="7"/>
      <c r="C1912" s="9"/>
      <c r="D1912" s="9"/>
      <c r="F1912" s="9"/>
      <c r="I1912" s="9"/>
      <c r="K1912" s="9"/>
      <c r="L1912" s="15"/>
    </row>
    <row r="1913" spans="1:12">
      <c r="A1913" s="7"/>
      <c r="C1913" s="9"/>
      <c r="D1913" s="9"/>
      <c r="F1913" s="9"/>
      <c r="I1913" s="9"/>
      <c r="K1913" s="9"/>
      <c r="L1913" s="15"/>
    </row>
    <row r="1914" spans="1:12">
      <c r="A1914" s="7"/>
      <c r="C1914" s="9"/>
      <c r="D1914" s="9"/>
      <c r="F1914" s="9"/>
      <c r="I1914" s="9"/>
      <c r="K1914" s="9"/>
      <c r="L1914" s="15"/>
    </row>
    <row r="1915" spans="1:12">
      <c r="A1915" s="7"/>
      <c r="C1915" s="9"/>
      <c r="D1915" s="9"/>
      <c r="F1915" s="9"/>
      <c r="I1915" s="9"/>
      <c r="K1915" s="9"/>
      <c r="L1915" s="15"/>
    </row>
    <row r="1916" spans="1:12">
      <c r="A1916" s="7"/>
      <c r="C1916" s="9"/>
      <c r="D1916" s="9"/>
      <c r="F1916" s="9"/>
      <c r="I1916" s="9"/>
      <c r="K1916" s="9"/>
      <c r="L1916" s="15"/>
    </row>
    <row r="1917" spans="1:12">
      <c r="A1917" s="7"/>
      <c r="C1917" s="9"/>
      <c r="D1917" s="9"/>
      <c r="F1917" s="9"/>
      <c r="I1917" s="9"/>
      <c r="K1917" s="9"/>
      <c r="L1917" s="15"/>
    </row>
    <row r="1918" spans="1:12">
      <c r="A1918" s="7"/>
      <c r="C1918" s="9"/>
      <c r="D1918" s="9"/>
      <c r="F1918" s="9"/>
      <c r="I1918" s="9"/>
      <c r="K1918" s="9"/>
      <c r="L1918" s="15"/>
    </row>
    <row r="1919" spans="1:12">
      <c r="A1919" s="7"/>
      <c r="C1919" s="9"/>
      <c r="D1919" s="9"/>
      <c r="F1919" s="9"/>
      <c r="I1919" s="9"/>
      <c r="K1919" s="9"/>
      <c r="L1919" s="15"/>
    </row>
    <row r="1920" spans="1:12">
      <c r="A1920" s="7"/>
      <c r="C1920" s="9"/>
      <c r="D1920" s="9"/>
      <c r="F1920" s="9"/>
      <c r="I1920" s="9"/>
      <c r="K1920" s="9"/>
      <c r="L1920" s="15"/>
    </row>
    <row r="1921" spans="1:12">
      <c r="A1921" s="7"/>
      <c r="C1921" s="9"/>
      <c r="D1921" s="9"/>
      <c r="F1921" s="9"/>
      <c r="I1921" s="9"/>
      <c r="K1921" s="9"/>
      <c r="L1921" s="15"/>
    </row>
    <row r="1922" spans="1:12">
      <c r="A1922" s="7"/>
      <c r="C1922" s="9"/>
      <c r="D1922" s="9"/>
      <c r="F1922" s="9"/>
      <c r="I1922" s="9"/>
      <c r="K1922" s="9"/>
      <c r="L1922" s="15"/>
    </row>
    <row r="1923" spans="1:12">
      <c r="A1923" s="7"/>
      <c r="C1923" s="9"/>
      <c r="D1923" s="9"/>
      <c r="F1923" s="9"/>
      <c r="I1923" s="9"/>
      <c r="K1923" s="9"/>
      <c r="L1923" s="15"/>
    </row>
    <row r="1924" spans="1:12">
      <c r="A1924" s="7"/>
      <c r="C1924" s="9"/>
      <c r="D1924" s="9"/>
      <c r="F1924" s="9"/>
      <c r="I1924" s="9"/>
      <c r="K1924" s="9"/>
      <c r="L1924" s="15"/>
    </row>
    <row r="1925" spans="1:12">
      <c r="A1925" s="7"/>
      <c r="C1925" s="9"/>
      <c r="D1925" s="9"/>
      <c r="F1925" s="9"/>
      <c r="I1925" s="9"/>
      <c r="K1925" s="9"/>
      <c r="L1925" s="15"/>
    </row>
    <row r="1926" spans="1:12">
      <c r="A1926" s="7"/>
      <c r="C1926" s="9"/>
      <c r="D1926" s="9"/>
      <c r="F1926" s="9"/>
      <c r="I1926" s="9"/>
      <c r="K1926" s="9"/>
      <c r="L1926" s="15"/>
    </row>
    <row r="1927" spans="1:12">
      <c r="A1927" s="7"/>
      <c r="C1927" s="9"/>
      <c r="D1927" s="9"/>
      <c r="F1927" s="9"/>
      <c r="I1927" s="9"/>
      <c r="K1927" s="9"/>
      <c r="L1927" s="15"/>
    </row>
    <row r="1928" spans="1:12">
      <c r="A1928" s="7"/>
      <c r="C1928" s="9"/>
      <c r="D1928" s="9"/>
      <c r="F1928" s="9"/>
      <c r="I1928" s="9"/>
      <c r="K1928" s="9"/>
      <c r="L1928" s="15"/>
    </row>
    <row r="1929" spans="1:12">
      <c r="A1929" s="7"/>
      <c r="C1929" s="9"/>
      <c r="D1929" s="9"/>
      <c r="F1929" s="9"/>
      <c r="I1929" s="9"/>
      <c r="K1929" s="9"/>
      <c r="L1929" s="15"/>
    </row>
    <row r="1930" spans="1:12">
      <c r="A1930" s="7"/>
      <c r="C1930" s="9"/>
      <c r="D1930" s="9"/>
      <c r="F1930" s="9"/>
      <c r="I1930" s="9"/>
      <c r="K1930" s="9"/>
      <c r="L1930" s="15"/>
    </row>
    <row r="1931" spans="1:12">
      <c r="A1931" s="7"/>
      <c r="C1931" s="9"/>
      <c r="D1931" s="9"/>
      <c r="F1931" s="9"/>
      <c r="I1931" s="9"/>
      <c r="K1931" s="9"/>
      <c r="L1931" s="15"/>
    </row>
    <row r="1932" spans="1:12">
      <c r="A1932" s="7"/>
      <c r="C1932" s="9"/>
      <c r="D1932" s="9"/>
      <c r="F1932" s="9"/>
      <c r="I1932" s="9"/>
      <c r="K1932" s="9"/>
      <c r="L1932" s="15"/>
    </row>
    <row r="1933" spans="1:12">
      <c r="A1933" s="7"/>
      <c r="C1933" s="9"/>
      <c r="D1933" s="9"/>
      <c r="F1933" s="9"/>
      <c r="I1933" s="9"/>
      <c r="K1933" s="9"/>
      <c r="L1933" s="15"/>
    </row>
    <row r="1934" spans="1:12">
      <c r="A1934" s="7"/>
      <c r="C1934" s="9"/>
      <c r="D1934" s="9"/>
      <c r="F1934" s="9"/>
      <c r="I1934" s="9"/>
      <c r="K1934" s="9"/>
      <c r="L1934" s="15"/>
    </row>
    <row r="1935" spans="1:12">
      <c r="A1935" s="7"/>
      <c r="C1935" s="9"/>
      <c r="D1935" s="9"/>
      <c r="F1935" s="9"/>
      <c r="I1935" s="9"/>
      <c r="K1935" s="9"/>
      <c r="L1935" s="15"/>
    </row>
    <row r="1936" spans="1:12">
      <c r="A1936" s="7"/>
      <c r="C1936" s="9"/>
      <c r="D1936" s="9"/>
      <c r="F1936" s="9"/>
      <c r="I1936" s="9"/>
      <c r="K1936" s="9"/>
      <c r="L1936" s="15"/>
    </row>
    <row r="1937" spans="1:12">
      <c r="A1937" s="7"/>
      <c r="C1937" s="9"/>
      <c r="D1937" s="9"/>
      <c r="F1937" s="9"/>
      <c r="I1937" s="9"/>
      <c r="K1937" s="9"/>
      <c r="L1937" s="15"/>
    </row>
    <row r="1938" spans="1:12">
      <c r="A1938" s="7"/>
      <c r="C1938" s="9"/>
      <c r="D1938" s="9"/>
      <c r="F1938" s="9"/>
      <c r="I1938" s="9"/>
      <c r="K1938" s="9"/>
      <c r="L1938" s="15"/>
    </row>
    <row r="1939" spans="1:12">
      <c r="A1939" s="7"/>
      <c r="C1939" s="9"/>
      <c r="D1939" s="9"/>
      <c r="F1939" s="9"/>
      <c r="I1939" s="9"/>
      <c r="K1939" s="9"/>
      <c r="L1939" s="15"/>
    </row>
    <row r="1940" spans="1:12">
      <c r="A1940" s="7"/>
      <c r="C1940" s="9"/>
      <c r="D1940" s="9"/>
      <c r="F1940" s="9"/>
      <c r="I1940" s="9"/>
      <c r="K1940" s="9"/>
      <c r="L1940" s="15"/>
    </row>
    <row r="1941" spans="1:12">
      <c r="A1941" s="7"/>
      <c r="C1941" s="9"/>
      <c r="D1941" s="9"/>
      <c r="F1941" s="9"/>
      <c r="I1941" s="9"/>
      <c r="K1941" s="9"/>
      <c r="L1941" s="15"/>
    </row>
    <row r="1942" spans="1:12">
      <c r="A1942" s="7"/>
      <c r="C1942" s="9"/>
      <c r="D1942" s="9"/>
      <c r="F1942" s="9"/>
      <c r="I1942" s="9"/>
      <c r="K1942" s="9"/>
      <c r="L1942" s="15"/>
    </row>
    <row r="1943" spans="1:12">
      <c r="A1943" s="7"/>
      <c r="C1943" s="9"/>
      <c r="D1943" s="9"/>
      <c r="F1943" s="9"/>
      <c r="I1943" s="9"/>
      <c r="K1943" s="9"/>
      <c r="L1943" s="15"/>
    </row>
    <row r="1944" spans="1:12">
      <c r="A1944" s="7"/>
      <c r="C1944" s="9"/>
      <c r="D1944" s="9"/>
      <c r="F1944" s="9"/>
      <c r="I1944" s="9"/>
      <c r="K1944" s="9"/>
      <c r="L1944" s="15"/>
    </row>
    <row r="1945" spans="1:12">
      <c r="A1945" s="7"/>
      <c r="C1945" s="9"/>
      <c r="D1945" s="9"/>
      <c r="F1945" s="9"/>
      <c r="I1945" s="9"/>
      <c r="K1945" s="9"/>
      <c r="L1945" s="15"/>
    </row>
    <row r="1946" spans="1:12">
      <c r="A1946" s="7"/>
      <c r="C1946" s="9"/>
      <c r="D1946" s="9"/>
      <c r="F1946" s="9"/>
      <c r="I1946" s="9"/>
      <c r="K1946" s="9"/>
      <c r="L1946" s="15"/>
    </row>
    <row r="1947" spans="1:12">
      <c r="A1947" s="7"/>
      <c r="C1947" s="9"/>
      <c r="D1947" s="9"/>
      <c r="F1947" s="9"/>
      <c r="I1947" s="9"/>
      <c r="K1947" s="9"/>
      <c r="L1947" s="15"/>
    </row>
    <row r="1948" spans="1:12">
      <c r="A1948" s="7"/>
      <c r="C1948" s="9"/>
      <c r="D1948" s="9"/>
      <c r="F1948" s="9"/>
      <c r="I1948" s="9"/>
      <c r="K1948" s="9"/>
      <c r="L1948" s="15"/>
    </row>
    <row r="1949" spans="1:12">
      <c r="A1949" s="7"/>
      <c r="C1949" s="9"/>
      <c r="D1949" s="9"/>
      <c r="F1949" s="9"/>
      <c r="I1949" s="9"/>
      <c r="K1949" s="9"/>
      <c r="L1949" s="15"/>
    </row>
    <row r="1950" spans="1:12">
      <c r="A1950" s="7"/>
      <c r="C1950" s="9"/>
      <c r="D1950" s="9"/>
      <c r="F1950" s="9"/>
      <c r="I1950" s="9"/>
      <c r="K1950" s="9"/>
      <c r="L1950" s="15"/>
    </row>
    <row r="1951" spans="1:12">
      <c r="A1951" s="7"/>
      <c r="C1951" s="9"/>
      <c r="D1951" s="9"/>
      <c r="F1951" s="9"/>
      <c r="I1951" s="9"/>
      <c r="K1951" s="9"/>
      <c r="L1951" s="15"/>
    </row>
    <row r="1952" spans="1:12">
      <c r="A1952" s="7"/>
      <c r="C1952" s="9"/>
      <c r="D1952" s="9"/>
      <c r="F1952" s="9"/>
      <c r="I1952" s="9"/>
      <c r="K1952" s="9"/>
      <c r="L1952" s="15"/>
    </row>
    <row r="1953" spans="1:12">
      <c r="A1953" s="7"/>
      <c r="C1953" s="9"/>
      <c r="D1953" s="9"/>
      <c r="F1953" s="9"/>
      <c r="I1953" s="9"/>
      <c r="K1953" s="9"/>
      <c r="L1953" s="15"/>
    </row>
    <row r="1954" spans="1:12">
      <c r="A1954" s="7"/>
      <c r="C1954" s="9"/>
      <c r="D1954" s="9"/>
      <c r="F1954" s="9"/>
      <c r="I1954" s="9"/>
      <c r="K1954" s="9"/>
      <c r="L1954" s="15"/>
    </row>
    <row r="1955" spans="1:12">
      <c r="A1955" s="7"/>
      <c r="C1955" s="9"/>
      <c r="D1955" s="9"/>
      <c r="F1955" s="9"/>
      <c r="I1955" s="9"/>
      <c r="K1955" s="9"/>
      <c r="L1955" s="15"/>
    </row>
    <row r="1956" spans="1:12">
      <c r="A1956" s="7"/>
      <c r="C1956" s="9"/>
      <c r="D1956" s="9"/>
      <c r="F1956" s="9"/>
      <c r="I1956" s="9"/>
      <c r="K1956" s="9"/>
      <c r="L1956" s="15"/>
    </row>
    <row r="1957" spans="1:12">
      <c r="A1957" s="7"/>
      <c r="C1957" s="9"/>
      <c r="D1957" s="9"/>
      <c r="F1957" s="9"/>
      <c r="I1957" s="9"/>
      <c r="K1957" s="9"/>
      <c r="L1957" s="15"/>
    </row>
    <row r="1958" spans="1:12">
      <c r="A1958" s="7"/>
      <c r="C1958" s="9"/>
      <c r="D1958" s="9"/>
      <c r="F1958" s="9"/>
      <c r="I1958" s="9"/>
      <c r="K1958" s="9"/>
      <c r="L1958" s="15"/>
    </row>
    <row r="1959" spans="1:12">
      <c r="A1959" s="7"/>
      <c r="C1959" s="9"/>
      <c r="D1959" s="9"/>
      <c r="F1959" s="9"/>
      <c r="I1959" s="9"/>
      <c r="K1959" s="9"/>
      <c r="L1959" s="15"/>
    </row>
    <row r="1960" spans="1:12">
      <c r="A1960" s="7"/>
      <c r="C1960" s="9"/>
      <c r="D1960" s="9"/>
      <c r="F1960" s="9"/>
      <c r="I1960" s="9"/>
      <c r="K1960" s="9"/>
      <c r="L1960" s="15"/>
    </row>
    <row r="1961" spans="1:12">
      <c r="A1961" s="7"/>
      <c r="C1961" s="9"/>
      <c r="D1961" s="9"/>
      <c r="F1961" s="9"/>
      <c r="I1961" s="9"/>
      <c r="K1961" s="9"/>
      <c r="L1961" s="15"/>
    </row>
    <row r="1962" spans="1:12">
      <c r="A1962" s="7"/>
      <c r="C1962" s="9"/>
      <c r="D1962" s="9"/>
      <c r="F1962" s="9"/>
      <c r="I1962" s="9"/>
      <c r="K1962" s="9"/>
      <c r="L1962" s="15"/>
    </row>
    <row r="1963" spans="1:12">
      <c r="A1963" s="7"/>
      <c r="C1963" s="9"/>
      <c r="D1963" s="9"/>
      <c r="F1963" s="9"/>
      <c r="I1963" s="9"/>
      <c r="K1963" s="9"/>
      <c r="L1963" s="15"/>
    </row>
    <row r="1964" spans="1:12">
      <c r="A1964" s="7"/>
      <c r="C1964" s="9"/>
      <c r="D1964" s="9"/>
      <c r="F1964" s="9"/>
      <c r="I1964" s="9"/>
      <c r="K1964" s="9"/>
      <c r="L1964" s="15"/>
    </row>
    <row r="1965" spans="1:12">
      <c r="A1965" s="7"/>
      <c r="C1965" s="9"/>
      <c r="D1965" s="9"/>
      <c r="F1965" s="9"/>
      <c r="I1965" s="9"/>
      <c r="K1965" s="9"/>
      <c r="L1965" s="15"/>
    </row>
    <row r="1966" spans="1:12">
      <c r="A1966" s="7"/>
      <c r="C1966" s="9"/>
      <c r="D1966" s="9"/>
      <c r="F1966" s="9"/>
      <c r="I1966" s="9"/>
      <c r="K1966" s="9"/>
      <c r="L1966" s="15"/>
    </row>
    <row r="1967" spans="1:12">
      <c r="A1967" s="7"/>
      <c r="C1967" s="9"/>
      <c r="D1967" s="9"/>
      <c r="F1967" s="9"/>
      <c r="I1967" s="9"/>
      <c r="K1967" s="9"/>
      <c r="L1967" s="15"/>
    </row>
    <row r="1968" spans="1:12">
      <c r="A1968" s="7"/>
      <c r="C1968" s="9"/>
      <c r="D1968" s="9"/>
      <c r="F1968" s="9"/>
      <c r="I1968" s="9"/>
      <c r="K1968" s="9"/>
      <c r="L1968" s="15"/>
    </row>
    <row r="1969" spans="1:12">
      <c r="A1969" s="7"/>
      <c r="C1969" s="9"/>
      <c r="D1969" s="9"/>
      <c r="F1969" s="9"/>
      <c r="I1969" s="9"/>
      <c r="K1969" s="9"/>
      <c r="L1969" s="15"/>
    </row>
    <row r="1970" spans="1:12">
      <c r="A1970" s="7"/>
      <c r="C1970" s="9"/>
      <c r="D1970" s="9"/>
      <c r="F1970" s="9"/>
      <c r="I1970" s="9"/>
      <c r="K1970" s="9"/>
      <c r="L1970" s="15"/>
    </row>
    <row r="1971" spans="1:12">
      <c r="A1971" s="7"/>
      <c r="C1971" s="9"/>
      <c r="D1971" s="9"/>
      <c r="F1971" s="9"/>
      <c r="I1971" s="9"/>
      <c r="K1971" s="9"/>
      <c r="L1971" s="15"/>
    </row>
    <row r="1972" spans="1:12">
      <c r="A1972" s="7"/>
      <c r="C1972" s="9"/>
      <c r="D1972" s="9"/>
      <c r="F1972" s="9"/>
      <c r="I1972" s="9"/>
      <c r="K1972" s="9"/>
      <c r="L1972" s="15"/>
    </row>
    <row r="1973" spans="1:12">
      <c r="A1973" s="7"/>
      <c r="C1973" s="9"/>
      <c r="D1973" s="9"/>
      <c r="F1973" s="9"/>
      <c r="I1973" s="9"/>
      <c r="K1973" s="9"/>
      <c r="L1973" s="15"/>
    </row>
    <row r="1974" spans="1:12">
      <c r="A1974" s="7"/>
      <c r="C1974" s="9"/>
      <c r="D1974" s="9"/>
      <c r="F1974" s="9"/>
      <c r="I1974" s="9"/>
      <c r="K1974" s="9"/>
      <c r="L1974" s="15"/>
    </row>
    <row r="1975" spans="1:12">
      <c r="A1975" s="7"/>
      <c r="C1975" s="9"/>
      <c r="D1975" s="9"/>
      <c r="F1975" s="9"/>
      <c r="I1975" s="9"/>
      <c r="K1975" s="9"/>
      <c r="L1975" s="15"/>
    </row>
    <row r="1976" spans="1:12">
      <c r="A1976" s="7"/>
      <c r="C1976" s="9"/>
      <c r="D1976" s="9"/>
      <c r="F1976" s="9"/>
      <c r="I1976" s="9"/>
      <c r="K1976" s="9"/>
      <c r="L1976" s="15"/>
    </row>
    <row r="1977" spans="1:12">
      <c r="A1977" s="7"/>
      <c r="C1977" s="9"/>
      <c r="D1977" s="9"/>
      <c r="F1977" s="9"/>
      <c r="I1977" s="9"/>
      <c r="K1977" s="9"/>
      <c r="L1977" s="15"/>
    </row>
    <row r="1978" spans="1:12">
      <c r="A1978" s="7"/>
      <c r="C1978" s="9"/>
      <c r="D1978" s="9"/>
      <c r="F1978" s="9"/>
      <c r="I1978" s="9"/>
      <c r="K1978" s="9"/>
      <c r="L1978" s="15"/>
    </row>
    <row r="1979" spans="1:12">
      <c r="A1979" s="7"/>
      <c r="C1979" s="9"/>
      <c r="D1979" s="9"/>
      <c r="F1979" s="9"/>
      <c r="I1979" s="9"/>
      <c r="K1979" s="9"/>
      <c r="L1979" s="15"/>
    </row>
    <row r="1980" spans="1:12">
      <c r="A1980" s="7"/>
      <c r="C1980" s="9"/>
      <c r="D1980" s="9"/>
      <c r="F1980" s="9"/>
      <c r="I1980" s="9"/>
      <c r="K1980" s="9"/>
      <c r="L1980" s="15"/>
    </row>
    <row r="1981" spans="1:12">
      <c r="A1981" s="7"/>
      <c r="C1981" s="9"/>
      <c r="D1981" s="9"/>
      <c r="F1981" s="9"/>
      <c r="I1981" s="9"/>
      <c r="K1981" s="9"/>
      <c r="L1981" s="15"/>
    </row>
    <row r="1982" spans="1:12">
      <c r="A1982" s="7"/>
      <c r="C1982" s="9"/>
      <c r="D1982" s="9"/>
      <c r="F1982" s="9"/>
      <c r="I1982" s="9"/>
      <c r="K1982" s="9"/>
      <c r="L1982" s="15"/>
    </row>
    <row r="1983" spans="1:12">
      <c r="A1983" s="7"/>
      <c r="C1983" s="9"/>
      <c r="D1983" s="9"/>
      <c r="F1983" s="9"/>
      <c r="I1983" s="9"/>
      <c r="K1983" s="9"/>
      <c r="L1983" s="15"/>
    </row>
    <row r="1984" spans="1:12">
      <c r="A1984" s="7"/>
      <c r="C1984" s="9"/>
      <c r="D1984" s="9"/>
      <c r="F1984" s="9"/>
      <c r="I1984" s="9"/>
      <c r="K1984" s="9"/>
      <c r="L1984" s="15"/>
    </row>
    <row r="1985" spans="1:12">
      <c r="A1985" s="7"/>
      <c r="C1985" s="9"/>
      <c r="D1985" s="9"/>
      <c r="F1985" s="9"/>
      <c r="I1985" s="9"/>
      <c r="K1985" s="9"/>
      <c r="L1985" s="15"/>
    </row>
    <row r="1986" spans="1:12">
      <c r="A1986" s="7"/>
      <c r="C1986" s="9"/>
      <c r="D1986" s="9"/>
      <c r="F1986" s="9"/>
      <c r="I1986" s="9"/>
      <c r="K1986" s="9"/>
      <c r="L1986" s="15"/>
    </row>
    <row r="1987" spans="1:12">
      <c r="A1987" s="7"/>
      <c r="C1987" s="9"/>
      <c r="D1987" s="9"/>
      <c r="F1987" s="9"/>
      <c r="I1987" s="9"/>
      <c r="K1987" s="9"/>
      <c r="L1987" s="15"/>
    </row>
    <row r="1988" spans="1:12">
      <c r="A1988" s="7"/>
      <c r="C1988" s="9"/>
      <c r="D1988" s="9"/>
      <c r="F1988" s="9"/>
      <c r="I1988" s="9"/>
      <c r="K1988" s="9"/>
      <c r="L1988" s="15"/>
    </row>
    <row r="1989" spans="1:12">
      <c r="A1989" s="7"/>
      <c r="C1989" s="9"/>
      <c r="D1989" s="9"/>
      <c r="F1989" s="9"/>
      <c r="I1989" s="9"/>
      <c r="K1989" s="9"/>
      <c r="L1989" s="15"/>
    </row>
    <row r="1990" spans="1:12">
      <c r="A1990" s="7"/>
      <c r="C1990" s="9"/>
      <c r="D1990" s="9"/>
      <c r="F1990" s="9"/>
      <c r="I1990" s="9"/>
      <c r="K1990" s="9"/>
      <c r="L1990" s="15"/>
    </row>
    <row r="1991" spans="1:12">
      <c r="A1991" s="7"/>
      <c r="C1991" s="9"/>
      <c r="D1991" s="9"/>
      <c r="F1991" s="9"/>
      <c r="I1991" s="9"/>
      <c r="K1991" s="9"/>
      <c r="L1991" s="15"/>
    </row>
    <row r="1992" spans="1:12">
      <c r="A1992" s="7"/>
      <c r="C1992" s="9"/>
      <c r="D1992" s="9"/>
      <c r="F1992" s="9"/>
      <c r="I1992" s="9"/>
      <c r="K1992" s="9"/>
      <c r="L1992" s="15"/>
    </row>
    <row r="1993" spans="1:12">
      <c r="A1993" s="7"/>
      <c r="C1993" s="9"/>
      <c r="D1993" s="9"/>
      <c r="F1993" s="9"/>
      <c r="I1993" s="9"/>
      <c r="K1993" s="9"/>
      <c r="L1993" s="15"/>
    </row>
    <row r="1994" spans="1:12">
      <c r="A1994" s="7"/>
      <c r="C1994" s="9"/>
      <c r="D1994" s="9"/>
      <c r="F1994" s="9"/>
      <c r="I1994" s="9"/>
      <c r="K1994" s="9"/>
      <c r="L1994" s="15"/>
    </row>
    <row r="1995" spans="1:12">
      <c r="A1995" s="7"/>
      <c r="C1995" s="9"/>
      <c r="D1995" s="9"/>
      <c r="F1995" s="9"/>
      <c r="I1995" s="9"/>
      <c r="K1995" s="9"/>
      <c r="L1995" s="15"/>
    </row>
    <row r="1996" spans="1:12">
      <c r="A1996" s="7"/>
      <c r="C1996" s="9"/>
      <c r="D1996" s="9"/>
      <c r="F1996" s="9"/>
      <c r="I1996" s="9"/>
      <c r="K1996" s="9"/>
      <c r="L1996" s="15"/>
    </row>
    <row r="1997" spans="1:12">
      <c r="A1997" s="7"/>
      <c r="C1997" s="9"/>
      <c r="D1997" s="9"/>
      <c r="F1997" s="9"/>
      <c r="I1997" s="9"/>
      <c r="K1997" s="9"/>
      <c r="L1997" s="15"/>
    </row>
    <row r="1998" spans="1:12">
      <c r="A1998" s="7"/>
      <c r="C1998" s="9"/>
      <c r="D1998" s="9"/>
      <c r="F1998" s="9"/>
      <c r="I1998" s="9"/>
      <c r="K1998" s="9"/>
      <c r="L1998" s="15"/>
    </row>
    <row r="1999" spans="1:12">
      <c r="A1999" s="7"/>
      <c r="C1999" s="9"/>
      <c r="D1999" s="9"/>
      <c r="F1999" s="9"/>
      <c r="I1999" s="9"/>
      <c r="K1999" s="9"/>
      <c r="L1999" s="15"/>
    </row>
    <row r="2000" spans="1:12">
      <c r="A2000" s="7"/>
      <c r="C2000" s="9"/>
      <c r="D2000" s="9"/>
      <c r="F2000" s="9"/>
      <c r="I2000" s="9"/>
      <c r="K2000" s="9"/>
      <c r="L2000" s="15"/>
    </row>
    <row r="2001" spans="1:12">
      <c r="A2001" s="7"/>
      <c r="C2001" s="9"/>
      <c r="D2001" s="9"/>
      <c r="F2001" s="9"/>
      <c r="I2001" s="9"/>
      <c r="K2001" s="9"/>
      <c r="L2001" s="15"/>
    </row>
    <row r="2002" spans="1:12">
      <c r="A2002" s="7"/>
      <c r="C2002" s="9"/>
      <c r="D2002" s="9"/>
      <c r="F2002" s="9"/>
      <c r="I2002" s="9"/>
      <c r="K2002" s="9"/>
      <c r="L2002" s="15"/>
    </row>
    <row r="2003" spans="1:12">
      <c r="A2003" s="7"/>
      <c r="C2003" s="9"/>
      <c r="D2003" s="9"/>
      <c r="F2003" s="9"/>
      <c r="I2003" s="9"/>
      <c r="K2003" s="9"/>
      <c r="L2003" s="15"/>
    </row>
    <row r="2004" spans="1:12">
      <c r="A2004" s="7"/>
      <c r="C2004" s="9"/>
      <c r="D2004" s="9"/>
      <c r="F2004" s="9"/>
      <c r="I2004" s="9"/>
      <c r="K2004" s="9"/>
      <c r="L2004" s="15"/>
    </row>
    <row r="2005" spans="1:12">
      <c r="A2005" s="7"/>
      <c r="C2005" s="9"/>
      <c r="D2005" s="9"/>
      <c r="F2005" s="9"/>
      <c r="I2005" s="9"/>
      <c r="K2005" s="9"/>
      <c r="L2005" s="15"/>
    </row>
    <row r="2006" spans="1:12">
      <c r="A2006" s="7"/>
      <c r="C2006" s="9"/>
      <c r="D2006" s="9"/>
      <c r="F2006" s="9"/>
      <c r="I2006" s="9"/>
      <c r="K2006" s="9"/>
      <c r="L2006" s="15"/>
    </row>
    <row r="2007" spans="1:12">
      <c r="A2007" s="7"/>
      <c r="C2007" s="9"/>
      <c r="D2007" s="9"/>
      <c r="F2007" s="9"/>
      <c r="I2007" s="9"/>
      <c r="K2007" s="9"/>
      <c r="L2007" s="15"/>
    </row>
    <row r="2008" spans="1:12">
      <c r="A2008" s="7"/>
      <c r="C2008" s="9"/>
      <c r="D2008" s="9"/>
      <c r="F2008" s="9"/>
      <c r="I2008" s="9"/>
      <c r="K2008" s="9"/>
      <c r="L2008" s="15"/>
    </row>
    <row r="2009" spans="1:12">
      <c r="A2009" s="7"/>
      <c r="C2009" s="9"/>
      <c r="D2009" s="9"/>
      <c r="F2009" s="9"/>
      <c r="I2009" s="9"/>
      <c r="K2009" s="9"/>
      <c r="L2009" s="15"/>
    </row>
    <row r="2010" spans="1:12">
      <c r="A2010" s="7"/>
      <c r="C2010" s="9"/>
      <c r="D2010" s="9"/>
      <c r="F2010" s="9"/>
      <c r="I2010" s="9"/>
      <c r="K2010" s="9"/>
      <c r="L2010" s="15"/>
    </row>
    <row r="2011" spans="1:12">
      <c r="A2011" s="7"/>
      <c r="C2011" s="9"/>
      <c r="D2011" s="9"/>
      <c r="F2011" s="9"/>
      <c r="I2011" s="9"/>
      <c r="K2011" s="9"/>
      <c r="L2011" s="15"/>
    </row>
    <row r="2012" spans="1:12">
      <c r="A2012" s="7"/>
      <c r="C2012" s="9"/>
      <c r="D2012" s="9"/>
      <c r="F2012" s="9"/>
      <c r="I2012" s="9"/>
      <c r="K2012" s="9"/>
      <c r="L2012" s="15"/>
    </row>
    <row r="2013" spans="1:12">
      <c r="A2013" s="7"/>
      <c r="C2013" s="9"/>
      <c r="D2013" s="9"/>
      <c r="F2013" s="9"/>
      <c r="I2013" s="9"/>
      <c r="K2013" s="9"/>
      <c r="L2013" s="15"/>
    </row>
    <row r="2014" spans="1:12">
      <c r="A2014" s="7"/>
      <c r="C2014" s="9"/>
      <c r="D2014" s="9"/>
      <c r="F2014" s="9"/>
      <c r="I2014" s="9"/>
      <c r="K2014" s="9"/>
      <c r="L2014" s="15"/>
    </row>
    <row r="2015" spans="1:12">
      <c r="A2015" s="7"/>
      <c r="C2015" s="9"/>
      <c r="D2015" s="9"/>
      <c r="F2015" s="9"/>
      <c r="I2015" s="9"/>
      <c r="K2015" s="9"/>
      <c r="L2015" s="15"/>
    </row>
    <row r="2016" spans="1:12">
      <c r="A2016" s="7"/>
      <c r="C2016" s="9"/>
      <c r="D2016" s="9"/>
      <c r="F2016" s="9"/>
      <c r="I2016" s="9"/>
      <c r="K2016" s="9"/>
      <c r="L2016" s="15"/>
    </row>
    <row r="2017" spans="1:12">
      <c r="A2017" s="7"/>
      <c r="C2017" s="9"/>
      <c r="D2017" s="9"/>
      <c r="F2017" s="9"/>
      <c r="I2017" s="9"/>
      <c r="K2017" s="9"/>
      <c r="L2017" s="15"/>
    </row>
    <row r="2018" spans="1:12">
      <c r="A2018" s="7"/>
      <c r="C2018" s="9"/>
      <c r="D2018" s="9"/>
      <c r="F2018" s="9"/>
      <c r="I2018" s="9"/>
      <c r="K2018" s="9"/>
      <c r="L2018" s="15"/>
    </row>
    <row r="2019" spans="1:12">
      <c r="A2019" s="7"/>
      <c r="C2019" s="9"/>
      <c r="D2019" s="9"/>
      <c r="F2019" s="9"/>
      <c r="I2019" s="9"/>
      <c r="K2019" s="9"/>
      <c r="L2019" s="15"/>
    </row>
    <row r="2020" spans="1:12">
      <c r="A2020" s="7"/>
      <c r="C2020" s="9"/>
      <c r="D2020" s="9"/>
      <c r="F2020" s="9"/>
      <c r="I2020" s="9"/>
      <c r="K2020" s="9"/>
      <c r="L2020" s="15"/>
    </row>
    <row r="2021" spans="1:12">
      <c r="A2021" s="7"/>
      <c r="C2021" s="9"/>
      <c r="D2021" s="9"/>
      <c r="F2021" s="9"/>
      <c r="I2021" s="9"/>
      <c r="K2021" s="9"/>
      <c r="L2021" s="15"/>
    </row>
    <row r="2022" spans="1:12">
      <c r="A2022" s="7"/>
      <c r="C2022" s="9"/>
      <c r="D2022" s="9"/>
      <c r="F2022" s="9"/>
      <c r="I2022" s="9"/>
      <c r="K2022" s="9"/>
      <c r="L2022" s="15"/>
    </row>
    <row r="2023" spans="1:12">
      <c r="A2023" s="7"/>
      <c r="C2023" s="9"/>
      <c r="D2023" s="9"/>
      <c r="F2023" s="9"/>
      <c r="I2023" s="9"/>
      <c r="K2023" s="9"/>
      <c r="L2023" s="15"/>
    </row>
    <row r="2024" spans="1:12">
      <c r="A2024" s="7"/>
      <c r="C2024" s="9"/>
      <c r="D2024" s="9"/>
      <c r="F2024" s="9"/>
      <c r="I2024" s="9"/>
      <c r="K2024" s="9"/>
      <c r="L2024" s="15"/>
    </row>
    <row r="2025" spans="1:12">
      <c r="A2025" s="7"/>
      <c r="C2025" s="9"/>
      <c r="D2025" s="9"/>
      <c r="F2025" s="9"/>
      <c r="I2025" s="9"/>
      <c r="K2025" s="9"/>
      <c r="L2025" s="15"/>
    </row>
    <row r="2026" spans="1:12">
      <c r="A2026" s="7"/>
      <c r="C2026" s="9"/>
      <c r="D2026" s="9"/>
      <c r="F2026" s="9"/>
      <c r="I2026" s="9"/>
      <c r="K2026" s="9"/>
      <c r="L2026" s="15"/>
    </row>
    <row r="2027" spans="1:12">
      <c r="A2027" s="7"/>
      <c r="C2027" s="9"/>
      <c r="D2027" s="9"/>
      <c r="F2027" s="9"/>
      <c r="I2027" s="9"/>
      <c r="K2027" s="9"/>
      <c r="L2027" s="15"/>
    </row>
    <row r="2028" spans="1:12">
      <c r="A2028" s="7"/>
      <c r="C2028" s="9"/>
      <c r="D2028" s="9"/>
      <c r="F2028" s="9"/>
      <c r="I2028" s="9"/>
      <c r="K2028" s="9"/>
      <c r="L2028" s="15"/>
    </row>
    <row r="2029" spans="1:12">
      <c r="A2029" s="7"/>
      <c r="C2029" s="9"/>
      <c r="D2029" s="9"/>
      <c r="F2029" s="9"/>
      <c r="I2029" s="9"/>
      <c r="K2029" s="9"/>
      <c r="L2029" s="15"/>
    </row>
    <row r="2030" spans="1:12">
      <c r="A2030" s="7"/>
      <c r="C2030" s="9"/>
      <c r="D2030" s="9"/>
      <c r="F2030" s="9"/>
      <c r="I2030" s="9"/>
      <c r="K2030" s="9"/>
      <c r="L2030" s="15"/>
    </row>
    <row r="2031" spans="1:12">
      <c r="A2031" s="7"/>
      <c r="C2031" s="9"/>
      <c r="D2031" s="9"/>
      <c r="F2031" s="9"/>
      <c r="I2031" s="9"/>
      <c r="K2031" s="9"/>
      <c r="L2031" s="15"/>
    </row>
    <row r="2032" spans="1:12">
      <c r="A2032" s="7"/>
      <c r="C2032" s="9"/>
      <c r="D2032" s="9"/>
      <c r="F2032" s="9"/>
      <c r="I2032" s="9"/>
      <c r="K2032" s="9"/>
      <c r="L2032" s="15"/>
    </row>
    <row r="2033" spans="1:12">
      <c r="A2033" s="7"/>
      <c r="C2033" s="9"/>
      <c r="D2033" s="9"/>
      <c r="F2033" s="9"/>
      <c r="I2033" s="9"/>
      <c r="K2033" s="9"/>
      <c r="L2033" s="15"/>
    </row>
    <row r="2034" spans="1:12">
      <c r="A2034" s="7"/>
      <c r="C2034" s="9"/>
      <c r="D2034" s="9"/>
      <c r="F2034" s="9"/>
      <c r="I2034" s="9"/>
      <c r="K2034" s="9"/>
      <c r="L2034" s="15"/>
    </row>
    <row r="2035" spans="1:12">
      <c r="A2035" s="7"/>
      <c r="C2035" s="9"/>
      <c r="D2035" s="9"/>
      <c r="F2035" s="9"/>
      <c r="I2035" s="9"/>
      <c r="K2035" s="9"/>
      <c r="L2035" s="15"/>
    </row>
    <row r="2036" spans="1:12">
      <c r="A2036" s="7"/>
      <c r="C2036" s="9"/>
      <c r="D2036" s="9"/>
      <c r="F2036" s="9"/>
      <c r="I2036" s="9"/>
      <c r="K2036" s="9"/>
      <c r="L2036" s="15"/>
    </row>
    <row r="2037" spans="1:12">
      <c r="A2037" s="7"/>
      <c r="C2037" s="9"/>
      <c r="D2037" s="9"/>
      <c r="F2037" s="9"/>
      <c r="I2037" s="9"/>
      <c r="K2037" s="9"/>
      <c r="L2037" s="15"/>
    </row>
    <row r="2038" spans="1:12">
      <c r="A2038" s="7"/>
      <c r="C2038" s="9"/>
      <c r="D2038" s="9"/>
      <c r="F2038" s="9"/>
      <c r="I2038" s="9"/>
      <c r="K2038" s="9"/>
      <c r="L2038" s="15"/>
    </row>
    <row r="2039" spans="1:12">
      <c r="A2039" s="7"/>
      <c r="C2039" s="9"/>
      <c r="D2039" s="9"/>
      <c r="F2039" s="9"/>
      <c r="I2039" s="9"/>
      <c r="K2039" s="9"/>
      <c r="L2039" s="15"/>
    </row>
    <row r="2040" spans="1:12">
      <c r="A2040" s="7"/>
      <c r="C2040" s="9"/>
      <c r="D2040" s="9"/>
      <c r="F2040" s="9"/>
      <c r="I2040" s="9"/>
      <c r="K2040" s="9"/>
      <c r="L2040" s="15"/>
    </row>
    <row r="2041" spans="1:12">
      <c r="A2041" s="7"/>
      <c r="C2041" s="9"/>
      <c r="D2041" s="9"/>
      <c r="F2041" s="9"/>
      <c r="I2041" s="9"/>
      <c r="K2041" s="9"/>
      <c r="L2041" s="15"/>
    </row>
    <row r="2042" spans="1:12">
      <c r="A2042" s="7"/>
      <c r="C2042" s="9"/>
      <c r="D2042" s="9"/>
      <c r="F2042" s="9"/>
      <c r="I2042" s="9"/>
      <c r="K2042" s="9"/>
      <c r="L2042" s="15"/>
    </row>
    <row r="2043" spans="1:12">
      <c r="A2043" s="7"/>
      <c r="C2043" s="9"/>
      <c r="D2043" s="9"/>
      <c r="F2043" s="9"/>
      <c r="I2043" s="9"/>
      <c r="K2043" s="9"/>
      <c r="L2043" s="15"/>
    </row>
    <row r="2044" spans="1:12">
      <c r="A2044" s="7"/>
      <c r="C2044" s="9"/>
      <c r="D2044" s="9"/>
      <c r="F2044" s="9"/>
      <c r="I2044" s="9"/>
      <c r="K2044" s="9"/>
      <c r="L2044" s="15"/>
    </row>
    <row r="2045" spans="1:12">
      <c r="A2045" s="7"/>
      <c r="C2045" s="9"/>
      <c r="D2045" s="9"/>
      <c r="F2045" s="9"/>
      <c r="I2045" s="9"/>
      <c r="K2045" s="9"/>
      <c r="L2045" s="15"/>
    </row>
    <row r="2046" spans="1:12">
      <c r="A2046" s="7"/>
      <c r="C2046" s="9"/>
      <c r="D2046" s="9"/>
      <c r="F2046" s="9"/>
      <c r="I2046" s="9"/>
      <c r="K2046" s="9"/>
      <c r="L2046" s="15"/>
    </row>
    <row r="2047" spans="1:12">
      <c r="A2047" s="7"/>
      <c r="C2047" s="9"/>
      <c r="D2047" s="9"/>
      <c r="F2047" s="9"/>
      <c r="I2047" s="9"/>
      <c r="K2047" s="9"/>
      <c r="L2047" s="15"/>
    </row>
    <row r="2048" spans="1:12">
      <c r="A2048" s="7"/>
      <c r="C2048" s="9"/>
      <c r="D2048" s="9"/>
      <c r="F2048" s="9"/>
      <c r="I2048" s="9"/>
      <c r="K2048" s="9"/>
      <c r="L2048" s="15"/>
    </row>
    <row r="2049" spans="1:12">
      <c r="A2049" s="7"/>
      <c r="C2049" s="9"/>
      <c r="D2049" s="9"/>
      <c r="F2049" s="9"/>
      <c r="I2049" s="9"/>
      <c r="K2049" s="9"/>
      <c r="L2049" s="15"/>
    </row>
    <row r="2050" spans="1:12">
      <c r="A2050" s="7"/>
      <c r="C2050" s="9"/>
      <c r="D2050" s="9"/>
      <c r="F2050" s="9"/>
      <c r="I2050" s="9"/>
      <c r="K2050" s="9"/>
      <c r="L2050" s="15"/>
    </row>
    <row r="2051" spans="1:12">
      <c r="A2051" s="7"/>
      <c r="C2051" s="9"/>
      <c r="D2051" s="9"/>
      <c r="F2051" s="9"/>
      <c r="I2051" s="9"/>
      <c r="K2051" s="9"/>
      <c r="L2051" s="15"/>
    </row>
    <row r="2052" spans="1:12">
      <c r="A2052" s="7"/>
      <c r="C2052" s="9"/>
      <c r="D2052" s="9"/>
      <c r="F2052" s="9"/>
      <c r="I2052" s="9"/>
      <c r="K2052" s="9"/>
      <c r="L2052" s="15"/>
    </row>
    <row r="2053" spans="1:12">
      <c r="A2053" s="7"/>
      <c r="C2053" s="9"/>
      <c r="D2053" s="9"/>
      <c r="F2053" s="9"/>
      <c r="I2053" s="9"/>
      <c r="K2053" s="9"/>
      <c r="L2053" s="15"/>
    </row>
    <row r="2054" spans="1:12">
      <c r="A2054" s="7"/>
      <c r="C2054" s="9"/>
      <c r="D2054" s="9"/>
      <c r="F2054" s="9"/>
      <c r="I2054" s="9"/>
      <c r="K2054" s="9"/>
      <c r="L2054" s="15"/>
    </row>
    <row r="2055" spans="1:12">
      <c r="A2055" s="7"/>
      <c r="C2055" s="9"/>
      <c r="D2055" s="9"/>
      <c r="F2055" s="9"/>
      <c r="I2055" s="9"/>
      <c r="K2055" s="9"/>
      <c r="L2055" s="15"/>
    </row>
    <row r="2056" spans="1:12">
      <c r="A2056" s="7"/>
      <c r="C2056" s="9"/>
      <c r="D2056" s="9"/>
      <c r="F2056" s="9"/>
      <c r="I2056" s="9"/>
      <c r="K2056" s="9"/>
      <c r="L2056" s="15"/>
    </row>
    <row r="2057" spans="1:12">
      <c r="A2057" s="7"/>
      <c r="C2057" s="9"/>
      <c r="D2057" s="9"/>
      <c r="F2057" s="9"/>
      <c r="I2057" s="9"/>
      <c r="K2057" s="9"/>
      <c r="L2057" s="15"/>
    </row>
    <row r="2058" spans="1:12">
      <c r="A2058" s="7"/>
      <c r="C2058" s="9"/>
      <c r="D2058" s="9"/>
      <c r="F2058" s="9"/>
      <c r="I2058" s="9"/>
      <c r="K2058" s="9"/>
      <c r="L2058" s="15"/>
    </row>
    <row r="2059" spans="1:12">
      <c r="A2059" s="7"/>
      <c r="C2059" s="9"/>
      <c r="D2059" s="9"/>
      <c r="F2059" s="9"/>
      <c r="I2059" s="9"/>
      <c r="K2059" s="9"/>
      <c r="L2059" s="15"/>
    </row>
    <row r="2060" spans="1:12">
      <c r="A2060" s="7"/>
      <c r="C2060" s="9"/>
      <c r="D2060" s="9"/>
      <c r="F2060" s="9"/>
      <c r="I2060" s="9"/>
      <c r="K2060" s="9"/>
      <c r="L2060" s="15"/>
    </row>
    <row r="2061" spans="1:12">
      <c r="A2061" s="7"/>
      <c r="C2061" s="9"/>
      <c r="D2061" s="9"/>
      <c r="F2061" s="9"/>
      <c r="I2061" s="9"/>
      <c r="K2061" s="9"/>
      <c r="L2061" s="15"/>
    </row>
    <row r="2062" spans="1:12">
      <c r="A2062" s="7"/>
      <c r="C2062" s="9"/>
      <c r="D2062" s="9"/>
      <c r="F2062" s="9"/>
      <c r="I2062" s="9"/>
      <c r="K2062" s="9"/>
      <c r="L2062" s="15"/>
    </row>
    <row r="2063" spans="1:12">
      <c r="A2063" s="7"/>
      <c r="C2063" s="9"/>
      <c r="D2063" s="9"/>
      <c r="F2063" s="9"/>
      <c r="I2063" s="9"/>
      <c r="K2063" s="9"/>
      <c r="L2063" s="15"/>
    </row>
    <row r="2064" spans="1:12">
      <c r="A2064" s="7"/>
      <c r="C2064" s="9"/>
      <c r="D2064" s="9"/>
      <c r="F2064" s="9"/>
      <c r="I2064" s="9"/>
      <c r="K2064" s="9"/>
      <c r="L2064" s="15"/>
    </row>
    <row r="2065" spans="1:12">
      <c r="A2065" s="7"/>
      <c r="C2065" s="9"/>
      <c r="D2065" s="9"/>
      <c r="F2065" s="9"/>
      <c r="I2065" s="9"/>
      <c r="K2065" s="9"/>
      <c r="L2065" s="15"/>
    </row>
    <row r="2066" spans="1:12">
      <c r="A2066" s="7"/>
      <c r="C2066" s="9"/>
      <c r="D2066" s="9"/>
      <c r="F2066" s="9"/>
      <c r="I2066" s="9"/>
      <c r="K2066" s="9"/>
      <c r="L2066" s="15"/>
    </row>
    <row r="2067" spans="1:12">
      <c r="A2067" s="7"/>
      <c r="C2067" s="9"/>
      <c r="D2067" s="9"/>
      <c r="F2067" s="9"/>
      <c r="I2067" s="9"/>
      <c r="K2067" s="9"/>
      <c r="L2067" s="15"/>
    </row>
    <row r="2068" spans="1:12">
      <c r="A2068" s="7"/>
      <c r="C2068" s="9"/>
      <c r="D2068" s="9"/>
      <c r="F2068" s="9"/>
      <c r="I2068" s="9"/>
      <c r="K2068" s="9"/>
      <c r="L2068" s="15"/>
    </row>
    <row r="2069" spans="1:12">
      <c r="A2069" s="7"/>
      <c r="C2069" s="9"/>
      <c r="D2069" s="9"/>
      <c r="F2069" s="9"/>
      <c r="I2069" s="9"/>
      <c r="K2069" s="9"/>
      <c r="L2069" s="15"/>
    </row>
    <row r="2070" spans="1:12">
      <c r="A2070" s="7"/>
      <c r="C2070" s="9"/>
      <c r="D2070" s="9"/>
      <c r="F2070" s="9"/>
      <c r="I2070" s="9"/>
      <c r="K2070" s="9"/>
      <c r="L2070" s="15"/>
    </row>
    <row r="2071" spans="1:12">
      <c r="A2071" s="7"/>
      <c r="C2071" s="9"/>
      <c r="D2071" s="9"/>
      <c r="F2071" s="9"/>
      <c r="I2071" s="9"/>
      <c r="K2071" s="9"/>
      <c r="L2071" s="15"/>
    </row>
    <row r="2072" spans="1:12">
      <c r="A2072" s="7"/>
      <c r="C2072" s="9"/>
      <c r="D2072" s="9"/>
      <c r="F2072" s="9"/>
      <c r="I2072" s="9"/>
      <c r="K2072" s="9"/>
      <c r="L2072" s="15"/>
    </row>
    <row r="2073" spans="1:12">
      <c r="A2073" s="7"/>
      <c r="C2073" s="9"/>
      <c r="D2073" s="9"/>
      <c r="F2073" s="9"/>
      <c r="I2073" s="9"/>
      <c r="K2073" s="9"/>
      <c r="L2073" s="15"/>
    </row>
    <row r="2074" spans="1:12">
      <c r="A2074" s="7"/>
      <c r="C2074" s="9"/>
      <c r="D2074" s="9"/>
      <c r="F2074" s="9"/>
      <c r="I2074" s="9"/>
      <c r="K2074" s="9"/>
      <c r="L2074" s="15"/>
    </row>
    <row r="2075" spans="1:12">
      <c r="A2075" s="7"/>
      <c r="C2075" s="9"/>
      <c r="D2075" s="9"/>
      <c r="F2075" s="9"/>
      <c r="I2075" s="9"/>
      <c r="K2075" s="9"/>
      <c r="L2075" s="15"/>
    </row>
    <row r="2076" spans="1:12">
      <c r="A2076" s="7"/>
      <c r="C2076" s="9"/>
      <c r="D2076" s="9"/>
      <c r="F2076" s="9"/>
      <c r="I2076" s="9"/>
      <c r="K2076" s="9"/>
      <c r="L2076" s="15"/>
    </row>
    <row r="2077" spans="1:12">
      <c r="A2077" s="7"/>
      <c r="C2077" s="9"/>
      <c r="D2077" s="9"/>
      <c r="F2077" s="9"/>
      <c r="I2077" s="9"/>
      <c r="K2077" s="9"/>
      <c r="L2077" s="15"/>
    </row>
    <row r="2078" spans="1:12">
      <c r="A2078" s="7"/>
      <c r="C2078" s="9"/>
      <c r="D2078" s="9"/>
      <c r="F2078" s="9"/>
      <c r="I2078" s="9"/>
      <c r="K2078" s="9"/>
      <c r="L2078" s="15"/>
    </row>
    <row r="2079" spans="1:12">
      <c r="A2079" s="7"/>
      <c r="C2079" s="9"/>
      <c r="D2079" s="9"/>
      <c r="F2079" s="9"/>
      <c r="I2079" s="9"/>
      <c r="K2079" s="9"/>
      <c r="L2079" s="15"/>
    </row>
    <row r="2080" spans="1:12">
      <c r="A2080" s="7"/>
      <c r="C2080" s="9"/>
      <c r="D2080" s="9"/>
      <c r="F2080" s="9"/>
      <c r="I2080" s="9"/>
      <c r="K2080" s="9"/>
      <c r="L2080" s="15"/>
    </row>
    <row r="2081" spans="1:12">
      <c r="A2081" s="7"/>
      <c r="C2081" s="9"/>
      <c r="D2081" s="9"/>
      <c r="F2081" s="9"/>
      <c r="I2081" s="9"/>
      <c r="K2081" s="9"/>
      <c r="L2081" s="15"/>
    </row>
    <row r="2082" spans="1:12">
      <c r="A2082" s="7"/>
      <c r="C2082" s="9"/>
      <c r="D2082" s="9"/>
      <c r="F2082" s="9"/>
      <c r="I2082" s="9"/>
      <c r="K2082" s="9"/>
      <c r="L2082" s="15"/>
    </row>
    <row r="2083" spans="1:12">
      <c r="A2083" s="7"/>
      <c r="C2083" s="9"/>
      <c r="D2083" s="9"/>
      <c r="F2083" s="9"/>
      <c r="I2083" s="9"/>
      <c r="K2083" s="9"/>
      <c r="L2083" s="15"/>
    </row>
    <row r="2084" spans="1:12">
      <c r="A2084" s="7"/>
      <c r="C2084" s="9"/>
      <c r="D2084" s="9"/>
      <c r="F2084" s="9"/>
      <c r="I2084" s="9"/>
      <c r="K2084" s="9"/>
      <c r="L2084" s="15"/>
    </row>
    <row r="2085" spans="1:12">
      <c r="A2085" s="7"/>
      <c r="C2085" s="9"/>
      <c r="D2085" s="9"/>
      <c r="F2085" s="9"/>
      <c r="I2085" s="9"/>
      <c r="K2085" s="9"/>
      <c r="L2085" s="15"/>
    </row>
    <row r="2086" spans="1:12">
      <c r="A2086" s="7"/>
      <c r="C2086" s="9"/>
      <c r="D2086" s="9"/>
      <c r="F2086" s="9"/>
      <c r="I2086" s="9"/>
      <c r="K2086" s="9"/>
      <c r="L2086" s="15"/>
    </row>
    <row r="2087" spans="1:12">
      <c r="A2087" s="7"/>
      <c r="C2087" s="9"/>
      <c r="D2087" s="9"/>
      <c r="F2087" s="9"/>
      <c r="I2087" s="9"/>
      <c r="K2087" s="9"/>
      <c r="L2087" s="15"/>
    </row>
    <row r="2088" spans="1:12">
      <c r="A2088" s="7"/>
      <c r="C2088" s="9"/>
      <c r="D2088" s="9"/>
      <c r="F2088" s="9"/>
      <c r="I2088" s="9"/>
      <c r="K2088" s="9"/>
      <c r="L2088" s="15"/>
    </row>
    <row r="2089" spans="1:12">
      <c r="A2089" s="7"/>
      <c r="C2089" s="9"/>
      <c r="D2089" s="9"/>
      <c r="F2089" s="9"/>
      <c r="I2089" s="9"/>
      <c r="K2089" s="9"/>
      <c r="L2089" s="15"/>
    </row>
    <row r="2090" spans="1:12">
      <c r="A2090" s="7"/>
      <c r="C2090" s="9"/>
      <c r="D2090" s="9"/>
      <c r="F2090" s="9"/>
      <c r="I2090" s="9"/>
      <c r="K2090" s="9"/>
      <c r="L2090" s="15"/>
    </row>
    <row r="2091" spans="1:12">
      <c r="A2091" s="7"/>
      <c r="C2091" s="9"/>
      <c r="D2091" s="9"/>
      <c r="F2091" s="9"/>
      <c r="I2091" s="9"/>
      <c r="K2091" s="9"/>
      <c r="L2091" s="15"/>
    </row>
    <row r="2092" spans="1:12">
      <c r="A2092" s="7"/>
      <c r="C2092" s="9"/>
      <c r="D2092" s="9"/>
      <c r="F2092" s="9"/>
      <c r="I2092" s="9"/>
      <c r="K2092" s="9"/>
      <c r="L2092" s="15"/>
    </row>
    <row r="2093" spans="1:12">
      <c r="A2093" s="7"/>
      <c r="C2093" s="9"/>
      <c r="D2093" s="9"/>
      <c r="F2093" s="9"/>
      <c r="I2093" s="9"/>
      <c r="K2093" s="9"/>
      <c r="L2093" s="15"/>
    </row>
    <row r="2094" spans="1:12">
      <c r="A2094" s="7"/>
      <c r="C2094" s="9"/>
      <c r="D2094" s="9"/>
      <c r="F2094" s="9"/>
      <c r="I2094" s="9"/>
      <c r="K2094" s="9"/>
      <c r="L2094" s="15"/>
    </row>
    <row r="2095" spans="1:12">
      <c r="A2095" s="7"/>
      <c r="C2095" s="9"/>
      <c r="D2095" s="9"/>
      <c r="F2095" s="9"/>
      <c r="I2095" s="9"/>
      <c r="K2095" s="9"/>
      <c r="L2095" s="15"/>
    </row>
    <row r="2096" spans="1:12">
      <c r="A2096" s="7"/>
      <c r="C2096" s="9"/>
      <c r="D2096" s="9"/>
      <c r="F2096" s="9"/>
      <c r="I2096" s="9"/>
      <c r="K2096" s="9"/>
      <c r="L2096" s="15"/>
    </row>
    <row r="2097" spans="1:12">
      <c r="A2097" s="7"/>
      <c r="C2097" s="9"/>
      <c r="D2097" s="9"/>
      <c r="F2097" s="9"/>
      <c r="I2097" s="9"/>
      <c r="K2097" s="9"/>
      <c r="L2097" s="15"/>
    </row>
    <row r="2098" spans="1:12">
      <c r="A2098" s="7"/>
      <c r="C2098" s="9"/>
      <c r="D2098" s="9"/>
      <c r="F2098" s="9"/>
      <c r="I2098" s="9"/>
      <c r="K2098" s="9"/>
      <c r="L2098" s="15"/>
    </row>
    <row r="2099" spans="1:12">
      <c r="A2099" s="7"/>
      <c r="C2099" s="9"/>
      <c r="D2099" s="9"/>
      <c r="F2099" s="9"/>
      <c r="I2099" s="9"/>
      <c r="K2099" s="9"/>
      <c r="L2099" s="15"/>
    </row>
    <row r="2100" spans="1:12">
      <c r="A2100" s="7"/>
      <c r="C2100" s="9"/>
      <c r="D2100" s="9"/>
      <c r="F2100" s="9"/>
      <c r="I2100" s="9"/>
      <c r="K2100" s="9"/>
      <c r="L2100" s="15"/>
    </row>
    <row r="2101" spans="1:12">
      <c r="A2101" s="7"/>
      <c r="C2101" s="9"/>
      <c r="D2101" s="9"/>
      <c r="F2101" s="9"/>
      <c r="I2101" s="9"/>
      <c r="K2101" s="9"/>
      <c r="L2101" s="15"/>
    </row>
    <row r="2102" spans="1:12">
      <c r="A2102" s="7"/>
      <c r="C2102" s="9"/>
      <c r="D2102" s="9"/>
      <c r="F2102" s="9"/>
      <c r="I2102" s="9"/>
      <c r="K2102" s="9"/>
      <c r="L2102" s="15"/>
    </row>
    <row r="2103" spans="1:12">
      <c r="A2103" s="7"/>
      <c r="C2103" s="9"/>
      <c r="D2103" s="9"/>
      <c r="F2103" s="9"/>
      <c r="I2103" s="9"/>
      <c r="K2103" s="9"/>
      <c r="L2103" s="15"/>
    </row>
    <row r="2104" spans="1:12">
      <c r="A2104" s="7"/>
      <c r="C2104" s="9"/>
      <c r="D2104" s="9"/>
      <c r="F2104" s="9"/>
      <c r="I2104" s="9"/>
      <c r="K2104" s="9"/>
      <c r="L2104" s="15"/>
    </row>
    <row r="2105" spans="1:12">
      <c r="A2105" s="7"/>
      <c r="C2105" s="9"/>
      <c r="D2105" s="9"/>
      <c r="F2105" s="9"/>
      <c r="I2105" s="9"/>
      <c r="K2105" s="9"/>
      <c r="L2105" s="15"/>
    </row>
    <row r="2106" spans="1:12">
      <c r="A2106" s="7"/>
      <c r="C2106" s="9"/>
      <c r="D2106" s="9"/>
      <c r="F2106" s="9"/>
      <c r="I2106" s="9"/>
      <c r="K2106" s="9"/>
      <c r="L2106" s="15"/>
    </row>
    <row r="2107" spans="1:12">
      <c r="A2107" s="7"/>
      <c r="C2107" s="9"/>
      <c r="D2107" s="9"/>
      <c r="F2107" s="9"/>
      <c r="I2107" s="9"/>
      <c r="K2107" s="9"/>
      <c r="L2107" s="15"/>
    </row>
    <row r="2108" spans="1:12">
      <c r="A2108" s="7"/>
      <c r="C2108" s="9"/>
      <c r="D2108" s="9"/>
      <c r="F2108" s="9"/>
      <c r="I2108" s="9"/>
      <c r="K2108" s="9"/>
      <c r="L2108" s="15"/>
    </row>
    <row r="2109" spans="1:12">
      <c r="A2109" s="7"/>
      <c r="C2109" s="9"/>
      <c r="D2109" s="9"/>
      <c r="F2109" s="9"/>
      <c r="I2109" s="9"/>
      <c r="K2109" s="9"/>
      <c r="L2109" s="15"/>
    </row>
    <row r="2110" spans="1:12">
      <c r="A2110" s="7"/>
      <c r="C2110" s="9"/>
      <c r="D2110" s="9"/>
      <c r="F2110" s="9"/>
      <c r="I2110" s="9"/>
      <c r="K2110" s="9"/>
      <c r="L2110" s="15"/>
    </row>
    <row r="2111" spans="1:12">
      <c r="A2111" s="7"/>
      <c r="C2111" s="9"/>
      <c r="D2111" s="9"/>
      <c r="F2111" s="9"/>
      <c r="I2111" s="9"/>
      <c r="K2111" s="9"/>
      <c r="L2111" s="15"/>
    </row>
    <row r="2112" spans="1:12">
      <c r="A2112" s="7"/>
      <c r="C2112" s="9"/>
      <c r="D2112" s="9"/>
      <c r="F2112" s="9"/>
      <c r="I2112" s="9"/>
      <c r="K2112" s="9"/>
      <c r="L2112" s="15"/>
    </row>
    <row r="2113" spans="1:12">
      <c r="A2113" s="7"/>
      <c r="C2113" s="9"/>
      <c r="D2113" s="9"/>
      <c r="F2113" s="9"/>
      <c r="I2113" s="9"/>
      <c r="K2113" s="9"/>
      <c r="L2113" s="15"/>
    </row>
    <row r="2114" spans="1:12">
      <c r="A2114" s="7"/>
      <c r="C2114" s="9"/>
      <c r="D2114" s="9"/>
      <c r="F2114" s="9"/>
      <c r="I2114" s="9"/>
      <c r="K2114" s="9"/>
      <c r="L2114" s="15"/>
    </row>
    <row r="2115" spans="1:12">
      <c r="A2115" s="7"/>
      <c r="C2115" s="9"/>
      <c r="D2115" s="9"/>
      <c r="F2115" s="9"/>
      <c r="I2115" s="9"/>
      <c r="K2115" s="9"/>
      <c r="L2115" s="15"/>
    </row>
    <row r="2116" spans="1:12">
      <c r="A2116" s="7"/>
      <c r="C2116" s="9"/>
      <c r="D2116" s="9"/>
      <c r="F2116" s="9"/>
      <c r="I2116" s="9"/>
      <c r="K2116" s="9"/>
      <c r="L2116" s="15"/>
    </row>
    <row r="2117" spans="1:12">
      <c r="A2117" s="7"/>
      <c r="C2117" s="9"/>
      <c r="D2117" s="9"/>
      <c r="F2117" s="9"/>
      <c r="I2117" s="9"/>
      <c r="K2117" s="9"/>
      <c r="L2117" s="15"/>
    </row>
    <row r="2118" spans="1:12">
      <c r="A2118" s="7"/>
      <c r="C2118" s="9"/>
      <c r="D2118" s="9"/>
      <c r="F2118" s="9"/>
      <c r="I2118" s="9"/>
      <c r="K2118" s="9"/>
      <c r="L2118" s="15"/>
    </row>
    <row r="2119" spans="1:12">
      <c r="A2119" s="7"/>
      <c r="C2119" s="9"/>
      <c r="D2119" s="9"/>
      <c r="F2119" s="9"/>
      <c r="I2119" s="9"/>
      <c r="K2119" s="9"/>
      <c r="L2119" s="15"/>
    </row>
    <row r="2120" spans="1:12">
      <c r="A2120" s="7"/>
      <c r="C2120" s="9"/>
      <c r="D2120" s="9"/>
      <c r="F2120" s="9"/>
      <c r="I2120" s="9"/>
      <c r="K2120" s="9"/>
      <c r="L2120" s="15"/>
    </row>
    <row r="2121" spans="1:12">
      <c r="A2121" s="7"/>
      <c r="C2121" s="9"/>
      <c r="D2121" s="9"/>
      <c r="F2121" s="9"/>
      <c r="I2121" s="9"/>
      <c r="K2121" s="9"/>
      <c r="L2121" s="15"/>
    </row>
    <row r="2122" spans="1:12">
      <c r="A2122" s="7"/>
      <c r="C2122" s="9"/>
      <c r="D2122" s="9"/>
      <c r="F2122" s="9"/>
      <c r="I2122" s="9"/>
      <c r="K2122" s="9"/>
      <c r="L2122" s="15"/>
    </row>
    <row r="2123" spans="1:12">
      <c r="A2123" s="7"/>
      <c r="C2123" s="9"/>
      <c r="D2123" s="9"/>
      <c r="F2123" s="9"/>
      <c r="I2123" s="9"/>
      <c r="K2123" s="9"/>
      <c r="L2123" s="15"/>
    </row>
    <row r="2124" spans="1:12">
      <c r="A2124" s="7"/>
      <c r="C2124" s="9"/>
      <c r="D2124" s="9"/>
      <c r="F2124" s="9"/>
      <c r="I2124" s="9"/>
      <c r="K2124" s="9"/>
      <c r="L2124" s="15"/>
    </row>
    <row r="2125" spans="1:12">
      <c r="A2125" s="7"/>
      <c r="C2125" s="9"/>
      <c r="D2125" s="9"/>
      <c r="F2125" s="9"/>
      <c r="I2125" s="9"/>
      <c r="K2125" s="9"/>
      <c r="L2125" s="15"/>
    </row>
    <row r="2126" spans="1:12">
      <c r="A2126" s="7"/>
      <c r="C2126" s="9"/>
      <c r="D2126" s="9"/>
      <c r="F2126" s="9"/>
      <c r="I2126" s="9"/>
      <c r="K2126" s="9"/>
      <c r="L2126" s="15"/>
    </row>
    <row r="2127" spans="1:12">
      <c r="A2127" s="7"/>
      <c r="C2127" s="9"/>
      <c r="D2127" s="9"/>
      <c r="F2127" s="9"/>
      <c r="I2127" s="9"/>
      <c r="K2127" s="9"/>
      <c r="L2127" s="15"/>
    </row>
    <row r="2128" spans="1:12">
      <c r="A2128" s="7"/>
      <c r="C2128" s="9"/>
      <c r="D2128" s="9"/>
      <c r="F2128" s="9"/>
      <c r="I2128" s="9"/>
      <c r="K2128" s="9"/>
      <c r="L2128" s="15"/>
    </row>
    <row r="2129" spans="1:12">
      <c r="A2129" s="7"/>
      <c r="C2129" s="9"/>
      <c r="D2129" s="9"/>
      <c r="F2129" s="9"/>
      <c r="I2129" s="9"/>
      <c r="K2129" s="9"/>
      <c r="L2129" s="15"/>
    </row>
    <row r="2130" spans="1:12">
      <c r="A2130" s="7"/>
      <c r="C2130" s="9"/>
      <c r="D2130" s="9"/>
      <c r="F2130" s="9"/>
      <c r="I2130" s="9"/>
      <c r="K2130" s="9"/>
      <c r="L2130" s="15"/>
    </row>
    <row r="2131" spans="1:12">
      <c r="A2131" s="7"/>
      <c r="C2131" s="9"/>
      <c r="D2131" s="9"/>
      <c r="F2131" s="9"/>
      <c r="I2131" s="9"/>
      <c r="K2131" s="9"/>
      <c r="L2131" s="15"/>
    </row>
    <row r="2132" spans="1:12">
      <c r="A2132" s="7"/>
      <c r="C2132" s="9"/>
      <c r="D2132" s="9"/>
      <c r="F2132" s="9"/>
      <c r="I2132" s="9"/>
      <c r="K2132" s="9"/>
      <c r="L2132" s="15"/>
    </row>
    <row r="2133" spans="1:12">
      <c r="A2133" s="7"/>
      <c r="C2133" s="9"/>
      <c r="D2133" s="9"/>
      <c r="F2133" s="9"/>
      <c r="I2133" s="9"/>
      <c r="K2133" s="9"/>
      <c r="L2133" s="15"/>
    </row>
    <row r="2134" spans="1:12">
      <c r="A2134" s="7"/>
      <c r="C2134" s="9"/>
      <c r="D2134" s="9"/>
      <c r="F2134" s="9"/>
      <c r="I2134" s="9"/>
      <c r="K2134" s="9"/>
      <c r="L2134" s="15"/>
    </row>
    <row r="2135" spans="1:12">
      <c r="A2135" s="7"/>
      <c r="C2135" s="9"/>
      <c r="D2135" s="9"/>
      <c r="F2135" s="9"/>
      <c r="I2135" s="9"/>
      <c r="K2135" s="9"/>
      <c r="L2135" s="15"/>
    </row>
    <row r="2136" spans="1:12">
      <c r="A2136" s="7"/>
      <c r="C2136" s="9"/>
      <c r="D2136" s="9"/>
      <c r="F2136" s="9"/>
      <c r="I2136" s="9"/>
      <c r="K2136" s="9"/>
      <c r="L2136" s="15"/>
    </row>
    <row r="2137" spans="1:12">
      <c r="A2137" s="7"/>
      <c r="C2137" s="9"/>
      <c r="D2137" s="9"/>
      <c r="F2137" s="9"/>
      <c r="I2137" s="9"/>
      <c r="K2137" s="9"/>
      <c r="L2137" s="15"/>
    </row>
    <row r="2138" spans="1:12">
      <c r="A2138" s="7"/>
      <c r="C2138" s="9"/>
      <c r="D2138" s="9"/>
      <c r="F2138" s="9"/>
      <c r="I2138" s="9"/>
      <c r="K2138" s="9"/>
      <c r="L2138" s="15"/>
    </row>
    <row r="2139" spans="1:12">
      <c r="A2139" s="7"/>
      <c r="C2139" s="9"/>
      <c r="D2139" s="9"/>
      <c r="F2139" s="9"/>
      <c r="I2139" s="9"/>
      <c r="K2139" s="9"/>
      <c r="L2139" s="15"/>
    </row>
    <row r="2140" spans="1:12">
      <c r="A2140" s="7"/>
      <c r="C2140" s="9"/>
      <c r="D2140" s="9"/>
      <c r="F2140" s="9"/>
      <c r="I2140" s="9"/>
      <c r="K2140" s="9"/>
      <c r="L2140" s="15"/>
    </row>
    <row r="2141" spans="1:12">
      <c r="A2141" s="7"/>
      <c r="C2141" s="9"/>
      <c r="D2141" s="9"/>
      <c r="F2141" s="9"/>
      <c r="I2141" s="9"/>
      <c r="K2141" s="9"/>
      <c r="L2141" s="15"/>
    </row>
    <row r="2142" spans="1:12">
      <c r="A2142" s="7"/>
      <c r="C2142" s="9"/>
      <c r="D2142" s="9"/>
      <c r="F2142" s="9"/>
      <c r="I2142" s="9"/>
      <c r="K2142" s="9"/>
      <c r="L2142" s="15"/>
    </row>
    <row r="2143" spans="1:12">
      <c r="A2143" s="7"/>
      <c r="C2143" s="9"/>
      <c r="D2143" s="9"/>
      <c r="F2143" s="9"/>
      <c r="I2143" s="9"/>
      <c r="K2143" s="9"/>
      <c r="L2143" s="15"/>
    </row>
    <row r="2144" spans="1:12">
      <c r="A2144" s="7"/>
      <c r="C2144" s="9"/>
      <c r="D2144" s="9"/>
      <c r="F2144" s="9"/>
      <c r="I2144" s="9"/>
      <c r="K2144" s="9"/>
      <c r="L2144" s="15"/>
    </row>
    <row r="2145" spans="1:12">
      <c r="A2145" s="7"/>
      <c r="C2145" s="9"/>
      <c r="D2145" s="9"/>
      <c r="F2145" s="9"/>
      <c r="I2145" s="9"/>
      <c r="K2145" s="9"/>
      <c r="L2145" s="15"/>
    </row>
    <row r="2146" spans="1:12">
      <c r="A2146" s="7"/>
      <c r="C2146" s="9"/>
      <c r="D2146" s="9"/>
      <c r="F2146" s="9"/>
      <c r="I2146" s="9"/>
      <c r="K2146" s="9"/>
      <c r="L2146" s="15"/>
    </row>
    <row r="2147" spans="1:12">
      <c r="A2147" s="7"/>
      <c r="C2147" s="9"/>
      <c r="D2147" s="9"/>
      <c r="F2147" s="9"/>
      <c r="I2147" s="9"/>
      <c r="K2147" s="9"/>
      <c r="L2147" s="15"/>
    </row>
    <row r="2148" spans="1:12">
      <c r="A2148" s="7"/>
      <c r="C2148" s="9"/>
      <c r="D2148" s="9"/>
      <c r="F2148" s="9"/>
      <c r="I2148" s="9"/>
      <c r="K2148" s="9"/>
      <c r="L2148" s="15"/>
    </row>
    <row r="2149" spans="1:12">
      <c r="A2149" s="7"/>
      <c r="C2149" s="9"/>
      <c r="D2149" s="9"/>
      <c r="F2149" s="9"/>
      <c r="I2149" s="9"/>
      <c r="K2149" s="9"/>
      <c r="L2149" s="15"/>
    </row>
    <row r="2150" spans="1:12">
      <c r="A2150" s="7"/>
      <c r="C2150" s="9"/>
      <c r="D2150" s="9"/>
      <c r="F2150" s="9"/>
      <c r="I2150" s="9"/>
      <c r="K2150" s="9"/>
      <c r="L2150" s="15"/>
    </row>
    <row r="2151" spans="1:12">
      <c r="A2151" s="7"/>
      <c r="C2151" s="9"/>
      <c r="D2151" s="9"/>
      <c r="F2151" s="9"/>
      <c r="I2151" s="9"/>
      <c r="K2151" s="9"/>
      <c r="L2151" s="15"/>
    </row>
    <row r="2152" spans="1:12">
      <c r="A2152" s="7"/>
      <c r="C2152" s="9"/>
      <c r="D2152" s="9"/>
      <c r="F2152" s="9"/>
      <c r="I2152" s="9"/>
      <c r="K2152" s="9"/>
      <c r="L2152" s="15"/>
    </row>
    <row r="2153" spans="1:12">
      <c r="A2153" s="7"/>
      <c r="C2153" s="9"/>
      <c r="D2153" s="9"/>
      <c r="F2153" s="9"/>
      <c r="I2153" s="9"/>
      <c r="K2153" s="9"/>
      <c r="L2153" s="15"/>
    </row>
    <row r="2154" spans="1:12">
      <c r="A2154" s="7"/>
      <c r="C2154" s="9"/>
      <c r="D2154" s="9"/>
      <c r="F2154" s="9"/>
      <c r="I2154" s="9"/>
      <c r="K2154" s="9"/>
      <c r="L2154" s="15"/>
    </row>
    <row r="2155" spans="1:12">
      <c r="A2155" s="7"/>
      <c r="C2155" s="9"/>
      <c r="D2155" s="9"/>
      <c r="F2155" s="9"/>
      <c r="I2155" s="9"/>
      <c r="K2155" s="9"/>
      <c r="L2155" s="15"/>
    </row>
    <row r="2156" spans="1:12">
      <c r="A2156" s="7"/>
      <c r="C2156" s="9"/>
      <c r="D2156" s="9"/>
      <c r="F2156" s="9"/>
      <c r="I2156" s="9"/>
      <c r="K2156" s="9"/>
      <c r="L2156" s="15"/>
    </row>
    <row r="2157" spans="1:12">
      <c r="A2157" s="7"/>
      <c r="C2157" s="9"/>
      <c r="D2157" s="9"/>
      <c r="F2157" s="9"/>
      <c r="I2157" s="9"/>
      <c r="K2157" s="9"/>
      <c r="L2157" s="15"/>
    </row>
    <row r="2158" spans="1:12">
      <c r="A2158" s="7"/>
      <c r="C2158" s="9"/>
      <c r="D2158" s="9"/>
      <c r="F2158" s="9"/>
      <c r="I2158" s="9"/>
      <c r="K2158" s="9"/>
      <c r="L2158" s="15"/>
    </row>
    <row r="2159" spans="1:12">
      <c r="A2159" s="7"/>
      <c r="C2159" s="9"/>
      <c r="D2159" s="9"/>
      <c r="F2159" s="9"/>
      <c r="I2159" s="9"/>
      <c r="K2159" s="9"/>
      <c r="L2159" s="15"/>
    </row>
    <row r="2160" spans="1:12">
      <c r="A2160" s="7"/>
      <c r="C2160" s="9"/>
      <c r="D2160" s="9"/>
      <c r="F2160" s="9"/>
      <c r="I2160" s="9"/>
      <c r="K2160" s="9"/>
      <c r="L2160" s="15"/>
    </row>
    <row r="2161" spans="1:12">
      <c r="A2161" s="7"/>
      <c r="C2161" s="9"/>
      <c r="D2161" s="9"/>
      <c r="F2161" s="9"/>
      <c r="I2161" s="9"/>
      <c r="K2161" s="9"/>
      <c r="L2161" s="15"/>
    </row>
    <row r="2162" spans="1:12">
      <c r="A2162" s="7"/>
      <c r="C2162" s="9"/>
      <c r="D2162" s="9"/>
      <c r="F2162" s="9"/>
      <c r="I2162" s="9"/>
      <c r="K2162" s="9"/>
      <c r="L2162" s="15"/>
    </row>
    <row r="2163" spans="1:12">
      <c r="A2163" s="7"/>
      <c r="C2163" s="9"/>
      <c r="D2163" s="9"/>
      <c r="F2163" s="9"/>
      <c r="I2163" s="9"/>
      <c r="K2163" s="9"/>
      <c r="L2163" s="15"/>
    </row>
    <row r="2164" spans="1:12">
      <c r="A2164" s="7"/>
      <c r="C2164" s="9"/>
      <c r="D2164" s="9"/>
      <c r="F2164" s="9"/>
      <c r="I2164" s="9"/>
      <c r="K2164" s="9"/>
      <c r="L2164" s="15"/>
    </row>
    <row r="2165" spans="1:12">
      <c r="A2165" s="7"/>
      <c r="C2165" s="9"/>
      <c r="D2165" s="9"/>
      <c r="F2165" s="9"/>
      <c r="I2165" s="9"/>
      <c r="K2165" s="9"/>
      <c r="L2165" s="15"/>
    </row>
    <row r="2166" spans="1:12">
      <c r="A2166" s="7"/>
      <c r="C2166" s="9"/>
      <c r="D2166" s="9"/>
      <c r="F2166" s="9"/>
      <c r="I2166" s="9"/>
      <c r="K2166" s="9"/>
      <c r="L2166" s="15"/>
    </row>
    <row r="2167" spans="1:12">
      <c r="A2167" s="7"/>
      <c r="C2167" s="9"/>
      <c r="D2167" s="9"/>
      <c r="F2167" s="9"/>
      <c r="I2167" s="9"/>
      <c r="K2167" s="9"/>
      <c r="L2167" s="15"/>
    </row>
    <row r="2168" spans="1:12">
      <c r="A2168" s="7"/>
      <c r="C2168" s="9"/>
      <c r="D2168" s="9"/>
      <c r="F2168" s="9"/>
      <c r="I2168" s="9"/>
      <c r="K2168" s="9"/>
      <c r="L2168" s="15"/>
    </row>
    <row r="2169" spans="1:12">
      <c r="A2169" s="7"/>
      <c r="C2169" s="9"/>
      <c r="D2169" s="9"/>
      <c r="F2169" s="9"/>
      <c r="I2169" s="9"/>
      <c r="K2169" s="9"/>
      <c r="L2169" s="15"/>
    </row>
    <row r="2170" spans="1:12">
      <c r="A2170" s="7"/>
      <c r="C2170" s="9"/>
      <c r="D2170" s="9"/>
      <c r="F2170" s="9"/>
      <c r="I2170" s="9"/>
      <c r="K2170" s="9"/>
      <c r="L2170" s="15"/>
    </row>
    <row r="2171" spans="1:12">
      <c r="A2171" s="7"/>
      <c r="C2171" s="9"/>
      <c r="D2171" s="9"/>
      <c r="F2171" s="9"/>
      <c r="I2171" s="9"/>
      <c r="K2171" s="9"/>
      <c r="L2171" s="15"/>
    </row>
    <row r="2172" spans="1:12">
      <c r="A2172" s="7"/>
      <c r="C2172" s="9"/>
      <c r="D2172" s="9"/>
      <c r="F2172" s="9"/>
      <c r="I2172" s="9"/>
      <c r="K2172" s="9"/>
      <c r="L2172" s="15"/>
    </row>
    <row r="2173" spans="1:12">
      <c r="A2173" s="7"/>
      <c r="C2173" s="9"/>
      <c r="D2173" s="9"/>
      <c r="F2173" s="9"/>
      <c r="I2173" s="9"/>
      <c r="K2173" s="9"/>
      <c r="L2173" s="15"/>
    </row>
    <row r="2174" spans="1:12">
      <c r="A2174" s="7"/>
      <c r="C2174" s="9"/>
      <c r="D2174" s="9"/>
      <c r="F2174" s="9"/>
      <c r="I2174" s="9"/>
      <c r="K2174" s="9"/>
      <c r="L2174" s="15"/>
    </row>
    <row r="2175" spans="1:12">
      <c r="A2175" s="7"/>
      <c r="C2175" s="9"/>
      <c r="D2175" s="9"/>
      <c r="F2175" s="9"/>
      <c r="I2175" s="9"/>
      <c r="K2175" s="9"/>
      <c r="L2175" s="15"/>
    </row>
    <row r="2176" spans="1:12">
      <c r="A2176" s="7"/>
      <c r="C2176" s="9"/>
      <c r="D2176" s="9"/>
      <c r="F2176" s="9"/>
      <c r="I2176" s="9"/>
      <c r="K2176" s="9"/>
      <c r="L2176" s="15"/>
    </row>
    <row r="2177" spans="1:12">
      <c r="A2177" s="7"/>
      <c r="C2177" s="9"/>
      <c r="D2177" s="9"/>
      <c r="F2177" s="9"/>
      <c r="I2177" s="9"/>
      <c r="K2177" s="9"/>
      <c r="L2177" s="15"/>
    </row>
    <row r="2178" spans="1:12">
      <c r="A2178" s="7"/>
      <c r="C2178" s="9"/>
      <c r="D2178" s="9"/>
      <c r="F2178" s="9"/>
      <c r="I2178" s="9"/>
      <c r="K2178" s="9"/>
      <c r="L2178" s="15"/>
    </row>
    <row r="2179" spans="1:12">
      <c r="A2179" s="7"/>
      <c r="C2179" s="9"/>
      <c r="D2179" s="9"/>
      <c r="F2179" s="9"/>
      <c r="I2179" s="9"/>
      <c r="K2179" s="9"/>
      <c r="L2179" s="15"/>
    </row>
    <row r="2180" spans="1:12">
      <c r="A2180" s="7"/>
      <c r="C2180" s="9"/>
      <c r="D2180" s="9"/>
      <c r="F2180" s="9"/>
      <c r="I2180" s="9"/>
      <c r="K2180" s="9"/>
      <c r="L2180" s="15"/>
    </row>
    <row r="2181" spans="1:12">
      <c r="A2181" s="7"/>
      <c r="C2181" s="9"/>
      <c r="D2181" s="9"/>
      <c r="F2181" s="9"/>
      <c r="I2181" s="9"/>
      <c r="K2181" s="9"/>
      <c r="L2181" s="15"/>
    </row>
    <row r="2182" spans="1:12">
      <c r="A2182" s="7"/>
      <c r="C2182" s="9"/>
      <c r="D2182" s="9"/>
      <c r="F2182" s="9"/>
      <c r="I2182" s="9"/>
      <c r="K2182" s="9"/>
      <c r="L2182" s="15"/>
    </row>
    <row r="2183" spans="1:12">
      <c r="A2183" s="7"/>
      <c r="C2183" s="9"/>
      <c r="D2183" s="9"/>
      <c r="F2183" s="9"/>
      <c r="I2183" s="9"/>
      <c r="K2183" s="9"/>
      <c r="L2183" s="15"/>
    </row>
    <row r="2184" spans="1:12">
      <c r="A2184" s="7"/>
      <c r="C2184" s="9"/>
      <c r="D2184" s="9"/>
      <c r="F2184" s="9"/>
      <c r="I2184" s="9"/>
      <c r="K2184" s="9"/>
      <c r="L2184" s="15"/>
    </row>
    <row r="2185" spans="1:12">
      <c r="A2185" s="7"/>
      <c r="C2185" s="9"/>
      <c r="D2185" s="9"/>
      <c r="F2185" s="9"/>
      <c r="I2185" s="9"/>
      <c r="K2185" s="9"/>
      <c r="L2185" s="15"/>
    </row>
    <row r="2186" spans="1:12">
      <c r="A2186" s="7"/>
      <c r="C2186" s="9"/>
      <c r="D2186" s="9"/>
      <c r="F2186" s="9"/>
      <c r="I2186" s="9"/>
      <c r="K2186" s="9"/>
      <c r="L2186" s="15"/>
    </row>
    <row r="2187" spans="1:12">
      <c r="A2187" s="7"/>
      <c r="C2187" s="9"/>
      <c r="D2187" s="9"/>
      <c r="F2187" s="9"/>
      <c r="I2187" s="9"/>
      <c r="K2187" s="9"/>
      <c r="L2187" s="15"/>
    </row>
    <row r="2188" spans="1:12">
      <c r="A2188" s="7"/>
      <c r="C2188" s="9"/>
      <c r="D2188" s="9"/>
      <c r="F2188" s="9"/>
      <c r="I2188" s="9"/>
      <c r="K2188" s="9"/>
      <c r="L2188" s="15"/>
    </row>
    <row r="2189" spans="1:12">
      <c r="A2189" s="7"/>
      <c r="C2189" s="9"/>
      <c r="D2189" s="9"/>
      <c r="F2189" s="9"/>
      <c r="I2189" s="9"/>
      <c r="K2189" s="9"/>
      <c r="L2189" s="15"/>
    </row>
    <row r="2190" spans="1:12">
      <c r="A2190" s="7"/>
      <c r="C2190" s="9"/>
      <c r="D2190" s="9"/>
      <c r="F2190" s="9"/>
      <c r="I2190" s="9"/>
      <c r="K2190" s="9"/>
      <c r="L2190" s="15"/>
    </row>
    <row r="2191" spans="1:12">
      <c r="A2191" s="7"/>
      <c r="C2191" s="9"/>
      <c r="D2191" s="9"/>
      <c r="F2191" s="9"/>
      <c r="I2191" s="9"/>
      <c r="K2191" s="9"/>
      <c r="L2191" s="15"/>
    </row>
    <row r="2192" spans="1:12">
      <c r="A2192" s="7"/>
      <c r="C2192" s="9"/>
      <c r="D2192" s="9"/>
      <c r="F2192" s="9"/>
      <c r="I2192" s="9"/>
      <c r="K2192" s="9"/>
      <c r="L2192" s="15"/>
    </row>
    <row r="2193" spans="1:12">
      <c r="A2193" s="7"/>
      <c r="C2193" s="9"/>
      <c r="D2193" s="9"/>
      <c r="F2193" s="9"/>
      <c r="I2193" s="9"/>
      <c r="K2193" s="9"/>
      <c r="L2193" s="15"/>
    </row>
    <row r="2194" spans="1:12">
      <c r="A2194" s="7"/>
      <c r="C2194" s="9"/>
      <c r="D2194" s="9"/>
      <c r="F2194" s="9"/>
      <c r="I2194" s="9"/>
      <c r="K2194" s="9"/>
      <c r="L2194" s="15"/>
    </row>
    <row r="2195" spans="1:12">
      <c r="A2195" s="7"/>
      <c r="C2195" s="9"/>
      <c r="D2195" s="9"/>
      <c r="F2195" s="9"/>
      <c r="I2195" s="9"/>
      <c r="K2195" s="9"/>
      <c r="L2195" s="15"/>
    </row>
    <row r="2196" spans="1:12">
      <c r="A2196" s="7"/>
      <c r="C2196" s="9"/>
      <c r="D2196" s="9"/>
      <c r="F2196" s="9"/>
      <c r="I2196" s="9"/>
      <c r="K2196" s="9"/>
      <c r="L2196" s="15"/>
    </row>
    <row r="2197" spans="1:12">
      <c r="A2197" s="7"/>
      <c r="C2197" s="9"/>
      <c r="D2197" s="9"/>
      <c r="F2197" s="9"/>
      <c r="I2197" s="9"/>
      <c r="K2197" s="9"/>
      <c r="L2197" s="15"/>
    </row>
    <row r="2198" spans="1:12">
      <c r="A2198" s="7"/>
      <c r="C2198" s="9"/>
      <c r="D2198" s="9"/>
      <c r="F2198" s="9"/>
      <c r="I2198" s="9"/>
      <c r="K2198" s="9"/>
      <c r="L2198" s="15"/>
    </row>
    <row r="2199" spans="1:12">
      <c r="A2199" s="7"/>
      <c r="C2199" s="9"/>
      <c r="D2199" s="9"/>
      <c r="F2199" s="9"/>
      <c r="I2199" s="9"/>
      <c r="K2199" s="9"/>
      <c r="L2199" s="15"/>
    </row>
    <row r="2200" spans="1:12">
      <c r="A2200" s="7"/>
      <c r="C2200" s="9"/>
      <c r="D2200" s="9"/>
      <c r="F2200" s="9"/>
      <c r="I2200" s="9"/>
      <c r="K2200" s="9"/>
      <c r="L2200" s="15"/>
    </row>
    <row r="2201" spans="1:12">
      <c r="A2201" s="7"/>
      <c r="C2201" s="9"/>
      <c r="D2201" s="9"/>
      <c r="F2201" s="9"/>
      <c r="I2201" s="9"/>
      <c r="K2201" s="9"/>
      <c r="L2201" s="15"/>
    </row>
    <row r="2202" spans="1:12">
      <c r="A2202" s="7"/>
      <c r="C2202" s="9"/>
      <c r="D2202" s="9"/>
      <c r="F2202" s="9"/>
      <c r="I2202" s="9"/>
      <c r="K2202" s="9"/>
      <c r="L2202" s="15"/>
    </row>
    <row r="2203" spans="1:12">
      <c r="A2203" s="7"/>
      <c r="C2203" s="9"/>
      <c r="D2203" s="9"/>
      <c r="F2203" s="9"/>
      <c r="I2203" s="9"/>
      <c r="K2203" s="9"/>
      <c r="L2203" s="15"/>
    </row>
    <row r="2204" spans="1:12">
      <c r="A2204" s="7"/>
      <c r="C2204" s="9"/>
      <c r="D2204" s="9"/>
      <c r="F2204" s="9"/>
      <c r="I2204" s="9"/>
      <c r="K2204" s="9"/>
      <c r="L2204" s="15"/>
    </row>
    <row r="2205" spans="1:12">
      <c r="A2205" s="7"/>
      <c r="C2205" s="9"/>
      <c r="D2205" s="9"/>
      <c r="F2205" s="9"/>
      <c r="I2205" s="9"/>
      <c r="K2205" s="9"/>
      <c r="L2205" s="15"/>
    </row>
    <row r="2206" spans="1:12">
      <c r="A2206" s="7"/>
      <c r="C2206" s="9"/>
      <c r="D2206" s="9"/>
      <c r="F2206" s="9"/>
      <c r="I2206" s="9"/>
      <c r="K2206" s="9"/>
      <c r="L2206" s="15"/>
    </row>
    <row r="2207" spans="1:12">
      <c r="A2207" s="7"/>
      <c r="C2207" s="9"/>
      <c r="D2207" s="9"/>
      <c r="F2207" s="9"/>
      <c r="I2207" s="9"/>
      <c r="K2207" s="9"/>
      <c r="L2207" s="15"/>
    </row>
    <row r="2208" spans="1:12">
      <c r="A2208" s="7"/>
      <c r="C2208" s="9"/>
      <c r="D2208" s="9"/>
      <c r="F2208" s="9"/>
      <c r="I2208" s="9"/>
      <c r="K2208" s="9"/>
      <c r="L2208" s="15"/>
    </row>
    <row r="2209" spans="1:12">
      <c r="A2209" s="7"/>
      <c r="C2209" s="9"/>
      <c r="D2209" s="9"/>
      <c r="F2209" s="9"/>
      <c r="I2209" s="9"/>
      <c r="K2209" s="9"/>
      <c r="L2209" s="15"/>
    </row>
    <row r="2210" spans="1:12">
      <c r="A2210" s="7"/>
      <c r="C2210" s="9"/>
      <c r="D2210" s="9"/>
      <c r="F2210" s="9"/>
      <c r="I2210" s="9"/>
      <c r="K2210" s="9"/>
      <c r="L2210" s="15"/>
    </row>
    <row r="2211" spans="1:12">
      <c r="A2211" s="7"/>
      <c r="C2211" s="9"/>
      <c r="D2211" s="9"/>
      <c r="F2211" s="9"/>
      <c r="I2211" s="9"/>
      <c r="K2211" s="9"/>
      <c r="L2211" s="15"/>
    </row>
    <row r="2212" spans="1:12">
      <c r="A2212" s="7"/>
      <c r="C2212" s="9"/>
      <c r="D2212" s="9"/>
      <c r="F2212" s="9"/>
      <c r="I2212" s="9"/>
      <c r="K2212" s="9"/>
      <c r="L2212" s="15"/>
    </row>
    <row r="2213" spans="1:12">
      <c r="A2213" s="7"/>
      <c r="C2213" s="9"/>
      <c r="D2213" s="9"/>
      <c r="F2213" s="9"/>
      <c r="I2213" s="9"/>
      <c r="K2213" s="9"/>
      <c r="L2213" s="15"/>
    </row>
    <row r="2214" spans="1:12">
      <c r="A2214" s="7"/>
      <c r="C2214" s="9"/>
      <c r="D2214" s="9"/>
      <c r="F2214" s="9"/>
      <c r="I2214" s="9"/>
      <c r="K2214" s="9"/>
      <c r="L2214" s="15"/>
    </row>
    <row r="2215" spans="1:12">
      <c r="A2215" s="7"/>
      <c r="C2215" s="9"/>
      <c r="D2215" s="9"/>
      <c r="F2215" s="9"/>
      <c r="I2215" s="9"/>
      <c r="K2215" s="9"/>
      <c r="L2215" s="15"/>
    </row>
    <row r="2216" spans="1:12">
      <c r="A2216" s="7"/>
      <c r="C2216" s="9"/>
      <c r="D2216" s="9"/>
      <c r="F2216" s="9"/>
      <c r="I2216" s="9"/>
      <c r="K2216" s="9"/>
      <c r="L2216" s="15"/>
    </row>
    <row r="2217" spans="1:12">
      <c r="A2217" s="7"/>
      <c r="C2217" s="9"/>
      <c r="D2217" s="9"/>
      <c r="F2217" s="9"/>
      <c r="I2217" s="9"/>
      <c r="K2217" s="9"/>
      <c r="L2217" s="15"/>
    </row>
    <row r="2218" spans="1:12">
      <c r="A2218" s="7"/>
      <c r="C2218" s="9"/>
      <c r="D2218" s="9"/>
      <c r="F2218" s="9"/>
      <c r="I2218" s="9"/>
      <c r="K2218" s="9"/>
      <c r="L2218" s="15"/>
    </row>
    <row r="2219" spans="1:12">
      <c r="A2219" s="7"/>
      <c r="C2219" s="9"/>
      <c r="D2219" s="9"/>
      <c r="F2219" s="9"/>
      <c r="I2219" s="9"/>
      <c r="K2219" s="9"/>
      <c r="L2219" s="15"/>
    </row>
    <row r="2220" spans="1:12">
      <c r="A2220" s="7"/>
      <c r="C2220" s="9"/>
      <c r="D2220" s="9"/>
      <c r="F2220" s="9"/>
      <c r="I2220" s="9"/>
      <c r="K2220" s="9"/>
      <c r="L2220" s="15"/>
    </row>
    <row r="2221" spans="1:12">
      <c r="A2221" s="7"/>
      <c r="C2221" s="9"/>
      <c r="D2221" s="9"/>
      <c r="F2221" s="9"/>
      <c r="I2221" s="9"/>
      <c r="K2221" s="9"/>
      <c r="L2221" s="15"/>
    </row>
    <row r="2222" spans="1:12">
      <c r="A2222" s="7"/>
      <c r="C2222" s="9"/>
      <c r="D2222" s="9"/>
      <c r="F2222" s="9"/>
      <c r="I2222" s="9"/>
      <c r="K2222" s="9"/>
      <c r="L2222" s="15"/>
    </row>
    <row r="2223" spans="1:12">
      <c r="A2223" s="7"/>
      <c r="C2223" s="9"/>
      <c r="D2223" s="9"/>
      <c r="F2223" s="9"/>
      <c r="I2223" s="9"/>
      <c r="K2223" s="9"/>
      <c r="L2223" s="15"/>
    </row>
    <row r="2224" spans="1:12">
      <c r="A2224" s="7"/>
      <c r="C2224" s="9"/>
      <c r="D2224" s="9"/>
      <c r="F2224" s="9"/>
      <c r="I2224" s="9"/>
      <c r="K2224" s="9"/>
      <c r="L2224" s="15"/>
    </row>
    <row r="2225" spans="1:12">
      <c r="A2225" s="7"/>
      <c r="C2225" s="9"/>
      <c r="D2225" s="9"/>
      <c r="F2225" s="9"/>
      <c r="I2225" s="9"/>
      <c r="K2225" s="9"/>
      <c r="L2225" s="15"/>
    </row>
    <row r="2226" spans="1:12">
      <c r="A2226" s="7"/>
      <c r="C2226" s="9"/>
      <c r="D2226" s="9"/>
      <c r="F2226" s="9"/>
      <c r="I2226" s="9"/>
      <c r="K2226" s="9"/>
      <c r="L2226" s="15"/>
    </row>
    <row r="2227" spans="1:12">
      <c r="A2227" s="7"/>
      <c r="C2227" s="9"/>
      <c r="D2227" s="9"/>
      <c r="F2227" s="9"/>
      <c r="I2227" s="9"/>
      <c r="K2227" s="9"/>
      <c r="L2227" s="15"/>
    </row>
    <row r="2228" spans="1:12">
      <c r="A2228" s="7"/>
      <c r="C2228" s="9"/>
      <c r="D2228" s="9"/>
      <c r="F2228" s="9"/>
      <c r="I2228" s="9"/>
      <c r="K2228" s="9"/>
      <c r="L2228" s="15"/>
    </row>
    <row r="2229" spans="1:12">
      <c r="A2229" s="7"/>
      <c r="C2229" s="9"/>
      <c r="D2229" s="9"/>
      <c r="F2229" s="9"/>
      <c r="I2229" s="9"/>
      <c r="K2229" s="9"/>
      <c r="L2229" s="15"/>
    </row>
    <row r="2230" spans="1:12">
      <c r="A2230" s="7"/>
      <c r="C2230" s="9"/>
      <c r="D2230" s="9"/>
      <c r="F2230" s="9"/>
      <c r="I2230" s="9"/>
      <c r="K2230" s="9"/>
      <c r="L2230" s="15"/>
    </row>
    <row r="2231" spans="1:12">
      <c r="A2231" s="7"/>
      <c r="C2231" s="9"/>
      <c r="D2231" s="9"/>
      <c r="F2231" s="9"/>
      <c r="I2231" s="9"/>
      <c r="K2231" s="9"/>
      <c r="L2231" s="15"/>
    </row>
    <row r="2232" spans="1:12">
      <c r="A2232" s="7"/>
      <c r="C2232" s="9"/>
      <c r="D2232" s="9"/>
      <c r="F2232" s="9"/>
      <c r="I2232" s="9"/>
      <c r="K2232" s="9"/>
      <c r="L2232" s="15"/>
    </row>
    <row r="2233" spans="1:12">
      <c r="A2233" s="7"/>
      <c r="C2233" s="9"/>
      <c r="D2233" s="9"/>
      <c r="F2233" s="9"/>
      <c r="I2233" s="9"/>
      <c r="K2233" s="9"/>
      <c r="L2233" s="15"/>
    </row>
    <row r="2234" spans="1:12">
      <c r="A2234" s="7"/>
      <c r="C2234" s="9"/>
      <c r="D2234" s="9"/>
      <c r="F2234" s="9"/>
      <c r="I2234" s="9"/>
      <c r="K2234" s="9"/>
      <c r="L2234" s="15"/>
    </row>
    <row r="2235" spans="1:12">
      <c r="A2235" s="7"/>
      <c r="C2235" s="9"/>
      <c r="D2235" s="9"/>
      <c r="F2235" s="9"/>
      <c r="I2235" s="9"/>
      <c r="K2235" s="9"/>
      <c r="L2235" s="15"/>
    </row>
    <row r="2236" spans="1:12">
      <c r="A2236" s="7"/>
      <c r="C2236" s="9"/>
      <c r="D2236" s="9"/>
      <c r="F2236" s="9"/>
      <c r="I2236" s="9"/>
      <c r="K2236" s="9"/>
      <c r="L2236" s="15"/>
    </row>
    <row r="2237" spans="1:12">
      <c r="A2237" s="7"/>
      <c r="C2237" s="9"/>
      <c r="D2237" s="9"/>
      <c r="F2237" s="9"/>
      <c r="I2237" s="9"/>
      <c r="K2237" s="9"/>
      <c r="L2237" s="15"/>
    </row>
    <row r="2238" spans="1:12">
      <c r="A2238" s="7"/>
      <c r="C2238" s="9"/>
      <c r="D2238" s="9"/>
      <c r="F2238" s="9"/>
      <c r="I2238" s="9"/>
      <c r="K2238" s="9"/>
      <c r="L2238" s="15"/>
    </row>
    <row r="2239" spans="1:12">
      <c r="A2239" s="7"/>
      <c r="C2239" s="9"/>
      <c r="D2239" s="9"/>
      <c r="F2239" s="9"/>
      <c r="I2239" s="9"/>
      <c r="K2239" s="9"/>
      <c r="L2239" s="15"/>
    </row>
    <row r="2240" spans="1:12">
      <c r="A2240" s="7"/>
      <c r="C2240" s="9"/>
      <c r="D2240" s="9"/>
      <c r="F2240" s="9"/>
      <c r="I2240" s="9"/>
      <c r="K2240" s="9"/>
      <c r="L2240" s="15"/>
    </row>
    <row r="2241" spans="1:12">
      <c r="A2241" s="7"/>
      <c r="C2241" s="9"/>
      <c r="D2241" s="9"/>
      <c r="F2241" s="9"/>
      <c r="I2241" s="9"/>
      <c r="K2241" s="9"/>
      <c r="L2241" s="15"/>
    </row>
    <row r="2242" spans="1:12">
      <c r="A2242" s="7"/>
      <c r="C2242" s="9"/>
      <c r="D2242" s="9"/>
      <c r="F2242" s="9"/>
      <c r="I2242" s="9"/>
      <c r="K2242" s="9"/>
      <c r="L2242" s="15"/>
    </row>
    <row r="2243" spans="1:12">
      <c r="A2243" s="7"/>
      <c r="C2243" s="9"/>
      <c r="D2243" s="9"/>
      <c r="F2243" s="9"/>
      <c r="I2243" s="9"/>
      <c r="K2243" s="9"/>
      <c r="L2243" s="15"/>
    </row>
    <row r="2244" spans="1:12">
      <c r="A2244" s="7"/>
      <c r="C2244" s="9"/>
      <c r="D2244" s="9"/>
      <c r="F2244" s="9"/>
      <c r="I2244" s="9"/>
      <c r="K2244" s="9"/>
      <c r="L2244" s="15"/>
    </row>
    <row r="2245" spans="1:12">
      <c r="A2245" s="7"/>
      <c r="C2245" s="9"/>
      <c r="D2245" s="9"/>
      <c r="F2245" s="9"/>
      <c r="I2245" s="9"/>
      <c r="K2245" s="9"/>
      <c r="L2245" s="15"/>
    </row>
    <row r="2246" spans="1:12">
      <c r="A2246" s="7"/>
      <c r="C2246" s="9"/>
      <c r="D2246" s="9"/>
      <c r="F2246" s="9"/>
      <c r="I2246" s="9"/>
      <c r="K2246" s="9"/>
      <c r="L2246" s="15"/>
    </row>
    <row r="2247" spans="1:12">
      <c r="A2247" s="7"/>
      <c r="C2247" s="9"/>
      <c r="D2247" s="9"/>
      <c r="F2247" s="9"/>
      <c r="I2247" s="9"/>
      <c r="K2247" s="9"/>
      <c r="L2247" s="15"/>
    </row>
    <row r="2248" spans="1:12">
      <c r="A2248" s="7"/>
      <c r="C2248" s="9"/>
      <c r="D2248" s="9"/>
      <c r="F2248" s="9"/>
      <c r="I2248" s="9"/>
      <c r="K2248" s="9"/>
      <c r="L2248" s="15"/>
    </row>
    <row r="2249" spans="1:12">
      <c r="A2249" s="7"/>
      <c r="C2249" s="9"/>
      <c r="D2249" s="9"/>
      <c r="F2249" s="9"/>
      <c r="I2249" s="9"/>
      <c r="K2249" s="9"/>
      <c r="L2249" s="15"/>
    </row>
    <row r="2250" spans="1:12">
      <c r="A2250" s="7"/>
      <c r="C2250" s="9"/>
      <c r="D2250" s="9"/>
      <c r="F2250" s="9"/>
      <c r="I2250" s="9"/>
      <c r="K2250" s="9"/>
      <c r="L2250" s="15"/>
    </row>
    <row r="2251" spans="1:12">
      <c r="A2251" s="7"/>
      <c r="C2251" s="9"/>
      <c r="D2251" s="9"/>
      <c r="F2251" s="9"/>
      <c r="I2251" s="9"/>
      <c r="K2251" s="9"/>
      <c r="L2251" s="15"/>
    </row>
    <row r="2252" spans="1:12">
      <c r="A2252" s="7"/>
      <c r="C2252" s="9"/>
      <c r="D2252" s="9"/>
      <c r="F2252" s="9"/>
      <c r="I2252" s="9"/>
      <c r="K2252" s="9"/>
      <c r="L2252" s="15"/>
    </row>
    <row r="2253" spans="1:12">
      <c r="A2253" s="7"/>
      <c r="C2253" s="9"/>
      <c r="D2253" s="9"/>
      <c r="F2253" s="9"/>
      <c r="I2253" s="9"/>
      <c r="K2253" s="9"/>
      <c r="L2253" s="15"/>
    </row>
    <row r="2254" spans="1:12">
      <c r="A2254" s="7"/>
      <c r="C2254" s="9"/>
      <c r="D2254" s="9"/>
      <c r="F2254" s="9"/>
      <c r="I2254" s="9"/>
      <c r="K2254" s="9"/>
      <c r="L2254" s="15"/>
    </row>
    <row r="2255" spans="1:12">
      <c r="A2255" s="7"/>
      <c r="C2255" s="9"/>
      <c r="D2255" s="9"/>
      <c r="F2255" s="9"/>
      <c r="I2255" s="9"/>
      <c r="K2255" s="9"/>
      <c r="L2255" s="15"/>
    </row>
    <row r="2256" spans="1:12">
      <c r="A2256" s="7"/>
      <c r="C2256" s="9"/>
      <c r="D2256" s="9"/>
      <c r="F2256" s="9"/>
      <c r="I2256" s="9"/>
      <c r="K2256" s="9"/>
      <c r="L2256" s="15"/>
    </row>
    <row r="2257" spans="1:12">
      <c r="A2257" s="7"/>
      <c r="C2257" s="9"/>
      <c r="D2257" s="9"/>
      <c r="F2257" s="9"/>
      <c r="I2257" s="9"/>
      <c r="K2257" s="9"/>
      <c r="L2257" s="15"/>
    </row>
    <row r="2258" spans="1:12">
      <c r="A2258" s="7"/>
      <c r="C2258" s="9"/>
      <c r="D2258" s="9"/>
      <c r="F2258" s="9"/>
      <c r="I2258" s="9"/>
      <c r="K2258" s="9"/>
      <c r="L2258" s="15"/>
    </row>
    <row r="2259" spans="1:12">
      <c r="A2259" s="7"/>
      <c r="C2259" s="9"/>
      <c r="D2259" s="9"/>
      <c r="F2259" s="9"/>
      <c r="I2259" s="9"/>
      <c r="K2259" s="9"/>
      <c r="L2259" s="15"/>
    </row>
    <row r="2260" spans="1:12">
      <c r="A2260" s="7"/>
      <c r="C2260" s="9"/>
      <c r="D2260" s="9"/>
      <c r="F2260" s="9"/>
      <c r="I2260" s="9"/>
      <c r="K2260" s="9"/>
      <c r="L2260" s="15"/>
    </row>
    <row r="2261" spans="1:12">
      <c r="A2261" s="7"/>
      <c r="C2261" s="9"/>
      <c r="D2261" s="9"/>
      <c r="F2261" s="9"/>
      <c r="I2261" s="9"/>
      <c r="K2261" s="9"/>
      <c r="L2261" s="15"/>
    </row>
    <row r="2262" spans="1:12">
      <c r="A2262" s="7"/>
      <c r="C2262" s="9"/>
      <c r="D2262" s="9"/>
      <c r="F2262" s="9"/>
      <c r="I2262" s="9"/>
      <c r="K2262" s="9"/>
      <c r="L2262" s="15"/>
    </row>
    <row r="2263" spans="1:12">
      <c r="A2263" s="7"/>
      <c r="C2263" s="9"/>
      <c r="D2263" s="9"/>
      <c r="F2263" s="9"/>
      <c r="I2263" s="9"/>
      <c r="K2263" s="9"/>
      <c r="L2263" s="15"/>
    </row>
    <row r="2264" spans="1:12">
      <c r="A2264" s="7"/>
      <c r="C2264" s="9"/>
      <c r="D2264" s="9"/>
      <c r="F2264" s="9"/>
      <c r="I2264" s="9"/>
      <c r="K2264" s="9"/>
      <c r="L2264" s="15"/>
    </row>
    <row r="2265" spans="1:12">
      <c r="A2265" s="7"/>
      <c r="C2265" s="9"/>
      <c r="D2265" s="9"/>
      <c r="F2265" s="9"/>
      <c r="I2265" s="9"/>
      <c r="K2265" s="9"/>
      <c r="L2265" s="15"/>
    </row>
    <row r="2266" spans="1:12">
      <c r="A2266" s="7"/>
      <c r="C2266" s="9"/>
      <c r="D2266" s="9"/>
      <c r="F2266" s="9"/>
      <c r="I2266" s="9"/>
      <c r="K2266" s="9"/>
      <c r="L2266" s="15"/>
    </row>
    <row r="2267" spans="1:12">
      <c r="A2267" s="7"/>
      <c r="C2267" s="9"/>
      <c r="D2267" s="9"/>
      <c r="F2267" s="9"/>
      <c r="I2267" s="9"/>
      <c r="K2267" s="9"/>
      <c r="L2267" s="15"/>
    </row>
    <row r="2268" spans="1:12">
      <c r="A2268" s="7"/>
      <c r="C2268" s="9"/>
      <c r="D2268" s="9"/>
      <c r="F2268" s="9"/>
      <c r="I2268" s="9"/>
      <c r="K2268" s="9"/>
      <c r="L2268" s="15"/>
    </row>
    <row r="2269" spans="1:12">
      <c r="A2269" s="7"/>
      <c r="C2269" s="9"/>
      <c r="D2269" s="9"/>
      <c r="F2269" s="9"/>
      <c r="I2269" s="9"/>
      <c r="K2269" s="9"/>
      <c r="L2269" s="15"/>
    </row>
    <row r="2270" spans="1:12">
      <c r="A2270" s="7"/>
      <c r="C2270" s="9"/>
      <c r="D2270" s="9"/>
      <c r="F2270" s="9"/>
      <c r="I2270" s="9"/>
      <c r="K2270" s="9"/>
      <c r="L2270" s="15"/>
    </row>
    <row r="2271" spans="1:12">
      <c r="A2271" s="7"/>
      <c r="C2271" s="9"/>
      <c r="D2271" s="9"/>
      <c r="F2271" s="9"/>
      <c r="I2271" s="9"/>
      <c r="K2271" s="9"/>
      <c r="L2271" s="15"/>
    </row>
    <row r="2272" spans="1:12">
      <c r="A2272" s="7"/>
      <c r="C2272" s="9"/>
      <c r="D2272" s="9"/>
      <c r="F2272" s="9"/>
      <c r="I2272" s="9"/>
      <c r="K2272" s="9"/>
      <c r="L2272" s="15"/>
    </row>
    <row r="2273" spans="1:12">
      <c r="A2273" s="7"/>
      <c r="C2273" s="9"/>
      <c r="D2273" s="9"/>
      <c r="F2273" s="9"/>
      <c r="I2273" s="9"/>
      <c r="K2273" s="9"/>
      <c r="L2273" s="15"/>
    </row>
    <row r="2274" spans="1:12">
      <c r="A2274" s="7"/>
      <c r="C2274" s="9"/>
      <c r="D2274" s="9"/>
      <c r="F2274" s="9"/>
      <c r="I2274" s="9"/>
      <c r="K2274" s="9"/>
      <c r="L2274" s="15"/>
    </row>
    <row r="2275" spans="1:12">
      <c r="A2275" s="7"/>
      <c r="C2275" s="9"/>
      <c r="D2275" s="9"/>
      <c r="F2275" s="9"/>
      <c r="I2275" s="9"/>
      <c r="K2275" s="9"/>
      <c r="L2275" s="15"/>
    </row>
    <row r="2276" spans="1:12">
      <c r="A2276" s="7"/>
      <c r="C2276" s="9"/>
      <c r="D2276" s="9"/>
      <c r="F2276" s="9"/>
      <c r="I2276" s="9"/>
      <c r="K2276" s="9"/>
      <c r="L2276" s="15"/>
    </row>
    <row r="2277" spans="1:12">
      <c r="A2277" s="7"/>
      <c r="C2277" s="9"/>
      <c r="D2277" s="9"/>
      <c r="F2277" s="9"/>
      <c r="I2277" s="9"/>
      <c r="K2277" s="9"/>
      <c r="L2277" s="15"/>
    </row>
    <row r="2278" spans="1:12">
      <c r="A2278" s="7"/>
      <c r="C2278" s="9"/>
      <c r="D2278" s="9"/>
      <c r="F2278" s="9"/>
      <c r="I2278" s="9"/>
      <c r="K2278" s="9"/>
      <c r="L2278" s="15"/>
    </row>
    <row r="2279" spans="1:12">
      <c r="A2279" s="7"/>
      <c r="C2279" s="9"/>
      <c r="D2279" s="9"/>
      <c r="F2279" s="9"/>
      <c r="I2279" s="9"/>
      <c r="K2279" s="9"/>
      <c r="L2279" s="15"/>
    </row>
    <row r="2280" spans="1:12">
      <c r="A2280" s="7"/>
      <c r="C2280" s="9"/>
      <c r="D2280" s="9"/>
      <c r="F2280" s="9"/>
      <c r="I2280" s="9"/>
      <c r="K2280" s="9"/>
      <c r="L2280" s="15"/>
    </row>
    <row r="2281" spans="1:12">
      <c r="A2281" s="7"/>
      <c r="C2281" s="9"/>
      <c r="D2281" s="9"/>
      <c r="F2281" s="9"/>
      <c r="I2281" s="9"/>
      <c r="K2281" s="9"/>
      <c r="L2281" s="15"/>
    </row>
    <row r="2282" spans="1:12">
      <c r="A2282" s="7"/>
      <c r="C2282" s="9"/>
      <c r="D2282" s="9"/>
      <c r="F2282" s="9"/>
      <c r="I2282" s="9"/>
      <c r="K2282" s="9"/>
      <c r="L2282" s="15"/>
    </row>
    <row r="2283" spans="1:12">
      <c r="A2283" s="7"/>
      <c r="C2283" s="9"/>
      <c r="D2283" s="9"/>
      <c r="F2283" s="9"/>
      <c r="I2283" s="9"/>
      <c r="K2283" s="9"/>
      <c r="L2283" s="15"/>
    </row>
    <row r="2284" spans="1:12">
      <c r="A2284" s="7"/>
      <c r="C2284" s="9"/>
      <c r="D2284" s="9"/>
      <c r="F2284" s="9"/>
      <c r="I2284" s="9"/>
      <c r="K2284" s="9"/>
      <c r="L2284" s="15"/>
    </row>
    <row r="2285" spans="1:12">
      <c r="A2285" s="7"/>
      <c r="C2285" s="9"/>
      <c r="D2285" s="9"/>
      <c r="F2285" s="9"/>
      <c r="I2285" s="9"/>
      <c r="K2285" s="9"/>
      <c r="L2285" s="15"/>
    </row>
    <row r="2286" spans="1:12">
      <c r="A2286" s="7"/>
      <c r="C2286" s="9"/>
      <c r="D2286" s="9"/>
      <c r="F2286" s="9"/>
      <c r="I2286" s="9"/>
      <c r="K2286" s="9"/>
      <c r="L2286" s="15"/>
    </row>
    <row r="2287" spans="1:12">
      <c r="A2287" s="7"/>
      <c r="C2287" s="9"/>
      <c r="D2287" s="9"/>
      <c r="F2287" s="9"/>
      <c r="I2287" s="9"/>
      <c r="K2287" s="9"/>
      <c r="L2287" s="15"/>
    </row>
    <row r="2288" spans="1:12">
      <c r="A2288" s="7"/>
      <c r="C2288" s="9"/>
      <c r="D2288" s="9"/>
      <c r="F2288" s="9"/>
      <c r="I2288" s="9"/>
      <c r="K2288" s="9"/>
      <c r="L2288" s="15"/>
    </row>
    <row r="2289" spans="1:12">
      <c r="A2289" s="7"/>
      <c r="C2289" s="9"/>
      <c r="D2289" s="9"/>
      <c r="F2289" s="9"/>
      <c r="I2289" s="9"/>
      <c r="K2289" s="9"/>
      <c r="L2289" s="15"/>
    </row>
    <row r="2290" spans="1:12">
      <c r="A2290" s="7"/>
      <c r="C2290" s="9"/>
      <c r="D2290" s="9"/>
      <c r="F2290" s="9"/>
      <c r="I2290" s="9"/>
      <c r="K2290" s="9"/>
      <c r="L2290" s="15"/>
    </row>
    <row r="2291" spans="1:12">
      <c r="A2291" s="7"/>
      <c r="C2291" s="9"/>
      <c r="D2291" s="9"/>
      <c r="F2291" s="9"/>
      <c r="I2291" s="9"/>
      <c r="K2291" s="9"/>
      <c r="L2291" s="15"/>
    </row>
    <row r="2292" spans="1:12">
      <c r="A2292" s="7"/>
      <c r="C2292" s="9"/>
      <c r="D2292" s="9"/>
      <c r="F2292" s="9"/>
      <c r="I2292" s="9"/>
      <c r="K2292" s="9"/>
      <c r="L2292" s="15"/>
    </row>
    <row r="2293" spans="1:12">
      <c r="A2293" s="7"/>
      <c r="C2293" s="9"/>
      <c r="D2293" s="9"/>
      <c r="F2293" s="9"/>
      <c r="I2293" s="9"/>
      <c r="K2293" s="9"/>
      <c r="L2293" s="15"/>
    </row>
    <row r="2294" spans="1:12">
      <c r="A2294" s="7"/>
      <c r="C2294" s="9"/>
      <c r="D2294" s="9"/>
      <c r="F2294" s="9"/>
      <c r="I2294" s="9"/>
      <c r="K2294" s="9"/>
      <c r="L2294" s="15"/>
    </row>
    <row r="2295" spans="1:12">
      <c r="A2295" s="7"/>
      <c r="C2295" s="9"/>
      <c r="D2295" s="9"/>
      <c r="F2295" s="9"/>
      <c r="I2295" s="9"/>
      <c r="K2295" s="9"/>
      <c r="L2295" s="15"/>
    </row>
    <row r="2296" spans="1:12">
      <c r="A2296" s="7"/>
      <c r="C2296" s="9"/>
      <c r="D2296" s="9"/>
      <c r="F2296" s="9"/>
      <c r="I2296" s="9"/>
      <c r="K2296" s="9"/>
      <c r="L2296" s="15"/>
    </row>
    <row r="2297" spans="1:12">
      <c r="A2297" s="7"/>
      <c r="C2297" s="9"/>
      <c r="D2297" s="9"/>
      <c r="F2297" s="9"/>
      <c r="I2297" s="9"/>
      <c r="K2297" s="9"/>
      <c r="L2297" s="15"/>
    </row>
    <row r="2298" spans="1:12">
      <c r="A2298" s="7"/>
      <c r="C2298" s="9"/>
      <c r="D2298" s="9"/>
      <c r="F2298" s="9"/>
      <c r="I2298" s="9"/>
      <c r="K2298" s="9"/>
      <c r="L2298" s="15"/>
    </row>
    <row r="2299" spans="1:12">
      <c r="A2299" s="7"/>
      <c r="C2299" s="9"/>
      <c r="D2299" s="9"/>
      <c r="F2299" s="9"/>
      <c r="I2299" s="9"/>
      <c r="K2299" s="9"/>
      <c r="L2299" s="15"/>
    </row>
    <row r="2300" spans="1:12">
      <c r="A2300" s="7"/>
      <c r="C2300" s="9"/>
      <c r="D2300" s="9"/>
      <c r="F2300" s="9"/>
      <c r="I2300" s="9"/>
      <c r="K2300" s="9"/>
      <c r="L2300" s="15"/>
    </row>
    <row r="2301" spans="1:12">
      <c r="A2301" s="7"/>
      <c r="C2301" s="9"/>
      <c r="D2301" s="9"/>
      <c r="F2301" s="9"/>
      <c r="I2301" s="9"/>
      <c r="K2301" s="9"/>
      <c r="L2301" s="15"/>
    </row>
    <row r="2302" spans="1:12">
      <c r="A2302" s="7"/>
      <c r="C2302" s="9"/>
      <c r="D2302" s="9"/>
      <c r="F2302" s="9"/>
      <c r="I2302" s="9"/>
      <c r="K2302" s="9"/>
      <c r="L2302" s="15"/>
    </row>
    <row r="2303" spans="1:12">
      <c r="A2303" s="7"/>
      <c r="C2303" s="9"/>
      <c r="D2303" s="9"/>
      <c r="F2303" s="9"/>
      <c r="I2303" s="9"/>
      <c r="K2303" s="9"/>
      <c r="L2303" s="15"/>
    </row>
    <row r="2304" spans="1:12">
      <c r="A2304" s="7"/>
      <c r="C2304" s="9"/>
      <c r="D2304" s="9"/>
      <c r="F2304" s="9"/>
      <c r="I2304" s="9"/>
      <c r="K2304" s="9"/>
      <c r="L2304" s="15"/>
    </row>
    <row r="2305" spans="1:12">
      <c r="A2305" s="7"/>
      <c r="C2305" s="9"/>
      <c r="D2305" s="9"/>
      <c r="F2305" s="9"/>
      <c r="I2305" s="9"/>
      <c r="K2305" s="9"/>
      <c r="L2305" s="15"/>
    </row>
    <row r="2306" spans="1:12">
      <c r="A2306" s="7"/>
      <c r="C2306" s="9"/>
      <c r="D2306" s="9"/>
      <c r="F2306" s="9"/>
      <c r="I2306" s="9"/>
      <c r="K2306" s="9"/>
      <c r="L2306" s="15"/>
    </row>
    <row r="2307" spans="1:12">
      <c r="A2307" s="7"/>
      <c r="C2307" s="9"/>
      <c r="D2307" s="9"/>
      <c r="F2307" s="9"/>
      <c r="I2307" s="9"/>
      <c r="K2307" s="9"/>
      <c r="L2307" s="15"/>
    </row>
    <row r="2308" spans="1:12">
      <c r="A2308" s="7"/>
      <c r="C2308" s="9"/>
      <c r="D2308" s="9"/>
      <c r="F2308" s="9"/>
      <c r="I2308" s="9"/>
      <c r="K2308" s="9"/>
      <c r="L2308" s="15"/>
    </row>
    <row r="2309" spans="1:12">
      <c r="A2309" s="7"/>
      <c r="C2309" s="9"/>
      <c r="D2309" s="9"/>
      <c r="F2309" s="9"/>
      <c r="I2309" s="9"/>
      <c r="K2309" s="9"/>
      <c r="L2309" s="15"/>
    </row>
    <row r="2310" spans="1:12">
      <c r="A2310" s="7"/>
      <c r="C2310" s="9"/>
      <c r="D2310" s="9"/>
      <c r="F2310" s="9"/>
      <c r="I2310" s="9"/>
      <c r="K2310" s="9"/>
      <c r="L2310" s="15"/>
    </row>
    <row r="2311" spans="1:12">
      <c r="A2311" s="7"/>
      <c r="C2311" s="9"/>
      <c r="D2311" s="9"/>
      <c r="F2311" s="9"/>
      <c r="I2311" s="9"/>
      <c r="K2311" s="9"/>
      <c r="L2311" s="15"/>
    </row>
    <row r="2312" spans="1:12">
      <c r="A2312" s="7"/>
      <c r="C2312" s="9"/>
      <c r="D2312" s="9"/>
      <c r="F2312" s="9"/>
      <c r="I2312" s="9"/>
      <c r="K2312" s="9"/>
      <c r="L2312" s="15"/>
    </row>
    <row r="2313" spans="1:12">
      <c r="A2313" s="7"/>
      <c r="C2313" s="9"/>
      <c r="D2313" s="9"/>
      <c r="F2313" s="9"/>
      <c r="I2313" s="9"/>
      <c r="K2313" s="9"/>
      <c r="L2313" s="15"/>
    </row>
    <row r="2314" spans="1:12">
      <c r="A2314" s="7"/>
      <c r="C2314" s="9"/>
      <c r="D2314" s="9"/>
      <c r="F2314" s="9"/>
      <c r="I2314" s="9"/>
      <c r="K2314" s="9"/>
      <c r="L2314" s="15"/>
    </row>
    <row r="2315" spans="1:12">
      <c r="A2315" s="7"/>
      <c r="C2315" s="9"/>
      <c r="D2315" s="9"/>
      <c r="F2315" s="9"/>
      <c r="I2315" s="9"/>
      <c r="K2315" s="9"/>
      <c r="L2315" s="15"/>
    </row>
    <row r="2316" spans="1:12">
      <c r="A2316" s="7"/>
      <c r="C2316" s="9"/>
      <c r="D2316" s="9"/>
      <c r="F2316" s="9"/>
      <c r="I2316" s="9"/>
      <c r="K2316" s="9"/>
      <c r="L2316" s="15"/>
    </row>
    <row r="2317" spans="1:12">
      <c r="A2317" s="7"/>
      <c r="C2317" s="9"/>
      <c r="D2317" s="9"/>
      <c r="F2317" s="9"/>
      <c r="I2317" s="9"/>
      <c r="K2317" s="9"/>
      <c r="L2317" s="15"/>
    </row>
    <row r="2318" spans="1:12">
      <c r="A2318" s="7"/>
      <c r="C2318" s="9"/>
      <c r="D2318" s="9"/>
      <c r="F2318" s="9"/>
      <c r="I2318" s="9"/>
      <c r="K2318" s="9"/>
      <c r="L2318" s="15"/>
    </row>
    <row r="2319" spans="1:12">
      <c r="A2319" s="7"/>
      <c r="C2319" s="9"/>
      <c r="D2319" s="9"/>
      <c r="F2319" s="9"/>
      <c r="I2319" s="9"/>
      <c r="K2319" s="9"/>
      <c r="L2319" s="15"/>
    </row>
    <row r="2320" spans="1:12">
      <c r="A2320" s="7"/>
      <c r="C2320" s="9"/>
      <c r="D2320" s="9"/>
      <c r="F2320" s="9"/>
      <c r="I2320" s="9"/>
      <c r="K2320" s="9"/>
      <c r="L2320" s="15"/>
    </row>
    <row r="2321" spans="1:12">
      <c r="A2321" s="7"/>
      <c r="C2321" s="9"/>
      <c r="D2321" s="9"/>
      <c r="F2321" s="9"/>
      <c r="I2321" s="9"/>
      <c r="K2321" s="9"/>
      <c r="L2321" s="15"/>
    </row>
    <row r="2322" spans="1:12">
      <c r="A2322" s="7"/>
      <c r="C2322" s="9"/>
      <c r="D2322" s="9"/>
      <c r="F2322" s="9"/>
      <c r="I2322" s="9"/>
      <c r="K2322" s="9"/>
      <c r="L2322" s="15"/>
    </row>
    <row r="2323" spans="1:12">
      <c r="A2323" s="7"/>
      <c r="C2323" s="9"/>
      <c r="D2323" s="9"/>
      <c r="F2323" s="9"/>
      <c r="I2323" s="9"/>
      <c r="K2323" s="9"/>
      <c r="L2323" s="15"/>
    </row>
    <row r="2324" spans="1:12">
      <c r="A2324" s="7"/>
      <c r="C2324" s="9"/>
      <c r="D2324" s="9"/>
      <c r="F2324" s="9"/>
      <c r="I2324" s="9"/>
      <c r="K2324" s="9"/>
      <c r="L2324" s="15"/>
    </row>
    <row r="2325" spans="1:12">
      <c r="A2325" s="7"/>
      <c r="C2325" s="9"/>
      <c r="D2325" s="9"/>
      <c r="F2325" s="9"/>
      <c r="I2325" s="9"/>
      <c r="K2325" s="9"/>
      <c r="L2325" s="15"/>
    </row>
    <row r="2326" spans="1:12">
      <c r="A2326" s="7"/>
      <c r="C2326" s="9"/>
      <c r="D2326" s="9"/>
      <c r="F2326" s="9"/>
      <c r="I2326" s="9"/>
      <c r="K2326" s="9"/>
      <c r="L2326" s="15"/>
    </row>
    <row r="2327" spans="1:12">
      <c r="A2327" s="7"/>
      <c r="C2327" s="9"/>
      <c r="D2327" s="9"/>
      <c r="F2327" s="9"/>
      <c r="I2327" s="9"/>
      <c r="K2327" s="9"/>
      <c r="L2327" s="15"/>
    </row>
    <row r="2328" spans="1:12">
      <c r="A2328" s="7"/>
      <c r="C2328" s="9"/>
      <c r="D2328" s="9"/>
      <c r="F2328" s="9"/>
      <c r="I2328" s="9"/>
      <c r="K2328" s="9"/>
      <c r="L2328" s="15"/>
    </row>
    <row r="2329" spans="1:12">
      <c r="A2329" s="7"/>
      <c r="C2329" s="9"/>
      <c r="D2329" s="9"/>
      <c r="F2329" s="9"/>
      <c r="I2329" s="9"/>
      <c r="K2329" s="9"/>
      <c r="L2329" s="15"/>
    </row>
    <row r="2330" spans="1:12">
      <c r="A2330" s="7"/>
      <c r="C2330" s="9"/>
      <c r="D2330" s="9"/>
      <c r="F2330" s="9"/>
      <c r="I2330" s="9"/>
      <c r="K2330" s="9"/>
      <c r="L2330" s="15"/>
    </row>
    <row r="2331" spans="1:12">
      <c r="A2331" s="7"/>
      <c r="C2331" s="9"/>
      <c r="D2331" s="9"/>
      <c r="F2331" s="9"/>
      <c r="I2331" s="9"/>
      <c r="K2331" s="9"/>
      <c r="L2331" s="15"/>
    </row>
    <row r="2332" spans="1:12">
      <c r="A2332" s="7"/>
      <c r="C2332" s="9"/>
      <c r="D2332" s="9"/>
      <c r="F2332" s="9"/>
      <c r="I2332" s="9"/>
      <c r="K2332" s="9"/>
      <c r="L2332" s="15"/>
    </row>
    <row r="2333" spans="1:12">
      <c r="A2333" s="7"/>
      <c r="C2333" s="9"/>
      <c r="D2333" s="9"/>
      <c r="F2333" s="9"/>
      <c r="I2333" s="9"/>
      <c r="K2333" s="9"/>
      <c r="L2333" s="15"/>
    </row>
    <row r="2334" spans="1:12">
      <c r="A2334" s="7"/>
      <c r="C2334" s="9"/>
      <c r="D2334" s="9"/>
      <c r="F2334" s="9"/>
      <c r="I2334" s="9"/>
      <c r="K2334" s="9"/>
      <c r="L2334" s="15"/>
    </row>
    <row r="2335" spans="1:12">
      <c r="A2335" s="7"/>
      <c r="C2335" s="9"/>
      <c r="D2335" s="9"/>
      <c r="F2335" s="9"/>
      <c r="I2335" s="9"/>
      <c r="K2335" s="9"/>
      <c r="L2335" s="15"/>
    </row>
    <row r="2336" spans="1:12">
      <c r="A2336" s="7"/>
      <c r="C2336" s="9"/>
      <c r="D2336" s="9"/>
      <c r="F2336" s="9"/>
      <c r="I2336" s="9"/>
      <c r="K2336" s="9"/>
      <c r="L2336" s="15"/>
    </row>
    <row r="2337" spans="1:12">
      <c r="A2337" s="7"/>
      <c r="C2337" s="9"/>
      <c r="D2337" s="9"/>
      <c r="F2337" s="9"/>
      <c r="I2337" s="9"/>
      <c r="K2337" s="9"/>
      <c r="L2337" s="15"/>
    </row>
    <row r="2338" spans="1:12">
      <c r="A2338" s="7"/>
      <c r="C2338" s="9"/>
      <c r="D2338" s="9"/>
      <c r="F2338" s="9"/>
      <c r="I2338" s="9"/>
      <c r="K2338" s="9"/>
      <c r="L2338" s="15"/>
    </row>
    <row r="2339" spans="1:12">
      <c r="A2339" s="7"/>
      <c r="C2339" s="9"/>
      <c r="D2339" s="9"/>
      <c r="F2339" s="9"/>
      <c r="I2339" s="9"/>
      <c r="K2339" s="9"/>
      <c r="L2339" s="15"/>
    </row>
    <row r="2340" spans="1:12">
      <c r="A2340" s="7"/>
      <c r="C2340" s="9"/>
      <c r="D2340" s="9"/>
      <c r="F2340" s="9"/>
      <c r="I2340" s="9"/>
      <c r="K2340" s="9"/>
      <c r="L2340" s="15"/>
    </row>
    <row r="2341" spans="1:12">
      <c r="A2341" s="7"/>
      <c r="C2341" s="9"/>
      <c r="D2341" s="9"/>
      <c r="F2341" s="9"/>
      <c r="I2341" s="9"/>
      <c r="K2341" s="9"/>
      <c r="L2341" s="15"/>
    </row>
    <row r="2342" spans="1:12">
      <c r="A2342" s="7"/>
      <c r="C2342" s="9"/>
      <c r="D2342" s="9"/>
      <c r="F2342" s="9"/>
      <c r="I2342" s="9"/>
      <c r="K2342" s="9"/>
      <c r="L2342" s="15"/>
    </row>
    <row r="2343" spans="1:12">
      <c r="A2343" s="7"/>
      <c r="C2343" s="9"/>
      <c r="D2343" s="9"/>
      <c r="F2343" s="9"/>
      <c r="I2343" s="9"/>
      <c r="K2343" s="9"/>
      <c r="L2343" s="15"/>
    </row>
    <row r="2344" spans="1:12">
      <c r="A2344" s="7"/>
      <c r="C2344" s="9"/>
      <c r="D2344" s="9"/>
      <c r="F2344" s="9"/>
      <c r="I2344" s="9"/>
      <c r="K2344" s="9"/>
      <c r="L2344" s="15"/>
    </row>
    <row r="2345" spans="1:12">
      <c r="A2345" s="7"/>
      <c r="C2345" s="9"/>
      <c r="D2345" s="9"/>
      <c r="F2345" s="9"/>
      <c r="I2345" s="9"/>
      <c r="K2345" s="9"/>
      <c r="L2345" s="15"/>
    </row>
    <row r="2346" spans="1:12">
      <c r="A2346" s="7"/>
      <c r="C2346" s="9"/>
      <c r="D2346" s="9"/>
      <c r="F2346" s="9"/>
      <c r="I2346" s="9"/>
      <c r="K2346" s="9"/>
      <c r="L2346" s="15"/>
    </row>
    <row r="2347" spans="1:12">
      <c r="A2347" s="7"/>
      <c r="C2347" s="9"/>
      <c r="D2347" s="9"/>
      <c r="F2347" s="9"/>
      <c r="I2347" s="9"/>
      <c r="K2347" s="9"/>
      <c r="L2347" s="15"/>
    </row>
    <row r="2348" spans="1:12">
      <c r="A2348" s="7"/>
      <c r="C2348" s="9"/>
      <c r="D2348" s="9"/>
      <c r="F2348" s="9"/>
      <c r="I2348" s="9"/>
      <c r="K2348" s="9"/>
      <c r="L2348" s="15"/>
    </row>
    <row r="2349" spans="1:12">
      <c r="A2349" s="7"/>
      <c r="C2349" s="9"/>
      <c r="D2349" s="9"/>
      <c r="F2349" s="9"/>
      <c r="I2349" s="9"/>
      <c r="K2349" s="9"/>
      <c r="L2349" s="15"/>
    </row>
    <row r="2350" spans="1:12">
      <c r="A2350" s="7"/>
      <c r="C2350" s="9"/>
      <c r="D2350" s="9"/>
      <c r="F2350" s="9"/>
      <c r="I2350" s="9"/>
      <c r="K2350" s="9"/>
      <c r="L2350" s="15"/>
    </row>
    <row r="2351" spans="1:12">
      <c r="A2351" s="7"/>
      <c r="C2351" s="9"/>
      <c r="D2351" s="9"/>
      <c r="F2351" s="9"/>
      <c r="I2351" s="9"/>
      <c r="K2351" s="9"/>
      <c r="L2351" s="15"/>
    </row>
    <row r="2352" spans="1:12">
      <c r="A2352" s="7"/>
      <c r="C2352" s="9"/>
      <c r="D2352" s="9"/>
      <c r="F2352" s="9"/>
      <c r="I2352" s="9"/>
      <c r="K2352" s="9"/>
      <c r="L2352" s="15"/>
    </row>
    <row r="2353" spans="1:12">
      <c r="A2353" s="7"/>
      <c r="C2353" s="9"/>
      <c r="D2353" s="9"/>
      <c r="F2353" s="9"/>
      <c r="I2353" s="9"/>
      <c r="K2353" s="9"/>
      <c r="L2353" s="15"/>
    </row>
    <row r="2354" spans="1:12">
      <c r="A2354" s="7"/>
      <c r="C2354" s="9"/>
      <c r="D2354" s="9"/>
      <c r="F2354" s="9"/>
      <c r="I2354" s="9"/>
      <c r="K2354" s="9"/>
      <c r="L2354" s="15"/>
    </row>
    <row r="2355" spans="1:12">
      <c r="A2355" s="7"/>
      <c r="C2355" s="9"/>
      <c r="D2355" s="9"/>
      <c r="F2355" s="9"/>
      <c r="I2355" s="9"/>
      <c r="K2355" s="9"/>
      <c r="L2355" s="15"/>
    </row>
    <row r="2356" spans="1:12">
      <c r="A2356" s="7"/>
      <c r="C2356" s="9"/>
      <c r="D2356" s="9"/>
      <c r="F2356" s="9"/>
      <c r="I2356" s="9"/>
      <c r="K2356" s="9"/>
      <c r="L2356" s="15"/>
    </row>
    <row r="2357" spans="1:12">
      <c r="A2357" s="7"/>
      <c r="C2357" s="9"/>
      <c r="D2357" s="9"/>
      <c r="F2357" s="9"/>
      <c r="I2357" s="9"/>
      <c r="K2357" s="9"/>
      <c r="L2357" s="15"/>
    </row>
    <row r="2358" spans="1:12">
      <c r="A2358" s="7"/>
      <c r="C2358" s="9"/>
      <c r="D2358" s="9"/>
      <c r="F2358" s="9"/>
      <c r="I2358" s="9"/>
      <c r="K2358" s="9"/>
      <c r="L2358" s="15"/>
    </row>
    <row r="2359" spans="1:12">
      <c r="A2359" s="7"/>
      <c r="C2359" s="9"/>
      <c r="D2359" s="9"/>
      <c r="F2359" s="9"/>
      <c r="I2359" s="9"/>
      <c r="K2359" s="9"/>
      <c r="L2359" s="15"/>
    </row>
    <row r="2360" spans="1:12">
      <c r="A2360" s="7"/>
      <c r="C2360" s="9"/>
      <c r="D2360" s="9"/>
      <c r="F2360" s="9"/>
      <c r="I2360" s="9"/>
      <c r="K2360" s="9"/>
      <c r="L2360" s="15"/>
    </row>
    <row r="2361" spans="1:12">
      <c r="A2361" s="7"/>
      <c r="C2361" s="9"/>
      <c r="D2361" s="9"/>
      <c r="F2361" s="9"/>
      <c r="I2361" s="9"/>
      <c r="K2361" s="9"/>
      <c r="L2361" s="15"/>
    </row>
    <row r="2362" spans="1:12">
      <c r="A2362" s="7"/>
      <c r="C2362" s="9"/>
      <c r="D2362" s="9"/>
      <c r="F2362" s="9"/>
      <c r="I2362" s="9"/>
      <c r="K2362" s="9"/>
      <c r="L2362" s="15"/>
    </row>
    <row r="2363" spans="1:12">
      <c r="A2363" s="7"/>
      <c r="C2363" s="9"/>
      <c r="D2363" s="9"/>
      <c r="F2363" s="9"/>
      <c r="I2363" s="9"/>
      <c r="K2363" s="9"/>
      <c r="L2363" s="15"/>
    </row>
    <row r="2364" spans="1:12">
      <c r="A2364" s="7"/>
      <c r="C2364" s="9"/>
      <c r="D2364" s="9"/>
      <c r="F2364" s="9"/>
      <c r="I2364" s="9"/>
      <c r="K2364" s="9"/>
      <c r="L2364" s="15"/>
    </row>
    <row r="2365" spans="1:12">
      <c r="A2365" s="7"/>
      <c r="C2365" s="9"/>
      <c r="D2365" s="9"/>
      <c r="F2365" s="9"/>
      <c r="I2365" s="9"/>
      <c r="K2365" s="9"/>
      <c r="L2365" s="15"/>
    </row>
    <row r="2366" spans="1:12">
      <c r="A2366" s="7"/>
      <c r="C2366" s="9"/>
      <c r="D2366" s="9"/>
      <c r="F2366" s="9"/>
      <c r="I2366" s="9"/>
      <c r="K2366" s="9"/>
      <c r="L2366" s="15"/>
    </row>
    <row r="2367" spans="1:12">
      <c r="A2367" s="7"/>
      <c r="C2367" s="9"/>
      <c r="D2367" s="9"/>
      <c r="F2367" s="9"/>
      <c r="I2367" s="9"/>
      <c r="K2367" s="9"/>
      <c r="L2367" s="15"/>
    </row>
    <row r="2368" spans="1:12">
      <c r="A2368" s="7"/>
      <c r="C2368" s="9"/>
      <c r="D2368" s="9"/>
      <c r="F2368" s="9"/>
      <c r="I2368" s="9"/>
      <c r="K2368" s="9"/>
      <c r="L2368" s="15"/>
    </row>
    <row r="2369" spans="1:12">
      <c r="A2369" s="7"/>
      <c r="C2369" s="9"/>
      <c r="D2369" s="9"/>
      <c r="F2369" s="9"/>
      <c r="I2369" s="9"/>
      <c r="K2369" s="9"/>
      <c r="L2369" s="15"/>
    </row>
    <row r="2370" spans="1:12">
      <c r="A2370" s="7"/>
      <c r="C2370" s="9"/>
      <c r="D2370" s="9"/>
      <c r="F2370" s="9"/>
      <c r="I2370" s="9"/>
      <c r="K2370" s="9"/>
      <c r="L2370" s="15"/>
    </row>
    <row r="2371" spans="1:12">
      <c r="A2371" s="7"/>
      <c r="C2371" s="9"/>
      <c r="D2371" s="9"/>
      <c r="F2371" s="9"/>
      <c r="I2371" s="9"/>
      <c r="K2371" s="9"/>
      <c r="L2371" s="15"/>
    </row>
    <row r="2372" spans="1:12">
      <c r="A2372" s="7"/>
      <c r="C2372" s="9"/>
      <c r="D2372" s="9"/>
      <c r="F2372" s="9"/>
      <c r="I2372" s="9"/>
      <c r="K2372" s="9"/>
      <c r="L2372" s="15"/>
    </row>
    <row r="2373" spans="1:12">
      <c r="A2373" s="7"/>
      <c r="C2373" s="9"/>
      <c r="D2373" s="9"/>
      <c r="F2373" s="9"/>
      <c r="I2373" s="9"/>
      <c r="K2373" s="9"/>
      <c r="L2373" s="15"/>
    </row>
    <row r="2374" spans="1:12">
      <c r="A2374" s="7"/>
      <c r="C2374" s="9"/>
      <c r="D2374" s="9"/>
      <c r="F2374" s="9"/>
      <c r="I2374" s="9"/>
      <c r="K2374" s="9"/>
      <c r="L2374" s="15"/>
    </row>
    <row r="2375" spans="1:12">
      <c r="A2375" s="7"/>
      <c r="C2375" s="9"/>
      <c r="D2375" s="9"/>
      <c r="F2375" s="9"/>
      <c r="I2375" s="9"/>
      <c r="K2375" s="9"/>
      <c r="L2375" s="15"/>
    </row>
    <row r="2376" spans="1:12">
      <c r="A2376" s="7"/>
      <c r="C2376" s="9"/>
      <c r="D2376" s="9"/>
      <c r="F2376" s="9"/>
      <c r="I2376" s="9"/>
      <c r="K2376" s="9"/>
      <c r="L2376" s="15"/>
    </row>
    <row r="2377" spans="1:12">
      <c r="A2377" s="7"/>
      <c r="C2377" s="9"/>
      <c r="D2377" s="9"/>
      <c r="F2377" s="9"/>
      <c r="I2377" s="9"/>
      <c r="K2377" s="9"/>
      <c r="L2377" s="15"/>
    </row>
    <row r="2378" spans="1:12">
      <c r="A2378" s="7"/>
      <c r="C2378" s="9"/>
      <c r="D2378" s="9"/>
      <c r="F2378" s="9"/>
      <c r="I2378" s="9"/>
      <c r="K2378" s="9"/>
      <c r="L2378" s="15"/>
    </row>
    <row r="2379" spans="1:12">
      <c r="A2379" s="7"/>
      <c r="C2379" s="9"/>
      <c r="D2379" s="9"/>
      <c r="F2379" s="9"/>
      <c r="I2379" s="9"/>
      <c r="K2379" s="9"/>
      <c r="L2379" s="15"/>
    </row>
    <row r="2380" spans="1:12">
      <c r="A2380" s="7"/>
      <c r="C2380" s="9"/>
      <c r="D2380" s="9"/>
      <c r="F2380" s="9"/>
      <c r="I2380" s="9"/>
      <c r="K2380" s="9"/>
      <c r="L2380" s="15"/>
    </row>
    <row r="2381" spans="1:12">
      <c r="A2381" s="7"/>
      <c r="C2381" s="9"/>
      <c r="D2381" s="9"/>
      <c r="F2381" s="9"/>
      <c r="I2381" s="9"/>
      <c r="K2381" s="9"/>
      <c r="L2381" s="15"/>
    </row>
    <row r="2382" spans="1:12">
      <c r="A2382" s="7"/>
      <c r="C2382" s="9"/>
      <c r="D2382" s="9"/>
      <c r="F2382" s="9"/>
      <c r="I2382" s="9"/>
      <c r="K2382" s="9"/>
      <c r="L2382" s="15"/>
    </row>
    <row r="2383" spans="1:12">
      <c r="A2383" s="7"/>
      <c r="C2383" s="9"/>
      <c r="D2383" s="9"/>
      <c r="F2383" s="9"/>
      <c r="I2383" s="9"/>
      <c r="K2383" s="9"/>
      <c r="L2383" s="15"/>
    </row>
    <row r="2384" spans="1:12">
      <c r="A2384" s="7"/>
      <c r="C2384" s="9"/>
      <c r="D2384" s="9"/>
      <c r="F2384" s="9"/>
      <c r="I2384" s="9"/>
      <c r="K2384" s="9"/>
      <c r="L2384" s="15"/>
    </row>
    <row r="2385" spans="1:12">
      <c r="A2385" s="7"/>
      <c r="C2385" s="9"/>
      <c r="D2385" s="9"/>
      <c r="F2385" s="9"/>
      <c r="I2385" s="9"/>
      <c r="K2385" s="9"/>
      <c r="L2385" s="15"/>
    </row>
    <row r="2386" spans="1:12">
      <c r="A2386" s="7"/>
      <c r="C2386" s="9"/>
      <c r="D2386" s="9"/>
      <c r="F2386" s="9"/>
      <c r="I2386" s="9"/>
      <c r="K2386" s="9"/>
      <c r="L2386" s="15"/>
    </row>
    <row r="2387" spans="1:12">
      <c r="A2387" s="7"/>
      <c r="C2387" s="9"/>
      <c r="D2387" s="9"/>
      <c r="F2387" s="9"/>
      <c r="I2387" s="9"/>
      <c r="K2387" s="9"/>
      <c r="L2387" s="15"/>
    </row>
    <row r="2388" spans="1:12">
      <c r="A2388" s="7"/>
      <c r="C2388" s="9"/>
      <c r="D2388" s="9"/>
      <c r="F2388" s="9"/>
      <c r="I2388" s="9"/>
      <c r="K2388" s="9"/>
      <c r="L2388" s="15"/>
    </row>
    <row r="2389" spans="1:12">
      <c r="A2389" s="7"/>
      <c r="C2389" s="9"/>
      <c r="D2389" s="9"/>
      <c r="F2389" s="9"/>
      <c r="I2389" s="9"/>
      <c r="K2389" s="9"/>
      <c r="L2389" s="15"/>
    </row>
    <row r="2390" spans="1:12">
      <c r="A2390" s="7"/>
      <c r="C2390" s="9"/>
      <c r="D2390" s="9"/>
      <c r="F2390" s="9"/>
      <c r="I2390" s="9"/>
      <c r="K2390" s="9"/>
      <c r="L2390" s="15"/>
    </row>
    <row r="2391" spans="1:12">
      <c r="A2391" s="7"/>
      <c r="C2391" s="9"/>
      <c r="D2391" s="9"/>
      <c r="F2391" s="9"/>
      <c r="I2391" s="9"/>
      <c r="K2391" s="9"/>
      <c r="L2391" s="15"/>
    </row>
    <row r="2392" spans="1:12">
      <c r="A2392" s="7"/>
      <c r="C2392" s="9"/>
      <c r="D2392" s="9"/>
      <c r="F2392" s="9"/>
      <c r="I2392" s="9"/>
      <c r="K2392" s="9"/>
      <c r="L2392" s="15"/>
    </row>
    <row r="2393" spans="1:12">
      <c r="A2393" s="7"/>
      <c r="C2393" s="9"/>
      <c r="D2393" s="9"/>
      <c r="F2393" s="9"/>
      <c r="I2393" s="9"/>
      <c r="K2393" s="9"/>
      <c r="L2393" s="15"/>
    </row>
    <row r="2394" spans="1:12">
      <c r="A2394" s="7"/>
      <c r="C2394" s="9"/>
      <c r="D2394" s="9"/>
      <c r="F2394" s="9"/>
      <c r="I2394" s="9"/>
      <c r="K2394" s="9"/>
      <c r="L2394" s="15"/>
    </row>
    <row r="2395" spans="1:12">
      <c r="A2395" s="7"/>
      <c r="C2395" s="9"/>
      <c r="D2395" s="9"/>
      <c r="F2395" s="9"/>
      <c r="I2395" s="9"/>
      <c r="K2395" s="9"/>
      <c r="L2395" s="15"/>
    </row>
    <row r="2396" spans="1:12">
      <c r="A2396" s="7"/>
      <c r="C2396" s="9"/>
      <c r="D2396" s="9"/>
      <c r="F2396" s="9"/>
      <c r="I2396" s="9"/>
      <c r="K2396" s="9"/>
      <c r="L2396" s="15"/>
    </row>
    <row r="2397" spans="1:12">
      <c r="A2397" s="7"/>
      <c r="C2397" s="9"/>
      <c r="D2397" s="9"/>
      <c r="F2397" s="9"/>
      <c r="I2397" s="9"/>
      <c r="K2397" s="9"/>
      <c r="L2397" s="15"/>
    </row>
    <row r="2398" spans="1:12">
      <c r="A2398" s="7"/>
      <c r="C2398" s="9"/>
      <c r="D2398" s="9"/>
      <c r="F2398" s="9"/>
      <c r="I2398" s="9"/>
      <c r="K2398" s="9"/>
      <c r="L2398" s="15"/>
    </row>
    <row r="2399" spans="1:12">
      <c r="A2399" s="7"/>
      <c r="C2399" s="9"/>
      <c r="D2399" s="9"/>
      <c r="F2399" s="9"/>
      <c r="I2399" s="9"/>
      <c r="K2399" s="9"/>
      <c r="L2399" s="15"/>
    </row>
    <row r="2400" spans="1:12">
      <c r="A2400" s="7"/>
      <c r="C2400" s="9"/>
      <c r="D2400" s="9"/>
      <c r="F2400" s="9"/>
      <c r="I2400" s="9"/>
      <c r="K2400" s="9"/>
      <c r="L2400" s="15"/>
    </row>
    <row r="2401" spans="1:12">
      <c r="A2401" s="7"/>
      <c r="C2401" s="9"/>
      <c r="D2401" s="9"/>
      <c r="F2401" s="9"/>
      <c r="I2401" s="9"/>
      <c r="K2401" s="9"/>
      <c r="L2401" s="15"/>
    </row>
    <row r="2402" spans="1:12">
      <c r="A2402" s="7"/>
      <c r="C2402" s="9"/>
      <c r="D2402" s="9"/>
      <c r="F2402" s="9"/>
      <c r="I2402" s="9"/>
      <c r="K2402" s="9"/>
      <c r="L2402" s="15"/>
    </row>
    <row r="2403" spans="1:12">
      <c r="A2403" s="7"/>
      <c r="C2403" s="9"/>
      <c r="D2403" s="9"/>
      <c r="F2403" s="9"/>
      <c r="I2403" s="9"/>
      <c r="K2403" s="9"/>
      <c r="L2403" s="15"/>
    </row>
    <row r="2404" spans="1:12">
      <c r="A2404" s="7"/>
      <c r="C2404" s="9"/>
      <c r="D2404" s="9"/>
      <c r="F2404" s="9"/>
      <c r="I2404" s="9"/>
      <c r="K2404" s="9"/>
      <c r="L2404" s="15"/>
    </row>
    <row r="2405" spans="1:12">
      <c r="A2405" s="7"/>
      <c r="C2405" s="9"/>
      <c r="D2405" s="9"/>
      <c r="F2405" s="9"/>
      <c r="I2405" s="9"/>
      <c r="K2405" s="9"/>
      <c r="L2405" s="15"/>
    </row>
    <row r="2406" spans="1:12">
      <c r="A2406" s="7"/>
      <c r="C2406" s="9"/>
      <c r="D2406" s="9"/>
      <c r="F2406" s="9"/>
      <c r="I2406" s="9"/>
      <c r="K2406" s="9"/>
      <c r="L2406" s="15"/>
    </row>
    <row r="2407" spans="1:12">
      <c r="A2407" s="7"/>
      <c r="C2407" s="9"/>
      <c r="D2407" s="9"/>
      <c r="F2407" s="9"/>
      <c r="I2407" s="9"/>
      <c r="K2407" s="9"/>
      <c r="L2407" s="15"/>
    </row>
    <row r="2408" spans="1:12">
      <c r="A2408" s="7"/>
      <c r="C2408" s="9"/>
      <c r="D2408" s="9"/>
      <c r="F2408" s="9"/>
      <c r="I2408" s="9"/>
      <c r="K2408" s="9"/>
      <c r="L2408" s="15"/>
    </row>
    <row r="2409" spans="1:12">
      <c r="A2409" s="7"/>
      <c r="C2409" s="9"/>
      <c r="D2409" s="9"/>
      <c r="F2409" s="9"/>
      <c r="I2409" s="9"/>
      <c r="K2409" s="9"/>
      <c r="L2409" s="15"/>
    </row>
    <row r="2410" spans="1:12">
      <c r="A2410" s="7"/>
      <c r="C2410" s="9"/>
      <c r="D2410" s="9"/>
      <c r="F2410" s="9"/>
      <c r="I2410" s="9"/>
      <c r="K2410" s="9"/>
      <c r="L2410" s="15"/>
    </row>
    <row r="2411" spans="1:12">
      <c r="A2411" s="7"/>
      <c r="C2411" s="9"/>
      <c r="D2411" s="9"/>
      <c r="F2411" s="9"/>
      <c r="I2411" s="9"/>
      <c r="K2411" s="9"/>
      <c r="L2411" s="15"/>
    </row>
    <row r="2412" spans="1:12">
      <c r="A2412" s="7"/>
      <c r="C2412" s="9"/>
      <c r="D2412" s="9"/>
      <c r="F2412" s="9"/>
      <c r="I2412" s="9"/>
      <c r="K2412" s="9"/>
      <c r="L2412" s="15"/>
    </row>
    <row r="2413" spans="1:12">
      <c r="A2413" s="7"/>
      <c r="C2413" s="9"/>
      <c r="D2413" s="9"/>
      <c r="F2413" s="9"/>
      <c r="I2413" s="9"/>
      <c r="K2413" s="9"/>
      <c r="L2413" s="15"/>
    </row>
    <row r="2414" spans="1:12">
      <c r="A2414" s="7"/>
      <c r="C2414" s="9"/>
      <c r="D2414" s="9"/>
      <c r="F2414" s="9"/>
      <c r="I2414" s="9"/>
      <c r="K2414" s="9"/>
      <c r="L2414" s="15"/>
    </row>
    <row r="2415" spans="1:12">
      <c r="A2415" s="7"/>
      <c r="C2415" s="9"/>
      <c r="D2415" s="9"/>
      <c r="F2415" s="9"/>
      <c r="I2415" s="9"/>
      <c r="K2415" s="9"/>
      <c r="L2415" s="15"/>
    </row>
    <row r="2416" spans="1:12">
      <c r="A2416" s="7"/>
      <c r="C2416" s="9"/>
      <c r="D2416" s="9"/>
      <c r="F2416" s="9"/>
      <c r="I2416" s="9"/>
      <c r="K2416" s="9"/>
      <c r="L2416" s="15"/>
    </row>
    <row r="2417" spans="1:12">
      <c r="A2417" s="7"/>
      <c r="C2417" s="9"/>
      <c r="D2417" s="9"/>
      <c r="F2417" s="9"/>
      <c r="I2417" s="9"/>
      <c r="K2417" s="9"/>
      <c r="L2417" s="15"/>
    </row>
    <row r="2418" spans="1:12">
      <c r="A2418" s="7"/>
      <c r="C2418" s="9"/>
      <c r="D2418" s="9"/>
      <c r="F2418" s="9"/>
      <c r="I2418" s="9"/>
      <c r="K2418" s="9"/>
      <c r="L2418" s="15"/>
    </row>
    <row r="2419" spans="1:12">
      <c r="A2419" s="7"/>
      <c r="C2419" s="9"/>
      <c r="D2419" s="9"/>
      <c r="F2419" s="9"/>
      <c r="I2419" s="9"/>
      <c r="K2419" s="9"/>
      <c r="L2419" s="15"/>
    </row>
    <row r="2420" spans="1:12">
      <c r="A2420" s="7"/>
      <c r="C2420" s="9"/>
      <c r="D2420" s="9"/>
      <c r="F2420" s="9"/>
      <c r="I2420" s="9"/>
      <c r="K2420" s="9"/>
      <c r="L2420" s="15"/>
    </row>
    <row r="2421" spans="1:12">
      <c r="A2421" s="7"/>
      <c r="C2421" s="9"/>
      <c r="D2421" s="9"/>
      <c r="F2421" s="9"/>
      <c r="I2421" s="9"/>
      <c r="K2421" s="9"/>
      <c r="L2421" s="15"/>
    </row>
    <row r="2422" spans="1:12">
      <c r="A2422" s="7"/>
      <c r="C2422" s="9"/>
      <c r="D2422" s="9"/>
      <c r="F2422" s="9"/>
      <c r="I2422" s="9"/>
      <c r="K2422" s="9"/>
      <c r="L2422" s="15"/>
    </row>
    <row r="2423" spans="1:12">
      <c r="A2423" s="7"/>
      <c r="C2423" s="9"/>
      <c r="D2423" s="9"/>
      <c r="F2423" s="9"/>
      <c r="I2423" s="9"/>
      <c r="K2423" s="9"/>
      <c r="L2423" s="15"/>
    </row>
    <row r="2424" spans="1:12">
      <c r="A2424" s="7"/>
      <c r="C2424" s="9"/>
      <c r="D2424" s="9"/>
      <c r="F2424" s="9"/>
      <c r="I2424" s="9"/>
      <c r="K2424" s="9"/>
      <c r="L2424" s="15"/>
    </row>
    <row r="2425" spans="1:12">
      <c r="A2425" s="7"/>
      <c r="C2425" s="9"/>
      <c r="D2425" s="9"/>
      <c r="F2425" s="9"/>
      <c r="I2425" s="9"/>
      <c r="K2425" s="9"/>
      <c r="L2425" s="15"/>
    </row>
    <row r="2426" spans="1:12">
      <c r="A2426" s="7"/>
      <c r="C2426" s="9"/>
      <c r="D2426" s="9"/>
      <c r="F2426" s="9"/>
      <c r="I2426" s="9"/>
      <c r="K2426" s="9"/>
      <c r="L2426" s="15"/>
    </row>
    <row r="2427" spans="1:12">
      <c r="A2427" s="7"/>
      <c r="C2427" s="9"/>
      <c r="D2427" s="9"/>
      <c r="F2427" s="9"/>
      <c r="I2427" s="9"/>
      <c r="K2427" s="9"/>
      <c r="L2427" s="15"/>
    </row>
    <row r="2428" spans="1:12">
      <c r="A2428" s="7"/>
      <c r="C2428" s="9"/>
      <c r="D2428" s="9"/>
      <c r="F2428" s="9"/>
      <c r="I2428" s="9"/>
      <c r="K2428" s="9"/>
      <c r="L2428" s="15"/>
    </row>
    <row r="2429" spans="1:12">
      <c r="A2429" s="7"/>
      <c r="C2429" s="9"/>
      <c r="D2429" s="9"/>
      <c r="F2429" s="9"/>
      <c r="I2429" s="9"/>
      <c r="K2429" s="9"/>
      <c r="L2429" s="15"/>
    </row>
    <row r="2430" spans="1:12">
      <c r="A2430" s="7"/>
      <c r="C2430" s="9"/>
      <c r="D2430" s="9"/>
      <c r="F2430" s="9"/>
      <c r="I2430" s="9"/>
      <c r="K2430" s="9"/>
      <c r="L2430" s="15"/>
    </row>
    <row r="2431" spans="1:12">
      <c r="A2431" s="7"/>
      <c r="C2431" s="9"/>
      <c r="D2431" s="9"/>
      <c r="F2431" s="9"/>
      <c r="I2431" s="9"/>
      <c r="K2431" s="9"/>
      <c r="L2431" s="15"/>
    </row>
    <row r="2432" spans="1:12">
      <c r="A2432" s="7"/>
      <c r="C2432" s="9"/>
      <c r="D2432" s="9"/>
      <c r="F2432" s="9"/>
      <c r="I2432" s="9"/>
      <c r="K2432" s="9"/>
      <c r="L2432" s="15"/>
    </row>
    <row r="2433" spans="1:12">
      <c r="A2433" s="7"/>
      <c r="C2433" s="9"/>
      <c r="D2433" s="9"/>
      <c r="F2433" s="9"/>
      <c r="I2433" s="9"/>
      <c r="K2433" s="9"/>
      <c r="L2433" s="15"/>
    </row>
    <row r="2434" spans="1:12">
      <c r="A2434" s="7"/>
      <c r="C2434" s="9"/>
      <c r="D2434" s="9"/>
      <c r="F2434" s="9"/>
      <c r="I2434" s="9"/>
      <c r="K2434" s="9"/>
      <c r="L2434" s="15"/>
    </row>
    <row r="2435" spans="1:12">
      <c r="A2435" s="7"/>
      <c r="C2435" s="9"/>
      <c r="D2435" s="9"/>
      <c r="F2435" s="9"/>
      <c r="I2435" s="9"/>
      <c r="K2435" s="9"/>
      <c r="L2435" s="15"/>
    </row>
    <row r="2436" spans="1:12">
      <c r="A2436" s="7"/>
      <c r="C2436" s="9"/>
      <c r="D2436" s="9"/>
      <c r="F2436" s="9"/>
      <c r="I2436" s="9"/>
      <c r="K2436" s="9"/>
      <c r="L2436" s="15"/>
    </row>
    <row r="2437" spans="1:12">
      <c r="A2437" s="7"/>
      <c r="C2437" s="9"/>
      <c r="D2437" s="9"/>
      <c r="F2437" s="9"/>
      <c r="I2437" s="9"/>
      <c r="K2437" s="9"/>
      <c r="L2437" s="15"/>
    </row>
    <row r="2438" spans="1:12">
      <c r="A2438" s="7"/>
      <c r="C2438" s="9"/>
      <c r="D2438" s="9"/>
      <c r="F2438" s="9"/>
      <c r="I2438" s="9"/>
      <c r="K2438" s="9"/>
      <c r="L2438" s="15"/>
    </row>
    <row r="2439" spans="1:12">
      <c r="A2439" s="7"/>
      <c r="C2439" s="9"/>
      <c r="D2439" s="9"/>
      <c r="F2439" s="9"/>
      <c r="I2439" s="9"/>
      <c r="K2439" s="9"/>
      <c r="L2439" s="15"/>
    </row>
    <row r="2440" spans="1:12">
      <c r="A2440" s="7"/>
      <c r="C2440" s="9"/>
      <c r="D2440" s="9"/>
      <c r="F2440" s="9"/>
      <c r="I2440" s="9"/>
      <c r="K2440" s="9"/>
      <c r="L2440" s="15"/>
    </row>
    <row r="2441" spans="1:12">
      <c r="A2441" s="7"/>
      <c r="C2441" s="9"/>
      <c r="D2441" s="9"/>
      <c r="F2441" s="9"/>
      <c r="I2441" s="9"/>
      <c r="K2441" s="9"/>
      <c r="L2441" s="15"/>
    </row>
    <row r="2442" spans="1:12">
      <c r="A2442" s="7"/>
      <c r="C2442" s="9"/>
      <c r="D2442" s="9"/>
      <c r="F2442" s="9"/>
      <c r="I2442" s="9"/>
      <c r="K2442" s="9"/>
      <c r="L2442" s="15"/>
    </row>
    <row r="2443" spans="1:12">
      <c r="A2443" s="7"/>
      <c r="C2443" s="9"/>
      <c r="D2443" s="9"/>
      <c r="F2443" s="9"/>
      <c r="I2443" s="9"/>
      <c r="K2443" s="9"/>
      <c r="L2443" s="15"/>
    </row>
    <row r="2444" spans="1:12">
      <c r="A2444" s="7"/>
      <c r="C2444" s="9"/>
      <c r="D2444" s="9"/>
      <c r="F2444" s="9"/>
      <c r="I2444" s="9"/>
      <c r="K2444" s="9"/>
      <c r="L2444" s="15"/>
    </row>
    <row r="2445" spans="1:12">
      <c r="A2445" s="7"/>
      <c r="C2445" s="9"/>
      <c r="D2445" s="9"/>
      <c r="F2445" s="9"/>
      <c r="I2445" s="9"/>
      <c r="K2445" s="9"/>
      <c r="L2445" s="15"/>
    </row>
    <row r="2446" spans="1:12">
      <c r="A2446" s="7"/>
      <c r="C2446" s="9"/>
      <c r="D2446" s="9"/>
      <c r="F2446" s="9"/>
      <c r="I2446" s="9"/>
      <c r="K2446" s="9"/>
      <c r="L2446" s="15"/>
    </row>
    <row r="2447" spans="1:12">
      <c r="A2447" s="7"/>
      <c r="C2447" s="9"/>
      <c r="D2447" s="9"/>
      <c r="F2447" s="9"/>
      <c r="I2447" s="9"/>
      <c r="K2447" s="9"/>
      <c r="L2447" s="15"/>
    </row>
    <row r="2448" spans="1:12">
      <c r="A2448" s="7"/>
      <c r="C2448" s="9"/>
      <c r="D2448" s="9"/>
      <c r="F2448" s="9"/>
      <c r="I2448" s="9"/>
      <c r="K2448" s="9"/>
      <c r="L2448" s="15"/>
    </row>
    <row r="2449" spans="1:12">
      <c r="A2449" s="7"/>
      <c r="C2449" s="9"/>
      <c r="D2449" s="9"/>
      <c r="F2449" s="9"/>
      <c r="I2449" s="9"/>
      <c r="K2449" s="9"/>
      <c r="L2449" s="15"/>
    </row>
    <row r="2450" spans="1:12">
      <c r="A2450" s="7"/>
      <c r="C2450" s="9"/>
      <c r="D2450" s="9"/>
      <c r="F2450" s="9"/>
      <c r="I2450" s="9"/>
      <c r="K2450" s="9"/>
      <c r="L2450" s="15"/>
    </row>
    <row r="2451" spans="1:12">
      <c r="A2451" s="7"/>
      <c r="C2451" s="9"/>
      <c r="D2451" s="9"/>
      <c r="F2451" s="9"/>
      <c r="I2451" s="9"/>
      <c r="K2451" s="9"/>
      <c r="L2451" s="15"/>
    </row>
    <row r="2452" spans="1:12">
      <c r="A2452" s="7"/>
      <c r="C2452" s="9"/>
      <c r="D2452" s="9"/>
      <c r="F2452" s="9"/>
      <c r="I2452" s="9"/>
      <c r="K2452" s="9"/>
      <c r="L2452" s="15"/>
    </row>
    <row r="2453" spans="1:12">
      <c r="A2453" s="7"/>
      <c r="C2453" s="9"/>
      <c r="D2453" s="9"/>
      <c r="F2453" s="9"/>
      <c r="I2453" s="9"/>
      <c r="K2453" s="9"/>
      <c r="L2453" s="15"/>
    </row>
    <row r="2454" spans="1:12">
      <c r="A2454" s="7"/>
      <c r="C2454" s="9"/>
      <c r="D2454" s="9"/>
      <c r="F2454" s="9"/>
      <c r="I2454" s="9"/>
      <c r="K2454" s="9"/>
      <c r="L2454" s="15"/>
    </row>
    <row r="2455" spans="1:12">
      <c r="A2455" s="7"/>
      <c r="C2455" s="9"/>
      <c r="D2455" s="9"/>
      <c r="F2455" s="9"/>
      <c r="I2455" s="9"/>
      <c r="K2455" s="9"/>
      <c r="L2455" s="15"/>
    </row>
    <row r="2456" spans="1:12">
      <c r="A2456" s="7"/>
      <c r="C2456" s="9"/>
      <c r="D2456" s="9"/>
      <c r="F2456" s="9"/>
      <c r="I2456" s="9"/>
      <c r="K2456" s="9"/>
      <c r="L2456" s="15"/>
    </row>
    <row r="2457" spans="1:12">
      <c r="A2457" s="7"/>
      <c r="C2457" s="9"/>
      <c r="D2457" s="9"/>
      <c r="F2457" s="9"/>
      <c r="I2457" s="9"/>
      <c r="K2457" s="9"/>
      <c r="L2457" s="15"/>
    </row>
    <row r="2458" spans="1:12">
      <c r="A2458" s="7"/>
      <c r="C2458" s="9"/>
      <c r="D2458" s="9"/>
      <c r="F2458" s="9"/>
      <c r="I2458" s="9"/>
      <c r="K2458" s="9"/>
      <c r="L2458" s="15"/>
    </row>
    <row r="2459" spans="1:12">
      <c r="A2459" s="7"/>
      <c r="C2459" s="9"/>
      <c r="D2459" s="9"/>
      <c r="F2459" s="9"/>
      <c r="I2459" s="9"/>
      <c r="K2459" s="9"/>
      <c r="L2459" s="15"/>
    </row>
    <row r="2460" spans="1:12">
      <c r="A2460" s="7"/>
      <c r="C2460" s="9"/>
      <c r="D2460" s="9"/>
      <c r="F2460" s="9"/>
      <c r="I2460" s="9"/>
      <c r="K2460" s="9"/>
      <c r="L2460" s="15"/>
    </row>
    <row r="2461" spans="1:12">
      <c r="A2461" s="7"/>
      <c r="C2461" s="9"/>
      <c r="D2461" s="9"/>
      <c r="F2461" s="9"/>
      <c r="I2461" s="9"/>
      <c r="K2461" s="9"/>
      <c r="L2461" s="15"/>
    </row>
    <row r="2462" spans="1:12">
      <c r="A2462" s="7"/>
      <c r="C2462" s="9"/>
      <c r="D2462" s="9"/>
      <c r="F2462" s="9"/>
      <c r="I2462" s="9"/>
      <c r="K2462" s="9"/>
      <c r="L2462" s="15"/>
    </row>
    <row r="2463" spans="1:12">
      <c r="A2463" s="7"/>
      <c r="C2463" s="9"/>
      <c r="D2463" s="9"/>
      <c r="F2463" s="9"/>
      <c r="I2463" s="9"/>
      <c r="K2463" s="9"/>
      <c r="L2463" s="15"/>
    </row>
    <row r="2464" spans="1:12">
      <c r="A2464" s="7"/>
      <c r="C2464" s="9"/>
      <c r="D2464" s="9"/>
      <c r="F2464" s="9"/>
      <c r="I2464" s="9"/>
      <c r="K2464" s="9"/>
      <c r="L2464" s="15"/>
    </row>
    <row r="2465" spans="1:12">
      <c r="A2465" s="7"/>
      <c r="C2465" s="9"/>
      <c r="D2465" s="9"/>
      <c r="F2465" s="9"/>
      <c r="I2465" s="9"/>
      <c r="K2465" s="9"/>
      <c r="L2465" s="15"/>
    </row>
    <row r="2466" spans="1:12">
      <c r="A2466" s="7"/>
      <c r="C2466" s="9"/>
      <c r="D2466" s="9"/>
      <c r="F2466" s="9"/>
      <c r="I2466" s="9"/>
      <c r="K2466" s="9"/>
      <c r="L2466" s="15"/>
    </row>
    <row r="2467" spans="1:12">
      <c r="A2467" s="7"/>
      <c r="C2467" s="9"/>
      <c r="D2467" s="9"/>
      <c r="F2467" s="9"/>
      <c r="I2467" s="9"/>
      <c r="K2467" s="9"/>
      <c r="L2467" s="15"/>
    </row>
    <row r="2468" spans="1:12">
      <c r="A2468" s="7"/>
      <c r="C2468" s="9"/>
      <c r="D2468" s="9"/>
      <c r="F2468" s="9"/>
      <c r="I2468" s="9"/>
      <c r="K2468" s="9"/>
      <c r="L2468" s="15"/>
    </row>
    <row r="2469" spans="1:12">
      <c r="A2469" s="7"/>
      <c r="C2469" s="9"/>
      <c r="D2469" s="9"/>
      <c r="F2469" s="9"/>
      <c r="I2469" s="9"/>
      <c r="K2469" s="9"/>
      <c r="L2469" s="15"/>
    </row>
    <row r="2470" spans="1:12">
      <c r="A2470" s="7"/>
      <c r="C2470" s="9"/>
      <c r="D2470" s="9"/>
      <c r="F2470" s="9"/>
      <c r="I2470" s="9"/>
      <c r="K2470" s="9"/>
      <c r="L2470" s="15"/>
    </row>
    <row r="2471" spans="1:12">
      <c r="A2471" s="7"/>
      <c r="C2471" s="9"/>
      <c r="D2471" s="9"/>
      <c r="F2471" s="9"/>
      <c r="I2471" s="9"/>
      <c r="K2471" s="9"/>
      <c r="L2471" s="15"/>
    </row>
    <row r="2472" spans="1:12">
      <c r="A2472" s="7"/>
      <c r="C2472" s="9"/>
      <c r="D2472" s="9"/>
      <c r="F2472" s="9"/>
      <c r="I2472" s="9"/>
      <c r="K2472" s="9"/>
      <c r="L2472" s="15"/>
    </row>
    <row r="2473" spans="1:12">
      <c r="A2473" s="7"/>
      <c r="C2473" s="9"/>
      <c r="D2473" s="9"/>
      <c r="F2473" s="9"/>
      <c r="I2473" s="9"/>
      <c r="K2473" s="9"/>
      <c r="L2473" s="15"/>
    </row>
    <row r="2474" spans="1:12">
      <c r="A2474" s="7"/>
      <c r="C2474" s="9"/>
      <c r="D2474" s="9"/>
      <c r="F2474" s="9"/>
      <c r="I2474" s="9"/>
      <c r="K2474" s="9"/>
      <c r="L2474" s="15"/>
    </row>
    <row r="2475" spans="1:12">
      <c r="A2475" s="7"/>
      <c r="C2475" s="9"/>
      <c r="D2475" s="9"/>
      <c r="F2475" s="9"/>
      <c r="I2475" s="9"/>
      <c r="K2475" s="9"/>
      <c r="L2475" s="15"/>
    </row>
    <row r="2476" spans="1:12">
      <c r="A2476" s="7"/>
      <c r="C2476" s="9"/>
      <c r="D2476" s="9"/>
      <c r="F2476" s="9"/>
      <c r="I2476" s="9"/>
      <c r="K2476" s="9"/>
      <c r="L2476" s="15"/>
    </row>
    <row r="2477" spans="1:12">
      <c r="A2477" s="7"/>
      <c r="C2477" s="9"/>
      <c r="D2477" s="9"/>
      <c r="F2477" s="9"/>
      <c r="I2477" s="9"/>
      <c r="K2477" s="9"/>
      <c r="L2477" s="15"/>
    </row>
    <row r="2478" spans="1:12">
      <c r="A2478" s="7"/>
      <c r="C2478" s="9"/>
      <c r="D2478" s="9"/>
      <c r="F2478" s="9"/>
      <c r="I2478" s="9"/>
      <c r="K2478" s="9"/>
      <c r="L2478" s="15"/>
    </row>
    <row r="2479" spans="1:12">
      <c r="A2479" s="7"/>
      <c r="C2479" s="9"/>
      <c r="D2479" s="9"/>
      <c r="F2479" s="9"/>
      <c r="I2479" s="9"/>
      <c r="K2479" s="9"/>
      <c r="L2479" s="15"/>
    </row>
    <row r="2480" spans="1:12">
      <c r="A2480" s="7"/>
      <c r="C2480" s="9"/>
      <c r="D2480" s="9"/>
      <c r="F2480" s="9"/>
      <c r="I2480" s="9"/>
      <c r="K2480" s="9"/>
      <c r="L2480" s="15"/>
    </row>
    <row r="2481" spans="1:12">
      <c r="A2481" s="7"/>
      <c r="C2481" s="9"/>
      <c r="D2481" s="9"/>
      <c r="F2481" s="9"/>
      <c r="I2481" s="9"/>
      <c r="K2481" s="9"/>
      <c r="L2481" s="15"/>
    </row>
    <row r="2482" spans="1:12">
      <c r="A2482" s="7"/>
      <c r="C2482" s="9"/>
      <c r="D2482" s="9"/>
      <c r="F2482" s="9"/>
      <c r="I2482" s="9"/>
      <c r="K2482" s="9"/>
      <c r="L2482" s="15"/>
    </row>
    <row r="2483" spans="1:12">
      <c r="A2483" s="7"/>
      <c r="C2483" s="9"/>
      <c r="D2483" s="9"/>
      <c r="F2483" s="9"/>
      <c r="I2483" s="9"/>
      <c r="K2483" s="9"/>
      <c r="L2483" s="15"/>
    </row>
    <row r="2484" spans="1:12">
      <c r="A2484" s="7"/>
      <c r="C2484" s="9"/>
      <c r="D2484" s="9"/>
      <c r="F2484" s="9"/>
      <c r="I2484" s="9"/>
      <c r="K2484" s="9"/>
      <c r="L2484" s="15"/>
    </row>
    <row r="2485" spans="1:12">
      <c r="A2485" s="7"/>
      <c r="C2485" s="9"/>
      <c r="D2485" s="9"/>
      <c r="F2485" s="9"/>
      <c r="I2485" s="9"/>
      <c r="K2485" s="9"/>
      <c r="L2485" s="15"/>
    </row>
    <row r="2486" spans="1:12">
      <c r="A2486" s="7"/>
      <c r="C2486" s="9"/>
      <c r="D2486" s="9"/>
      <c r="F2486" s="9"/>
      <c r="I2486" s="9"/>
      <c r="K2486" s="9"/>
      <c r="L2486" s="15"/>
    </row>
    <row r="2487" spans="1:12">
      <c r="A2487" s="7"/>
      <c r="C2487" s="9"/>
      <c r="D2487" s="9"/>
      <c r="F2487" s="9"/>
      <c r="I2487" s="9"/>
      <c r="K2487" s="9"/>
      <c r="L2487" s="15"/>
    </row>
    <row r="2488" spans="1:12">
      <c r="A2488" s="7"/>
      <c r="C2488" s="9"/>
      <c r="D2488" s="9"/>
      <c r="F2488" s="9"/>
      <c r="I2488" s="9"/>
      <c r="K2488" s="9"/>
      <c r="L2488" s="15"/>
    </row>
    <row r="2489" spans="1:12">
      <c r="A2489" s="7"/>
      <c r="C2489" s="9"/>
      <c r="D2489" s="9"/>
      <c r="F2489" s="9"/>
      <c r="I2489" s="9"/>
      <c r="K2489" s="9"/>
      <c r="L2489" s="15"/>
    </row>
    <row r="2490" spans="1:12">
      <c r="A2490" s="7"/>
      <c r="C2490" s="9"/>
      <c r="D2490" s="9"/>
      <c r="F2490" s="9"/>
      <c r="I2490" s="9"/>
      <c r="K2490" s="9"/>
      <c r="L2490" s="15"/>
    </row>
    <row r="2491" spans="1:12">
      <c r="A2491" s="7"/>
      <c r="C2491" s="9"/>
      <c r="D2491" s="9"/>
      <c r="F2491" s="9"/>
      <c r="I2491" s="9"/>
      <c r="K2491" s="9"/>
      <c r="L2491" s="15"/>
    </row>
    <row r="2492" spans="1:12">
      <c r="A2492" s="7"/>
      <c r="C2492" s="9"/>
      <c r="D2492" s="9"/>
      <c r="F2492" s="9"/>
      <c r="I2492" s="9"/>
      <c r="K2492" s="9"/>
      <c r="L2492" s="15"/>
    </row>
    <row r="2493" spans="1:12">
      <c r="A2493" s="7"/>
      <c r="C2493" s="9"/>
      <c r="D2493" s="9"/>
      <c r="F2493" s="9"/>
      <c r="I2493" s="9"/>
      <c r="K2493" s="9"/>
      <c r="L2493" s="15"/>
    </row>
    <row r="2494" spans="1:12">
      <c r="A2494" s="7"/>
      <c r="C2494" s="9"/>
      <c r="D2494" s="9"/>
      <c r="F2494" s="9"/>
      <c r="I2494" s="9"/>
      <c r="K2494" s="9"/>
      <c r="L2494" s="15"/>
    </row>
    <row r="2495" spans="1:12">
      <c r="A2495" s="7"/>
      <c r="C2495" s="9"/>
      <c r="D2495" s="9"/>
      <c r="F2495" s="9"/>
      <c r="I2495" s="9"/>
      <c r="K2495" s="9"/>
      <c r="L2495" s="15"/>
    </row>
    <row r="2496" spans="1:12">
      <c r="A2496" s="7"/>
      <c r="C2496" s="9"/>
      <c r="D2496" s="9"/>
      <c r="F2496" s="9"/>
      <c r="I2496" s="9"/>
      <c r="K2496" s="9"/>
      <c r="L2496" s="15"/>
    </row>
    <row r="2497" spans="1:12">
      <c r="A2497" s="7"/>
      <c r="C2497" s="9"/>
      <c r="D2497" s="9"/>
      <c r="F2497" s="9"/>
      <c r="I2497" s="9"/>
      <c r="K2497" s="9"/>
      <c r="L2497" s="15"/>
    </row>
    <row r="2498" spans="1:12">
      <c r="A2498" s="7"/>
      <c r="C2498" s="9"/>
      <c r="D2498" s="9"/>
      <c r="F2498" s="9"/>
      <c r="I2498" s="9"/>
      <c r="K2498" s="9"/>
      <c r="L2498" s="15"/>
    </row>
    <row r="2499" spans="1:12">
      <c r="A2499" s="7"/>
      <c r="C2499" s="9"/>
      <c r="D2499" s="9"/>
      <c r="F2499" s="9"/>
      <c r="I2499" s="9"/>
      <c r="K2499" s="9"/>
      <c r="L2499" s="15"/>
    </row>
    <row r="2500" spans="1:12">
      <c r="A2500" s="7"/>
      <c r="C2500" s="9"/>
      <c r="D2500" s="9"/>
      <c r="F2500" s="9"/>
      <c r="I2500" s="9"/>
      <c r="K2500" s="9"/>
      <c r="L2500" s="15"/>
    </row>
    <row r="2501" spans="1:12">
      <c r="A2501" s="7"/>
      <c r="C2501" s="9"/>
      <c r="D2501" s="9"/>
      <c r="F2501" s="9"/>
      <c r="I2501" s="9"/>
      <c r="K2501" s="9"/>
      <c r="L2501" s="15"/>
    </row>
    <row r="2502" spans="1:12">
      <c r="A2502" s="7"/>
      <c r="C2502" s="9"/>
      <c r="D2502" s="9"/>
      <c r="F2502" s="9"/>
      <c r="I2502" s="9"/>
      <c r="K2502" s="9"/>
      <c r="L2502" s="15"/>
    </row>
    <row r="2503" spans="1:12">
      <c r="A2503" s="7"/>
      <c r="C2503" s="9"/>
      <c r="D2503" s="9"/>
      <c r="F2503" s="9"/>
      <c r="I2503" s="9"/>
      <c r="K2503" s="9"/>
      <c r="L2503" s="15"/>
    </row>
    <row r="2504" spans="1:12">
      <c r="A2504" s="7"/>
      <c r="C2504" s="9"/>
      <c r="D2504" s="9"/>
      <c r="F2504" s="9"/>
      <c r="I2504" s="9"/>
      <c r="K2504" s="9"/>
      <c r="L2504" s="15"/>
    </row>
    <row r="2505" spans="1:12">
      <c r="A2505" s="7"/>
      <c r="C2505" s="9"/>
      <c r="D2505" s="9"/>
      <c r="F2505" s="9"/>
      <c r="I2505" s="9"/>
      <c r="K2505" s="9"/>
      <c r="L2505" s="15"/>
    </row>
    <row r="2506" spans="1:12">
      <c r="A2506" s="7"/>
      <c r="C2506" s="9"/>
      <c r="D2506" s="9"/>
      <c r="F2506" s="9"/>
      <c r="I2506" s="9"/>
      <c r="K2506" s="9"/>
      <c r="L2506" s="15"/>
    </row>
    <row r="2507" spans="1:12">
      <c r="A2507" s="7"/>
      <c r="C2507" s="9"/>
      <c r="D2507" s="9"/>
      <c r="F2507" s="9"/>
      <c r="I2507" s="9"/>
      <c r="K2507" s="9"/>
      <c r="L2507" s="15"/>
    </row>
    <row r="2508" spans="1:12">
      <c r="A2508" s="7"/>
      <c r="C2508" s="9"/>
      <c r="D2508" s="9"/>
      <c r="F2508" s="9"/>
      <c r="I2508" s="9"/>
      <c r="K2508" s="9"/>
      <c r="L2508" s="15"/>
    </row>
    <row r="2509" spans="1:12">
      <c r="A2509" s="7"/>
      <c r="C2509" s="9"/>
      <c r="D2509" s="9"/>
      <c r="F2509" s="9"/>
      <c r="I2509" s="9"/>
      <c r="K2509" s="9"/>
      <c r="L2509" s="15"/>
    </row>
    <row r="2510" spans="1:12">
      <c r="A2510" s="7"/>
      <c r="C2510" s="9"/>
      <c r="D2510" s="9"/>
      <c r="F2510" s="9"/>
      <c r="I2510" s="9"/>
      <c r="K2510" s="9"/>
      <c r="L2510" s="15"/>
    </row>
    <row r="2511" spans="1:12">
      <c r="A2511" s="7"/>
      <c r="C2511" s="9"/>
      <c r="D2511" s="9"/>
      <c r="F2511" s="9"/>
      <c r="I2511" s="9"/>
      <c r="K2511" s="9"/>
      <c r="L2511" s="15"/>
    </row>
    <row r="2512" spans="1:12">
      <c r="A2512" s="7"/>
      <c r="C2512" s="9"/>
      <c r="D2512" s="9"/>
      <c r="F2512" s="9"/>
      <c r="I2512" s="9"/>
      <c r="K2512" s="9"/>
      <c r="L2512" s="15"/>
    </row>
    <row r="2513" spans="1:12">
      <c r="A2513" s="7"/>
      <c r="C2513" s="9"/>
      <c r="D2513" s="9"/>
      <c r="F2513" s="9"/>
      <c r="I2513" s="9"/>
      <c r="K2513" s="9"/>
      <c r="L2513" s="15"/>
    </row>
    <row r="2514" spans="1:12">
      <c r="A2514" s="7"/>
      <c r="C2514" s="9"/>
      <c r="D2514" s="9"/>
      <c r="F2514" s="9"/>
      <c r="I2514" s="9"/>
      <c r="K2514" s="9"/>
      <c r="L2514" s="15"/>
    </row>
    <row r="2515" spans="1:12">
      <c r="A2515" s="7"/>
      <c r="C2515" s="9"/>
      <c r="D2515" s="9"/>
      <c r="F2515" s="9"/>
      <c r="I2515" s="9"/>
      <c r="K2515" s="9"/>
      <c r="L2515" s="15"/>
    </row>
    <row r="2516" spans="1:12">
      <c r="A2516" s="7"/>
      <c r="C2516" s="9"/>
      <c r="D2516" s="9"/>
      <c r="F2516" s="9"/>
      <c r="I2516" s="9"/>
      <c r="K2516" s="9"/>
      <c r="L2516" s="15"/>
    </row>
    <row r="2517" spans="1:12">
      <c r="A2517" s="7"/>
      <c r="C2517" s="9"/>
      <c r="D2517" s="9"/>
      <c r="F2517" s="9"/>
      <c r="I2517" s="9"/>
      <c r="K2517" s="9"/>
      <c r="L2517" s="15"/>
    </row>
    <row r="2518" spans="1:12">
      <c r="A2518" s="7"/>
      <c r="C2518" s="9"/>
      <c r="D2518" s="9"/>
      <c r="F2518" s="9"/>
      <c r="I2518" s="9"/>
      <c r="K2518" s="9"/>
      <c r="L2518" s="15"/>
    </row>
    <row r="2519" spans="1:12">
      <c r="A2519" s="7"/>
      <c r="C2519" s="9"/>
      <c r="D2519" s="9"/>
      <c r="F2519" s="9"/>
      <c r="I2519" s="9"/>
      <c r="K2519" s="9"/>
      <c r="L2519" s="15"/>
    </row>
    <row r="2520" spans="1:12">
      <c r="A2520" s="7"/>
      <c r="C2520" s="9"/>
      <c r="D2520" s="9"/>
      <c r="F2520" s="9"/>
      <c r="I2520" s="9"/>
      <c r="K2520" s="9"/>
      <c r="L2520" s="15"/>
    </row>
    <row r="2521" spans="1:12">
      <c r="A2521" s="7"/>
      <c r="C2521" s="9"/>
      <c r="D2521" s="9"/>
      <c r="F2521" s="9"/>
      <c r="I2521" s="9"/>
      <c r="K2521" s="9"/>
      <c r="L2521" s="15"/>
    </row>
    <row r="2522" spans="1:12">
      <c r="A2522" s="7"/>
      <c r="C2522" s="9"/>
      <c r="D2522" s="9"/>
      <c r="F2522" s="9"/>
      <c r="I2522" s="9"/>
      <c r="K2522" s="9"/>
      <c r="L2522" s="15"/>
    </row>
    <row r="2523" spans="1:12">
      <c r="A2523" s="7"/>
      <c r="C2523" s="9"/>
      <c r="D2523" s="9"/>
      <c r="F2523" s="9"/>
      <c r="I2523" s="9"/>
      <c r="K2523" s="9"/>
      <c r="L2523" s="15"/>
    </row>
    <row r="2524" spans="1:12">
      <c r="A2524" s="7"/>
      <c r="C2524" s="9"/>
      <c r="D2524" s="9"/>
      <c r="F2524" s="9"/>
      <c r="I2524" s="9"/>
      <c r="K2524" s="9"/>
      <c r="L2524" s="15"/>
    </row>
    <row r="2525" spans="1:12">
      <c r="A2525" s="7"/>
      <c r="C2525" s="9"/>
      <c r="D2525" s="9"/>
      <c r="F2525" s="9"/>
      <c r="I2525" s="9"/>
      <c r="K2525" s="9"/>
      <c r="L2525" s="15"/>
    </row>
    <row r="2526" spans="1:12">
      <c r="A2526" s="7"/>
      <c r="C2526" s="9"/>
      <c r="D2526" s="9"/>
      <c r="F2526" s="9"/>
      <c r="I2526" s="9"/>
      <c r="K2526" s="9"/>
      <c r="L2526" s="15"/>
    </row>
    <row r="2527" spans="1:12">
      <c r="A2527" s="7"/>
      <c r="C2527" s="9"/>
      <c r="D2527" s="9"/>
      <c r="F2527" s="9"/>
      <c r="I2527" s="9"/>
      <c r="K2527" s="9"/>
      <c r="L2527" s="15"/>
    </row>
    <row r="2528" spans="1:12">
      <c r="A2528" s="7"/>
      <c r="C2528" s="9"/>
      <c r="D2528" s="9"/>
      <c r="F2528" s="9"/>
      <c r="I2528" s="9"/>
      <c r="K2528" s="9"/>
      <c r="L2528" s="15"/>
    </row>
    <row r="2529" spans="1:12">
      <c r="A2529" s="7"/>
      <c r="C2529" s="9"/>
      <c r="D2529" s="9"/>
      <c r="F2529" s="9"/>
      <c r="I2529" s="9"/>
      <c r="K2529" s="9"/>
      <c r="L2529" s="15"/>
    </row>
    <row r="2530" spans="1:12">
      <c r="A2530" s="7"/>
      <c r="C2530" s="9"/>
      <c r="D2530" s="9"/>
      <c r="F2530" s="9"/>
      <c r="I2530" s="9"/>
      <c r="K2530" s="9"/>
      <c r="L2530" s="15"/>
    </row>
    <row r="2531" spans="1:12">
      <c r="A2531" s="7"/>
      <c r="C2531" s="9"/>
      <c r="D2531" s="9"/>
      <c r="F2531" s="9"/>
      <c r="I2531" s="9"/>
      <c r="K2531" s="9"/>
      <c r="L2531" s="15"/>
    </row>
    <row r="2532" spans="1:12">
      <c r="A2532" s="7"/>
      <c r="C2532" s="9"/>
      <c r="D2532" s="9"/>
      <c r="F2532" s="9"/>
      <c r="I2532" s="9"/>
      <c r="K2532" s="9"/>
      <c r="L2532" s="15"/>
    </row>
    <row r="2533" spans="1:12">
      <c r="A2533" s="7"/>
      <c r="C2533" s="9"/>
      <c r="D2533" s="9"/>
      <c r="F2533" s="9"/>
      <c r="I2533" s="9"/>
      <c r="K2533" s="9"/>
      <c r="L2533" s="15"/>
    </row>
    <row r="2534" spans="1:12">
      <c r="A2534" s="7"/>
      <c r="C2534" s="9"/>
      <c r="D2534" s="9"/>
      <c r="F2534" s="9"/>
      <c r="I2534" s="9"/>
      <c r="K2534" s="9"/>
      <c r="L2534" s="15"/>
    </row>
    <row r="2535" spans="1:12">
      <c r="A2535" s="7"/>
      <c r="C2535" s="9"/>
      <c r="D2535" s="9"/>
      <c r="F2535" s="9"/>
      <c r="I2535" s="9"/>
      <c r="K2535" s="9"/>
      <c r="L2535" s="15"/>
    </row>
    <row r="2536" spans="1:12">
      <c r="A2536" s="7"/>
      <c r="C2536" s="9"/>
      <c r="D2536" s="9"/>
      <c r="F2536" s="9"/>
      <c r="I2536" s="9"/>
      <c r="K2536" s="9"/>
      <c r="L2536" s="15"/>
    </row>
    <row r="2537" spans="1:12">
      <c r="A2537" s="7"/>
      <c r="C2537" s="9"/>
      <c r="D2537" s="9"/>
      <c r="F2537" s="9"/>
      <c r="I2537" s="9"/>
      <c r="K2537" s="9"/>
      <c r="L2537" s="15"/>
    </row>
    <row r="2538" spans="1:12">
      <c r="A2538" s="7"/>
      <c r="C2538" s="9"/>
      <c r="D2538" s="9"/>
      <c r="F2538" s="9"/>
      <c r="I2538" s="9"/>
      <c r="K2538" s="9"/>
      <c r="L2538" s="15"/>
    </row>
    <row r="2539" spans="1:12">
      <c r="A2539" s="7"/>
      <c r="C2539" s="9"/>
      <c r="D2539" s="9"/>
      <c r="F2539" s="9"/>
      <c r="I2539" s="9"/>
      <c r="K2539" s="9"/>
      <c r="L2539" s="15"/>
    </row>
    <row r="2540" spans="1:12">
      <c r="A2540" s="7"/>
      <c r="C2540" s="9"/>
      <c r="D2540" s="9"/>
      <c r="F2540" s="9"/>
      <c r="I2540" s="9"/>
      <c r="K2540" s="9"/>
      <c r="L2540" s="15"/>
    </row>
    <row r="2541" spans="1:12">
      <c r="A2541" s="7"/>
      <c r="C2541" s="9"/>
      <c r="D2541" s="9"/>
      <c r="F2541" s="9"/>
      <c r="I2541" s="9"/>
      <c r="K2541" s="9"/>
      <c r="L2541" s="15"/>
    </row>
    <row r="2542" spans="1:12">
      <c r="A2542" s="7"/>
      <c r="C2542" s="9"/>
      <c r="D2542" s="9"/>
      <c r="F2542" s="9"/>
      <c r="I2542" s="9"/>
      <c r="K2542" s="9"/>
      <c r="L2542" s="15"/>
    </row>
    <row r="2543" spans="1:12">
      <c r="A2543" s="7"/>
      <c r="C2543" s="9"/>
      <c r="D2543" s="9"/>
      <c r="F2543" s="9"/>
      <c r="I2543" s="9"/>
      <c r="K2543" s="9"/>
      <c r="L2543" s="15"/>
    </row>
    <row r="2544" spans="1:12">
      <c r="A2544" s="7"/>
      <c r="C2544" s="9"/>
      <c r="D2544" s="9"/>
      <c r="F2544" s="9"/>
      <c r="I2544" s="9"/>
      <c r="K2544" s="9"/>
      <c r="L2544" s="15"/>
    </row>
    <row r="2545" spans="1:12">
      <c r="A2545" s="7"/>
      <c r="C2545" s="9"/>
      <c r="D2545" s="9"/>
      <c r="F2545" s="9"/>
      <c r="I2545" s="9"/>
      <c r="K2545" s="9"/>
      <c r="L2545" s="15"/>
    </row>
    <row r="2546" spans="1:12">
      <c r="A2546" s="7"/>
      <c r="C2546" s="9"/>
      <c r="D2546" s="9"/>
      <c r="F2546" s="9"/>
      <c r="I2546" s="9"/>
      <c r="K2546" s="9"/>
      <c r="L2546" s="15"/>
    </row>
    <row r="2547" spans="1:12">
      <c r="A2547" s="7"/>
      <c r="C2547" s="9"/>
      <c r="D2547" s="9"/>
      <c r="F2547" s="9"/>
      <c r="I2547" s="9"/>
      <c r="K2547" s="9"/>
      <c r="L2547" s="15"/>
    </row>
    <row r="2548" spans="1:12">
      <c r="A2548" s="7"/>
      <c r="C2548" s="9"/>
      <c r="D2548" s="9"/>
      <c r="F2548" s="9"/>
      <c r="I2548" s="9"/>
      <c r="K2548" s="9"/>
      <c r="L2548" s="15"/>
    </row>
    <row r="2549" spans="1:12">
      <c r="A2549" s="7"/>
      <c r="C2549" s="9"/>
      <c r="D2549" s="9"/>
      <c r="F2549" s="9"/>
      <c r="I2549" s="9"/>
      <c r="K2549" s="9"/>
      <c r="L2549" s="15"/>
    </row>
    <row r="2550" spans="1:12">
      <c r="A2550" s="7"/>
      <c r="C2550" s="9"/>
      <c r="D2550" s="9"/>
      <c r="F2550" s="9"/>
      <c r="I2550" s="9"/>
      <c r="K2550" s="9"/>
      <c r="L2550" s="15"/>
    </row>
    <row r="2551" spans="1:12">
      <c r="A2551" s="7"/>
      <c r="C2551" s="9"/>
      <c r="D2551" s="9"/>
      <c r="F2551" s="9"/>
      <c r="I2551" s="9"/>
      <c r="K2551" s="9"/>
      <c r="L2551" s="15"/>
    </row>
    <row r="2552" spans="1:12">
      <c r="A2552" s="7"/>
      <c r="C2552" s="9"/>
      <c r="D2552" s="9"/>
      <c r="F2552" s="9"/>
      <c r="I2552" s="9"/>
      <c r="K2552" s="9"/>
      <c r="L2552" s="15"/>
    </row>
    <row r="2553" spans="1:12">
      <c r="A2553" s="7"/>
      <c r="C2553" s="9"/>
      <c r="D2553" s="9"/>
      <c r="F2553" s="9"/>
      <c r="I2553" s="9"/>
      <c r="K2553" s="9"/>
      <c r="L2553" s="15"/>
    </row>
    <row r="2554" spans="1:12">
      <c r="A2554" s="7"/>
      <c r="C2554" s="9"/>
      <c r="D2554" s="9"/>
      <c r="F2554" s="9"/>
      <c r="I2554" s="9"/>
      <c r="K2554" s="9"/>
      <c r="L2554" s="15"/>
    </row>
    <row r="2555" spans="1:12">
      <c r="A2555" s="7"/>
      <c r="C2555" s="9"/>
      <c r="D2555" s="9"/>
      <c r="F2555" s="9"/>
      <c r="I2555" s="9"/>
      <c r="K2555" s="9"/>
      <c r="L2555" s="15"/>
    </row>
    <row r="2556" spans="1:12">
      <c r="A2556" s="7"/>
      <c r="C2556" s="9"/>
      <c r="D2556" s="9"/>
      <c r="F2556" s="9"/>
      <c r="I2556" s="9"/>
      <c r="K2556" s="9"/>
      <c r="L2556" s="15"/>
    </row>
    <row r="2557" spans="1:12">
      <c r="A2557" s="7"/>
      <c r="C2557" s="9"/>
      <c r="D2557" s="9"/>
      <c r="F2557" s="9"/>
      <c r="I2557" s="9"/>
      <c r="K2557" s="9"/>
      <c r="L2557" s="15"/>
    </row>
    <row r="2558" spans="1:12">
      <c r="A2558" s="7"/>
      <c r="C2558" s="9"/>
      <c r="D2558" s="9"/>
      <c r="F2558" s="9"/>
      <c r="I2558" s="9"/>
      <c r="K2558" s="9"/>
      <c r="L2558" s="15"/>
    </row>
    <row r="2559" spans="1:12">
      <c r="A2559" s="7"/>
      <c r="C2559" s="9"/>
      <c r="D2559" s="9"/>
      <c r="F2559" s="9"/>
      <c r="I2559" s="9"/>
      <c r="K2559" s="9"/>
      <c r="L2559" s="15"/>
    </row>
    <row r="2560" spans="1:12">
      <c r="A2560" s="7"/>
      <c r="C2560" s="9"/>
      <c r="D2560" s="9"/>
      <c r="F2560" s="9"/>
      <c r="I2560" s="9"/>
      <c r="K2560" s="9"/>
      <c r="L2560" s="15"/>
    </row>
    <row r="2561" spans="1:12">
      <c r="A2561" s="7"/>
      <c r="C2561" s="9"/>
      <c r="D2561" s="9"/>
      <c r="F2561" s="9"/>
      <c r="I2561" s="9"/>
      <c r="K2561" s="9"/>
      <c r="L2561" s="15"/>
    </row>
    <row r="2562" spans="1:12">
      <c r="A2562" s="7"/>
      <c r="C2562" s="9"/>
      <c r="D2562" s="9"/>
      <c r="F2562" s="9"/>
      <c r="I2562" s="9"/>
      <c r="K2562" s="9"/>
      <c r="L2562" s="15"/>
    </row>
    <row r="2563" spans="1:12">
      <c r="A2563" s="7"/>
      <c r="C2563" s="9"/>
      <c r="D2563" s="9"/>
      <c r="F2563" s="9"/>
      <c r="I2563" s="9"/>
      <c r="K2563" s="9"/>
      <c r="L2563" s="15"/>
    </row>
    <row r="2564" spans="1:12">
      <c r="A2564" s="7"/>
      <c r="C2564" s="9"/>
      <c r="D2564" s="9"/>
      <c r="F2564" s="9"/>
      <c r="I2564" s="9"/>
      <c r="K2564" s="9"/>
      <c r="L2564" s="15"/>
    </row>
    <row r="2565" spans="1:12">
      <c r="A2565" s="7"/>
      <c r="C2565" s="9"/>
      <c r="D2565" s="9"/>
      <c r="F2565" s="9"/>
      <c r="I2565" s="9"/>
      <c r="K2565" s="9"/>
      <c r="L2565" s="15"/>
    </row>
    <row r="2566" spans="1:12">
      <c r="A2566" s="7"/>
      <c r="C2566" s="9"/>
      <c r="D2566" s="9"/>
      <c r="F2566" s="9"/>
      <c r="I2566" s="9"/>
      <c r="K2566" s="9"/>
      <c r="L2566" s="15"/>
    </row>
    <row r="2567" spans="1:12">
      <c r="A2567" s="7"/>
      <c r="C2567" s="9"/>
      <c r="D2567" s="9"/>
      <c r="F2567" s="9"/>
      <c r="I2567" s="9"/>
      <c r="K2567" s="9"/>
      <c r="L2567" s="15"/>
    </row>
    <row r="2568" spans="1:12">
      <c r="A2568" s="7"/>
      <c r="C2568" s="9"/>
      <c r="D2568" s="9"/>
      <c r="F2568" s="9"/>
      <c r="I2568" s="9"/>
      <c r="K2568" s="9"/>
      <c r="L2568" s="15"/>
    </row>
    <row r="2569" spans="1:12">
      <c r="A2569" s="7"/>
      <c r="C2569" s="9"/>
      <c r="D2569" s="9"/>
      <c r="F2569" s="9"/>
      <c r="I2569" s="9"/>
      <c r="K2569" s="9"/>
      <c r="L2569" s="15"/>
    </row>
    <row r="2570" spans="1:12">
      <c r="A2570" s="7"/>
      <c r="C2570" s="9"/>
      <c r="D2570" s="9"/>
      <c r="F2570" s="9"/>
      <c r="I2570" s="9"/>
      <c r="K2570" s="9"/>
      <c r="L2570" s="15"/>
    </row>
    <row r="2571" spans="1:12">
      <c r="A2571" s="7"/>
      <c r="C2571" s="9"/>
      <c r="D2571" s="9"/>
      <c r="F2571" s="9"/>
      <c r="I2571" s="9"/>
      <c r="K2571" s="9"/>
      <c r="L2571" s="15"/>
    </row>
    <row r="2572" spans="1:12">
      <c r="A2572" s="7"/>
      <c r="C2572" s="9"/>
      <c r="D2572" s="9"/>
      <c r="F2572" s="9"/>
      <c r="I2572" s="9"/>
      <c r="K2572" s="9"/>
      <c r="L2572" s="15"/>
    </row>
    <row r="2573" spans="1:12">
      <c r="A2573" s="7"/>
      <c r="C2573" s="9"/>
      <c r="D2573" s="9"/>
      <c r="F2573" s="9"/>
      <c r="I2573" s="9"/>
      <c r="K2573" s="9"/>
      <c r="L2573" s="15"/>
    </row>
    <row r="2574" spans="1:12">
      <c r="A2574" s="7"/>
      <c r="C2574" s="9"/>
      <c r="D2574" s="9"/>
      <c r="F2574" s="9"/>
      <c r="I2574" s="9"/>
      <c r="K2574" s="9"/>
      <c r="L2574" s="15"/>
    </row>
    <row r="2575" spans="1:12">
      <c r="A2575" s="7"/>
      <c r="C2575" s="9"/>
      <c r="D2575" s="9"/>
      <c r="F2575" s="9"/>
      <c r="I2575" s="9"/>
      <c r="K2575" s="9"/>
      <c r="L2575" s="15"/>
    </row>
    <row r="2576" spans="1:12">
      <c r="A2576" s="7"/>
      <c r="C2576" s="9"/>
      <c r="D2576" s="9"/>
      <c r="F2576" s="9"/>
      <c r="I2576" s="9"/>
      <c r="K2576" s="9"/>
      <c r="L2576" s="15"/>
    </row>
    <row r="2577" spans="1:12">
      <c r="A2577" s="7"/>
      <c r="C2577" s="9"/>
      <c r="D2577" s="9"/>
      <c r="F2577" s="9"/>
      <c r="I2577" s="9"/>
      <c r="K2577" s="9"/>
      <c r="L2577" s="15"/>
    </row>
    <row r="2578" spans="1:12">
      <c r="A2578" s="7"/>
      <c r="C2578" s="9"/>
      <c r="D2578" s="9"/>
      <c r="F2578" s="9"/>
      <c r="I2578" s="9"/>
      <c r="K2578" s="9"/>
      <c r="L2578" s="15"/>
    </row>
    <row r="2579" spans="1:12">
      <c r="A2579" s="7"/>
      <c r="C2579" s="9"/>
      <c r="D2579" s="9"/>
      <c r="F2579" s="9"/>
      <c r="I2579" s="9"/>
      <c r="K2579" s="9"/>
      <c r="L2579" s="15"/>
    </row>
    <row r="2580" spans="1:12">
      <c r="A2580" s="7"/>
      <c r="C2580" s="9"/>
      <c r="D2580" s="9"/>
      <c r="F2580" s="9"/>
      <c r="I2580" s="9"/>
      <c r="K2580" s="9"/>
      <c r="L2580" s="15"/>
    </row>
    <row r="2581" spans="1:12">
      <c r="A2581" s="7"/>
      <c r="C2581" s="9"/>
      <c r="D2581" s="9"/>
      <c r="F2581" s="9"/>
      <c r="I2581" s="9"/>
      <c r="K2581" s="9"/>
      <c r="L2581" s="15"/>
    </row>
    <row r="2582" spans="1:12">
      <c r="A2582" s="7"/>
      <c r="C2582" s="9"/>
      <c r="D2582" s="9"/>
      <c r="F2582" s="9"/>
      <c r="I2582" s="9"/>
      <c r="K2582" s="9"/>
      <c r="L2582" s="15"/>
    </row>
    <row r="2583" spans="1:12">
      <c r="A2583" s="7"/>
      <c r="C2583" s="9"/>
      <c r="D2583" s="9"/>
      <c r="F2583" s="9"/>
      <c r="I2583" s="9"/>
      <c r="K2583" s="9"/>
      <c r="L2583" s="15"/>
    </row>
    <row r="2584" spans="1:12">
      <c r="A2584" s="7"/>
      <c r="C2584" s="9"/>
      <c r="D2584" s="9"/>
      <c r="F2584" s="9"/>
      <c r="I2584" s="9"/>
      <c r="K2584" s="9"/>
      <c r="L2584" s="15"/>
    </row>
    <row r="2585" spans="1:12">
      <c r="A2585" s="7"/>
      <c r="C2585" s="9"/>
      <c r="D2585" s="9"/>
      <c r="F2585" s="9"/>
      <c r="I2585" s="9"/>
      <c r="K2585" s="9"/>
      <c r="L2585" s="15"/>
    </row>
    <row r="2586" spans="1:12">
      <c r="A2586" s="7"/>
      <c r="C2586" s="9"/>
      <c r="D2586" s="9"/>
      <c r="F2586" s="9"/>
      <c r="I2586" s="9"/>
      <c r="K2586" s="9"/>
      <c r="L2586" s="15"/>
    </row>
    <row r="2587" spans="1:12">
      <c r="A2587" s="7"/>
      <c r="C2587" s="9"/>
      <c r="D2587" s="9"/>
      <c r="F2587" s="9"/>
      <c r="I2587" s="9"/>
      <c r="K2587" s="9"/>
      <c r="L2587" s="15"/>
    </row>
    <row r="2588" spans="1:12">
      <c r="A2588" s="7"/>
      <c r="C2588" s="9"/>
      <c r="D2588" s="9"/>
      <c r="F2588" s="9"/>
      <c r="I2588" s="9"/>
      <c r="K2588" s="9"/>
      <c r="L2588" s="15"/>
    </row>
    <row r="2589" spans="1:12">
      <c r="A2589" s="7"/>
      <c r="C2589" s="9"/>
      <c r="D2589" s="9"/>
      <c r="F2589" s="9"/>
      <c r="I2589" s="9"/>
      <c r="K2589" s="9"/>
      <c r="L2589" s="15"/>
    </row>
    <row r="2590" spans="1:12">
      <c r="A2590" s="7"/>
      <c r="C2590" s="9"/>
      <c r="D2590" s="9"/>
      <c r="F2590" s="9"/>
      <c r="I2590" s="9"/>
      <c r="K2590" s="9"/>
      <c r="L2590" s="15"/>
    </row>
    <row r="2591" spans="1:12">
      <c r="A2591" s="7"/>
      <c r="C2591" s="9"/>
      <c r="D2591" s="9"/>
      <c r="F2591" s="9"/>
      <c r="I2591" s="9"/>
      <c r="K2591" s="9"/>
      <c r="L2591" s="15"/>
    </row>
    <row r="2592" spans="1:12">
      <c r="A2592" s="7"/>
      <c r="C2592" s="9"/>
      <c r="D2592" s="9"/>
      <c r="F2592" s="9"/>
      <c r="I2592" s="9"/>
      <c r="K2592" s="9"/>
      <c r="L2592" s="15"/>
    </row>
    <row r="2593" spans="1:12">
      <c r="A2593" s="7"/>
      <c r="C2593" s="9"/>
      <c r="D2593" s="9"/>
      <c r="F2593" s="9"/>
      <c r="I2593" s="9"/>
      <c r="K2593" s="9"/>
      <c r="L2593" s="15"/>
    </row>
    <row r="2594" spans="1:12">
      <c r="A2594" s="7"/>
      <c r="C2594" s="9"/>
      <c r="D2594" s="9"/>
      <c r="F2594" s="9"/>
      <c r="I2594" s="9"/>
      <c r="K2594" s="9"/>
      <c r="L2594" s="15"/>
    </row>
    <row r="2595" spans="1:12">
      <c r="A2595" s="7"/>
      <c r="C2595" s="9"/>
      <c r="D2595" s="9"/>
      <c r="F2595" s="9"/>
      <c r="I2595" s="9"/>
      <c r="K2595" s="9"/>
      <c r="L2595" s="15"/>
    </row>
    <row r="2596" spans="1:12">
      <c r="A2596" s="7"/>
      <c r="C2596" s="9"/>
      <c r="D2596" s="9"/>
      <c r="F2596" s="9"/>
      <c r="I2596" s="9"/>
      <c r="K2596" s="9"/>
      <c r="L2596" s="15"/>
    </row>
    <row r="2597" spans="1:12">
      <c r="A2597" s="7"/>
      <c r="C2597" s="9"/>
      <c r="D2597" s="9"/>
      <c r="F2597" s="9"/>
      <c r="I2597" s="9"/>
      <c r="K2597" s="9"/>
      <c r="L2597" s="15"/>
    </row>
    <row r="2598" spans="1:12">
      <c r="A2598" s="7"/>
      <c r="C2598" s="9"/>
      <c r="D2598" s="9"/>
      <c r="F2598" s="9"/>
      <c r="I2598" s="9"/>
      <c r="K2598" s="9"/>
      <c r="L2598" s="15"/>
    </row>
    <row r="2599" spans="1:12">
      <c r="A2599" s="7"/>
      <c r="C2599" s="9"/>
      <c r="D2599" s="9"/>
      <c r="F2599" s="9"/>
      <c r="I2599" s="9"/>
      <c r="K2599" s="9"/>
      <c r="L2599" s="15"/>
    </row>
    <row r="2600" spans="1:12">
      <c r="A2600" s="7"/>
      <c r="C2600" s="9"/>
      <c r="D2600" s="9"/>
      <c r="F2600" s="9"/>
      <c r="I2600" s="9"/>
      <c r="K2600" s="9"/>
      <c r="L2600" s="15"/>
    </row>
    <row r="2601" spans="1:12">
      <c r="A2601" s="7"/>
      <c r="C2601" s="9"/>
      <c r="D2601" s="9"/>
      <c r="F2601" s="9"/>
      <c r="I2601" s="9"/>
      <c r="K2601" s="9"/>
      <c r="L2601" s="15"/>
    </row>
    <row r="2602" spans="1:12">
      <c r="A2602" s="7"/>
      <c r="C2602" s="9"/>
      <c r="D2602" s="9"/>
      <c r="F2602" s="9"/>
      <c r="I2602" s="9"/>
      <c r="K2602" s="9"/>
      <c r="L2602" s="15"/>
    </row>
    <row r="2603" spans="1:12">
      <c r="A2603" s="7"/>
      <c r="C2603" s="9"/>
      <c r="D2603" s="9"/>
      <c r="F2603" s="9"/>
      <c r="I2603" s="9"/>
      <c r="K2603" s="9"/>
      <c r="L2603" s="15"/>
    </row>
    <row r="2604" spans="1:12">
      <c r="A2604" s="7"/>
      <c r="C2604" s="9"/>
      <c r="D2604" s="9"/>
      <c r="F2604" s="9"/>
      <c r="I2604" s="9"/>
      <c r="K2604" s="9"/>
      <c r="L2604" s="15"/>
    </row>
    <row r="2605" spans="1:12">
      <c r="A2605" s="7"/>
      <c r="C2605" s="9"/>
      <c r="D2605" s="9"/>
      <c r="F2605" s="9"/>
      <c r="I2605" s="9"/>
      <c r="K2605" s="9"/>
      <c r="L2605" s="15"/>
    </row>
    <row r="2606" spans="1:12">
      <c r="A2606" s="7"/>
      <c r="C2606" s="9"/>
      <c r="D2606" s="9"/>
      <c r="F2606" s="9"/>
      <c r="I2606" s="9"/>
      <c r="K2606" s="9"/>
      <c r="L2606" s="15"/>
    </row>
    <row r="2607" spans="1:12">
      <c r="A2607" s="7"/>
      <c r="C2607" s="9"/>
      <c r="D2607" s="9"/>
      <c r="F2607" s="9"/>
      <c r="I2607" s="9"/>
      <c r="K2607" s="9"/>
      <c r="L2607" s="15"/>
    </row>
    <row r="2608" spans="1:12">
      <c r="A2608" s="7"/>
      <c r="C2608" s="9"/>
      <c r="D2608" s="9"/>
      <c r="F2608" s="9"/>
      <c r="I2608" s="9"/>
      <c r="K2608" s="9"/>
      <c r="L2608" s="15"/>
    </row>
    <row r="2609" spans="1:12">
      <c r="A2609" s="7"/>
      <c r="C2609" s="9"/>
      <c r="D2609" s="9"/>
      <c r="F2609" s="9"/>
      <c r="I2609" s="9"/>
      <c r="K2609" s="9"/>
      <c r="L2609" s="15"/>
    </row>
    <row r="2610" spans="1:12">
      <c r="A2610" s="7"/>
      <c r="C2610" s="9"/>
      <c r="D2610" s="9"/>
      <c r="F2610" s="9"/>
      <c r="I2610" s="9"/>
      <c r="K2610" s="9"/>
      <c r="L2610" s="15"/>
    </row>
    <row r="2611" spans="1:12">
      <c r="A2611" s="7"/>
      <c r="C2611" s="9"/>
      <c r="D2611" s="9"/>
      <c r="F2611" s="9"/>
      <c r="I2611" s="9"/>
      <c r="K2611" s="9"/>
      <c r="L2611" s="15"/>
    </row>
    <row r="2612" spans="1:12">
      <c r="A2612" s="7"/>
      <c r="C2612" s="9"/>
      <c r="D2612" s="9"/>
      <c r="F2612" s="9"/>
      <c r="I2612" s="9"/>
      <c r="K2612" s="9"/>
      <c r="L2612" s="15"/>
    </row>
    <row r="2613" spans="1:12">
      <c r="A2613" s="7"/>
      <c r="C2613" s="9"/>
      <c r="D2613" s="9"/>
      <c r="F2613" s="9"/>
      <c r="I2613" s="9"/>
      <c r="K2613" s="9"/>
      <c r="L2613" s="15"/>
    </row>
    <row r="2614" spans="1:12">
      <c r="A2614" s="7"/>
      <c r="C2614" s="9"/>
      <c r="D2614" s="9"/>
      <c r="F2614" s="9"/>
      <c r="I2614" s="9"/>
      <c r="K2614" s="9"/>
      <c r="L2614" s="15"/>
    </row>
    <row r="2615" spans="1:12">
      <c r="A2615" s="7"/>
      <c r="C2615" s="9"/>
      <c r="D2615" s="9"/>
      <c r="F2615" s="9"/>
      <c r="I2615" s="9"/>
      <c r="K2615" s="9"/>
      <c r="L2615" s="15"/>
    </row>
    <row r="2616" spans="1:12">
      <c r="A2616" s="7"/>
      <c r="C2616" s="9"/>
      <c r="D2616" s="9"/>
      <c r="F2616" s="9"/>
      <c r="I2616" s="9"/>
      <c r="K2616" s="9"/>
      <c r="L2616" s="15"/>
    </row>
    <row r="2617" spans="1:12">
      <c r="A2617" s="7"/>
      <c r="C2617" s="9"/>
      <c r="D2617" s="9"/>
      <c r="F2617" s="9"/>
      <c r="I2617" s="9"/>
      <c r="K2617" s="9"/>
      <c r="L2617" s="15"/>
    </row>
    <row r="2618" spans="1:12">
      <c r="A2618" s="7"/>
      <c r="C2618" s="9"/>
      <c r="D2618" s="9"/>
      <c r="F2618" s="9"/>
      <c r="I2618" s="9"/>
      <c r="K2618" s="9"/>
      <c r="L2618" s="15"/>
    </row>
    <row r="2619" spans="1:12">
      <c r="A2619" s="7"/>
      <c r="C2619" s="9"/>
      <c r="D2619" s="9"/>
      <c r="F2619" s="9"/>
      <c r="I2619" s="9"/>
      <c r="K2619" s="9"/>
      <c r="L2619" s="15"/>
    </row>
    <row r="2620" spans="1:12">
      <c r="A2620" s="7"/>
      <c r="C2620" s="9"/>
      <c r="D2620" s="9"/>
      <c r="F2620" s="9"/>
      <c r="I2620" s="9"/>
      <c r="K2620" s="9"/>
      <c r="L2620" s="15"/>
    </row>
    <row r="2621" spans="1:12">
      <c r="A2621" s="7"/>
      <c r="C2621" s="9"/>
      <c r="D2621" s="9"/>
      <c r="F2621" s="9"/>
      <c r="I2621" s="9"/>
      <c r="K2621" s="9"/>
      <c r="L2621" s="15"/>
    </row>
    <row r="2622" spans="1:12">
      <c r="A2622" s="7"/>
      <c r="C2622" s="9"/>
      <c r="D2622" s="9"/>
      <c r="F2622" s="9"/>
      <c r="I2622" s="9"/>
      <c r="K2622" s="9"/>
      <c r="L2622" s="15"/>
    </row>
    <row r="2623" spans="1:12">
      <c r="A2623" s="7"/>
      <c r="C2623" s="9"/>
      <c r="D2623" s="9"/>
      <c r="F2623" s="9"/>
      <c r="I2623" s="9"/>
      <c r="K2623" s="9"/>
      <c r="L2623" s="15"/>
    </row>
    <row r="2624" spans="1:12">
      <c r="A2624" s="7"/>
      <c r="C2624" s="9"/>
      <c r="D2624" s="9"/>
      <c r="F2624" s="9"/>
      <c r="I2624" s="9"/>
      <c r="K2624" s="9"/>
      <c r="L2624" s="15"/>
    </row>
    <row r="2625" spans="1:12">
      <c r="A2625" s="7"/>
      <c r="C2625" s="9"/>
      <c r="D2625" s="9"/>
      <c r="F2625" s="9"/>
      <c r="I2625" s="9"/>
      <c r="K2625" s="9"/>
      <c r="L2625" s="15"/>
    </row>
    <row r="2626" spans="1:12">
      <c r="A2626" s="7"/>
      <c r="C2626" s="9"/>
      <c r="D2626" s="9"/>
      <c r="F2626" s="9"/>
      <c r="I2626" s="9"/>
      <c r="K2626" s="9"/>
      <c r="L2626" s="15"/>
    </row>
    <row r="2627" spans="1:12">
      <c r="A2627" s="7"/>
      <c r="C2627" s="9"/>
      <c r="D2627" s="9"/>
      <c r="F2627" s="9"/>
      <c r="I2627" s="9"/>
      <c r="K2627" s="9"/>
      <c r="L2627" s="15"/>
    </row>
    <row r="2628" spans="1:12">
      <c r="A2628" s="7"/>
      <c r="C2628" s="9"/>
      <c r="D2628" s="9"/>
      <c r="F2628" s="9"/>
      <c r="I2628" s="9"/>
      <c r="K2628" s="9"/>
      <c r="L2628" s="15"/>
    </row>
    <row r="2629" spans="1:12">
      <c r="A2629" s="7"/>
      <c r="C2629" s="9"/>
      <c r="D2629" s="9"/>
      <c r="F2629" s="9"/>
      <c r="I2629" s="9"/>
      <c r="K2629" s="9"/>
      <c r="L2629" s="15"/>
    </row>
    <row r="2630" spans="1:12">
      <c r="A2630" s="7"/>
      <c r="C2630" s="9"/>
      <c r="D2630" s="9"/>
      <c r="F2630" s="9"/>
      <c r="I2630" s="9"/>
      <c r="K2630" s="9"/>
      <c r="L2630" s="15"/>
    </row>
    <row r="2631" spans="1:12">
      <c r="A2631" s="7"/>
      <c r="C2631" s="9"/>
      <c r="D2631" s="9"/>
      <c r="F2631" s="9"/>
      <c r="I2631" s="9"/>
      <c r="K2631" s="9"/>
      <c r="L2631" s="15"/>
    </row>
    <row r="2632" spans="1:12">
      <c r="A2632" s="7"/>
      <c r="C2632" s="9"/>
      <c r="D2632" s="9"/>
      <c r="F2632" s="9"/>
      <c r="I2632" s="9"/>
      <c r="K2632" s="9"/>
      <c r="L2632" s="15"/>
    </row>
    <row r="2633" spans="1:12">
      <c r="A2633" s="7"/>
      <c r="C2633" s="9"/>
      <c r="D2633" s="9"/>
      <c r="F2633" s="9"/>
      <c r="I2633" s="9"/>
      <c r="K2633" s="9"/>
      <c r="L2633" s="15"/>
    </row>
    <row r="2634" spans="1:12">
      <c r="A2634" s="7"/>
      <c r="C2634" s="9"/>
      <c r="D2634" s="9"/>
      <c r="F2634" s="9"/>
      <c r="I2634" s="9"/>
      <c r="K2634" s="9"/>
      <c r="L2634" s="15"/>
    </row>
    <row r="2635" spans="1:12">
      <c r="A2635" s="7"/>
      <c r="C2635" s="9"/>
      <c r="D2635" s="9"/>
      <c r="F2635" s="9"/>
      <c r="I2635" s="9"/>
      <c r="K2635" s="9"/>
      <c r="L2635" s="15"/>
    </row>
    <row r="2636" spans="1:12">
      <c r="A2636" s="7"/>
      <c r="C2636" s="9"/>
      <c r="D2636" s="9"/>
      <c r="F2636" s="9"/>
      <c r="I2636" s="9"/>
      <c r="K2636" s="9"/>
      <c r="L2636" s="15"/>
    </row>
    <row r="2637" spans="1:12">
      <c r="A2637" s="7"/>
      <c r="C2637" s="9"/>
      <c r="D2637" s="9"/>
      <c r="F2637" s="9"/>
      <c r="I2637" s="9"/>
      <c r="K2637" s="9"/>
      <c r="L2637" s="15"/>
    </row>
    <row r="2638" spans="1:12">
      <c r="A2638" s="7"/>
      <c r="C2638" s="9"/>
      <c r="D2638" s="9"/>
      <c r="F2638" s="9"/>
      <c r="I2638" s="9"/>
      <c r="K2638" s="9"/>
      <c r="L2638" s="15"/>
    </row>
    <row r="2639" spans="1:12">
      <c r="A2639" s="7"/>
      <c r="C2639" s="9"/>
      <c r="D2639" s="9"/>
      <c r="F2639" s="9"/>
      <c r="I2639" s="9"/>
      <c r="K2639" s="9"/>
      <c r="L2639" s="15"/>
    </row>
    <row r="2640" spans="1:12">
      <c r="A2640" s="7"/>
      <c r="C2640" s="9"/>
      <c r="D2640" s="9"/>
      <c r="F2640" s="9"/>
      <c r="I2640" s="9"/>
      <c r="K2640" s="9"/>
      <c r="L2640" s="15"/>
    </row>
    <row r="2641" spans="1:12">
      <c r="A2641" s="7"/>
      <c r="C2641" s="9"/>
      <c r="D2641" s="9"/>
      <c r="F2641" s="9"/>
      <c r="I2641" s="9"/>
      <c r="K2641" s="9"/>
      <c r="L2641" s="15"/>
    </row>
    <row r="2642" spans="1:12">
      <c r="A2642" s="7"/>
      <c r="C2642" s="9"/>
      <c r="D2642" s="9"/>
      <c r="F2642" s="9"/>
      <c r="I2642" s="9"/>
      <c r="K2642" s="9"/>
      <c r="L2642" s="15"/>
    </row>
    <row r="2643" spans="1:12">
      <c r="A2643" s="7"/>
      <c r="C2643" s="9"/>
      <c r="D2643" s="9"/>
      <c r="F2643" s="9"/>
      <c r="I2643" s="9"/>
      <c r="K2643" s="9"/>
      <c r="L2643" s="15"/>
    </row>
    <row r="2644" spans="1:12">
      <c r="A2644" s="7"/>
      <c r="C2644" s="9"/>
      <c r="D2644" s="9"/>
      <c r="F2644" s="9"/>
      <c r="I2644" s="9"/>
      <c r="K2644" s="9"/>
      <c r="L2644" s="15"/>
    </row>
    <row r="2645" spans="1:12">
      <c r="A2645" s="7"/>
      <c r="C2645" s="9"/>
      <c r="D2645" s="9"/>
      <c r="F2645" s="9"/>
      <c r="I2645" s="9"/>
      <c r="K2645" s="9"/>
      <c r="L2645" s="15"/>
    </row>
    <row r="2646" spans="1:12">
      <c r="A2646" s="7"/>
      <c r="C2646" s="9"/>
      <c r="D2646" s="9"/>
      <c r="F2646" s="9"/>
      <c r="I2646" s="9"/>
      <c r="K2646" s="9"/>
      <c r="L2646" s="15"/>
    </row>
    <row r="2647" spans="1:12">
      <c r="A2647" s="7"/>
      <c r="C2647" s="9"/>
      <c r="D2647" s="9"/>
      <c r="F2647" s="9"/>
      <c r="I2647" s="9"/>
      <c r="K2647" s="9"/>
      <c r="L2647" s="15"/>
    </row>
    <row r="2648" spans="1:12">
      <c r="A2648" s="7"/>
      <c r="C2648" s="9"/>
      <c r="D2648" s="9"/>
      <c r="F2648" s="9"/>
      <c r="I2648" s="9"/>
      <c r="K2648" s="9"/>
      <c r="L2648" s="15"/>
    </row>
    <row r="2649" spans="1:12">
      <c r="A2649" s="7"/>
      <c r="C2649" s="9"/>
      <c r="D2649" s="9"/>
      <c r="F2649" s="9"/>
      <c r="I2649" s="9"/>
      <c r="K2649" s="9"/>
      <c r="L2649" s="15"/>
    </row>
    <row r="2650" spans="1:12">
      <c r="A2650" s="7"/>
      <c r="C2650" s="9"/>
      <c r="D2650" s="9"/>
      <c r="F2650" s="9"/>
      <c r="I2650" s="9"/>
      <c r="K2650" s="9"/>
      <c r="L2650" s="15"/>
    </row>
    <row r="2651" spans="1:12">
      <c r="A2651" s="7"/>
      <c r="C2651" s="9"/>
      <c r="D2651" s="9"/>
      <c r="F2651" s="9"/>
      <c r="I2651" s="9"/>
      <c r="K2651" s="9"/>
      <c r="L2651" s="15"/>
    </row>
    <row r="2652" spans="1:12">
      <c r="A2652" s="7"/>
      <c r="C2652" s="9"/>
      <c r="D2652" s="9"/>
      <c r="F2652" s="9"/>
      <c r="I2652" s="9"/>
      <c r="K2652" s="9"/>
      <c r="L2652" s="15"/>
    </row>
    <row r="2653" spans="1:12">
      <c r="A2653" s="7"/>
      <c r="C2653" s="9"/>
      <c r="D2653" s="9"/>
      <c r="F2653" s="9"/>
      <c r="I2653" s="9"/>
      <c r="K2653" s="9"/>
      <c r="L2653" s="15"/>
    </row>
    <row r="2654" spans="1:12">
      <c r="A2654" s="7"/>
      <c r="C2654" s="9"/>
      <c r="D2654" s="9"/>
      <c r="F2654" s="9"/>
      <c r="I2654" s="9"/>
      <c r="K2654" s="9"/>
      <c r="L2654" s="15"/>
    </row>
    <row r="2655" spans="1:12">
      <c r="A2655" s="7"/>
      <c r="C2655" s="9"/>
      <c r="D2655" s="9"/>
      <c r="F2655" s="9"/>
      <c r="I2655" s="9"/>
      <c r="K2655" s="9"/>
      <c r="L2655" s="15"/>
    </row>
    <row r="2656" spans="1:12">
      <c r="A2656" s="7"/>
      <c r="C2656" s="9"/>
      <c r="D2656" s="9"/>
      <c r="F2656" s="9"/>
      <c r="I2656" s="9"/>
      <c r="K2656" s="9"/>
      <c r="L2656" s="15"/>
    </row>
    <row r="2657" spans="1:12">
      <c r="A2657" s="7"/>
      <c r="C2657" s="9"/>
      <c r="D2657" s="9"/>
      <c r="F2657" s="9"/>
      <c r="I2657" s="9"/>
      <c r="K2657" s="9"/>
      <c r="L2657" s="15"/>
    </row>
    <row r="2658" spans="1:12">
      <c r="A2658" s="7"/>
      <c r="C2658" s="9"/>
      <c r="D2658" s="9"/>
      <c r="F2658" s="9"/>
      <c r="I2658" s="9"/>
      <c r="K2658" s="9"/>
      <c r="L2658" s="15"/>
    </row>
    <row r="2659" spans="1:12">
      <c r="A2659" s="7"/>
      <c r="C2659" s="9"/>
      <c r="D2659" s="9"/>
      <c r="F2659" s="9"/>
      <c r="I2659" s="9"/>
      <c r="K2659" s="9"/>
      <c r="L2659" s="15"/>
    </row>
    <row r="2660" spans="1:12">
      <c r="A2660" s="7"/>
      <c r="C2660" s="9"/>
      <c r="D2660" s="9"/>
      <c r="F2660" s="9"/>
      <c r="I2660" s="9"/>
      <c r="K2660" s="9"/>
      <c r="L2660" s="15"/>
    </row>
    <row r="2661" spans="1:12">
      <c r="A2661" s="7"/>
      <c r="C2661" s="9"/>
      <c r="D2661" s="9"/>
      <c r="F2661" s="9"/>
      <c r="I2661" s="9"/>
      <c r="K2661" s="9"/>
      <c r="L2661" s="15"/>
    </row>
    <row r="2662" spans="1:12">
      <c r="A2662" s="7"/>
      <c r="C2662" s="9"/>
      <c r="D2662" s="9"/>
      <c r="F2662" s="9"/>
      <c r="I2662" s="9"/>
      <c r="K2662" s="9"/>
      <c r="L2662" s="15"/>
    </row>
    <row r="2663" spans="1:12">
      <c r="A2663" s="7"/>
      <c r="C2663" s="9"/>
      <c r="D2663" s="9"/>
      <c r="F2663" s="9"/>
      <c r="I2663" s="9"/>
      <c r="K2663" s="9"/>
      <c r="L2663" s="15"/>
    </row>
    <row r="2664" spans="1:12">
      <c r="A2664" s="7"/>
      <c r="C2664" s="9"/>
      <c r="D2664" s="9"/>
      <c r="F2664" s="9"/>
      <c r="I2664" s="9"/>
      <c r="K2664" s="9"/>
      <c r="L2664" s="15"/>
    </row>
    <row r="2665" spans="1:12">
      <c r="A2665" s="7"/>
      <c r="C2665" s="9"/>
      <c r="D2665" s="9"/>
      <c r="F2665" s="9"/>
      <c r="I2665" s="9"/>
      <c r="K2665" s="9"/>
      <c r="L2665" s="15"/>
    </row>
    <row r="2666" spans="1:12">
      <c r="A2666" s="7"/>
      <c r="C2666" s="9"/>
      <c r="D2666" s="9"/>
      <c r="F2666" s="9"/>
      <c r="I2666" s="9"/>
      <c r="K2666" s="9"/>
      <c r="L2666" s="15"/>
    </row>
    <row r="2667" spans="1:12">
      <c r="A2667" s="7"/>
      <c r="C2667" s="9"/>
      <c r="D2667" s="9"/>
      <c r="F2667" s="9"/>
      <c r="I2667" s="9"/>
      <c r="K2667" s="9"/>
      <c r="L2667" s="15"/>
    </row>
    <row r="2668" spans="1:12">
      <c r="A2668" s="7"/>
      <c r="C2668" s="9"/>
      <c r="D2668" s="9"/>
      <c r="F2668" s="9"/>
      <c r="I2668" s="9"/>
      <c r="K2668" s="9"/>
      <c r="L2668" s="15"/>
    </row>
    <row r="2669" spans="1:12">
      <c r="A2669" s="7"/>
      <c r="C2669" s="9"/>
      <c r="D2669" s="9"/>
      <c r="F2669" s="9"/>
      <c r="I2669" s="9"/>
      <c r="K2669" s="9"/>
      <c r="L2669" s="15"/>
    </row>
    <row r="2670" spans="1:12">
      <c r="A2670" s="7"/>
      <c r="C2670" s="9"/>
      <c r="D2670" s="9"/>
      <c r="F2670" s="9"/>
      <c r="I2670" s="9"/>
      <c r="K2670" s="9"/>
      <c r="L2670" s="15"/>
    </row>
    <row r="2671" spans="1:12">
      <c r="A2671" s="7"/>
      <c r="C2671" s="9"/>
      <c r="D2671" s="9"/>
      <c r="F2671" s="9"/>
      <c r="I2671" s="9"/>
      <c r="K2671" s="9"/>
      <c r="L2671" s="15"/>
    </row>
    <row r="2672" spans="1:12">
      <c r="A2672" s="7"/>
      <c r="C2672" s="9"/>
      <c r="D2672" s="9"/>
      <c r="F2672" s="9"/>
      <c r="I2672" s="9"/>
      <c r="K2672" s="9"/>
      <c r="L2672" s="15"/>
    </row>
    <row r="2673" spans="1:12">
      <c r="A2673" s="7"/>
      <c r="C2673" s="9"/>
      <c r="D2673" s="9"/>
      <c r="F2673" s="9"/>
      <c r="I2673" s="9"/>
      <c r="K2673" s="9"/>
      <c r="L2673" s="15"/>
    </row>
    <row r="2674" spans="1:12">
      <c r="A2674" s="7"/>
      <c r="C2674" s="9"/>
      <c r="D2674" s="9"/>
      <c r="F2674" s="9"/>
      <c r="I2674" s="9"/>
      <c r="K2674" s="9"/>
      <c r="L2674" s="15"/>
    </row>
    <row r="2675" spans="1:12">
      <c r="A2675" s="7"/>
      <c r="C2675" s="9"/>
      <c r="D2675" s="9"/>
      <c r="F2675" s="9"/>
      <c r="I2675" s="9"/>
      <c r="K2675" s="9"/>
      <c r="L2675" s="15"/>
    </row>
    <row r="2676" spans="1:12">
      <c r="A2676" s="7"/>
      <c r="C2676" s="9"/>
      <c r="D2676" s="9"/>
      <c r="F2676" s="9"/>
      <c r="I2676" s="9"/>
      <c r="K2676" s="9"/>
      <c r="L2676" s="15"/>
    </row>
    <row r="2677" spans="1:12">
      <c r="A2677" s="7"/>
      <c r="C2677" s="9"/>
      <c r="D2677" s="9"/>
      <c r="F2677" s="9"/>
      <c r="I2677" s="9"/>
      <c r="K2677" s="9"/>
      <c r="L2677" s="15"/>
    </row>
    <row r="2678" spans="1:12">
      <c r="A2678" s="7"/>
      <c r="C2678" s="9"/>
      <c r="D2678" s="9"/>
      <c r="F2678" s="9"/>
      <c r="I2678" s="9"/>
      <c r="K2678" s="9"/>
      <c r="L2678" s="15"/>
    </row>
    <row r="2679" spans="1:12">
      <c r="A2679" s="7"/>
      <c r="C2679" s="9"/>
      <c r="D2679" s="9"/>
      <c r="F2679" s="9"/>
      <c r="I2679" s="9"/>
      <c r="K2679" s="9"/>
      <c r="L2679" s="15"/>
    </row>
    <row r="2680" spans="1:12">
      <c r="A2680" s="7"/>
      <c r="C2680" s="9"/>
      <c r="D2680" s="9"/>
      <c r="F2680" s="9"/>
      <c r="I2680" s="9"/>
      <c r="K2680" s="9"/>
      <c r="L2680" s="15"/>
    </row>
    <row r="2681" spans="1:12">
      <c r="A2681" s="7"/>
      <c r="C2681" s="9"/>
      <c r="D2681" s="9"/>
      <c r="F2681" s="9"/>
      <c r="I2681" s="9"/>
      <c r="K2681" s="9"/>
      <c r="L2681" s="15"/>
    </row>
    <row r="2682" spans="1:12">
      <c r="A2682" s="7"/>
      <c r="C2682" s="9"/>
      <c r="D2682" s="9"/>
      <c r="F2682" s="9"/>
      <c r="I2682" s="9"/>
      <c r="K2682" s="9"/>
      <c r="L2682" s="15"/>
    </row>
    <row r="2683" spans="1:12">
      <c r="A2683" s="7"/>
      <c r="C2683" s="9"/>
      <c r="D2683" s="9"/>
      <c r="F2683" s="9"/>
      <c r="I2683" s="9"/>
      <c r="K2683" s="9"/>
      <c r="L2683" s="15"/>
    </row>
    <row r="2684" spans="1:12">
      <c r="A2684" s="7"/>
      <c r="C2684" s="9"/>
      <c r="D2684" s="9"/>
      <c r="F2684" s="9"/>
      <c r="I2684" s="9"/>
      <c r="K2684" s="9"/>
      <c r="L2684" s="15"/>
    </row>
    <row r="2685" spans="1:12">
      <c r="A2685" s="7"/>
      <c r="C2685" s="9"/>
      <c r="D2685" s="9"/>
      <c r="F2685" s="9"/>
      <c r="I2685" s="9"/>
      <c r="K2685" s="9"/>
      <c r="L2685" s="15"/>
    </row>
    <row r="2686" spans="1:12">
      <c r="A2686" s="7"/>
      <c r="C2686" s="9"/>
      <c r="D2686" s="9"/>
      <c r="F2686" s="9"/>
      <c r="I2686" s="9"/>
      <c r="K2686" s="9"/>
      <c r="L2686" s="15"/>
    </row>
    <row r="2687" spans="1:12">
      <c r="A2687" s="7"/>
      <c r="C2687" s="9"/>
      <c r="D2687" s="9"/>
      <c r="F2687" s="9"/>
      <c r="I2687" s="9"/>
      <c r="K2687" s="9"/>
      <c r="L2687" s="15"/>
    </row>
    <row r="2688" spans="1:12">
      <c r="A2688" s="7"/>
      <c r="C2688" s="9"/>
      <c r="D2688" s="9"/>
      <c r="F2688" s="9"/>
      <c r="I2688" s="9"/>
      <c r="K2688" s="9"/>
      <c r="L2688" s="15"/>
    </row>
    <row r="2689" spans="1:12">
      <c r="A2689" s="7"/>
      <c r="C2689" s="9"/>
      <c r="D2689" s="9"/>
      <c r="F2689" s="9"/>
      <c r="I2689" s="9"/>
      <c r="K2689" s="9"/>
      <c r="L2689" s="15"/>
    </row>
    <row r="2690" spans="1:12">
      <c r="A2690" s="7"/>
      <c r="C2690" s="9"/>
      <c r="D2690" s="9"/>
      <c r="F2690" s="9"/>
      <c r="I2690" s="9"/>
      <c r="K2690" s="9"/>
      <c r="L2690" s="15"/>
    </row>
    <row r="2691" spans="1:12">
      <c r="A2691" s="7"/>
      <c r="C2691" s="9"/>
      <c r="D2691" s="9"/>
      <c r="F2691" s="9"/>
      <c r="I2691" s="9"/>
      <c r="K2691" s="9"/>
      <c r="L2691" s="15"/>
    </row>
    <row r="2692" spans="1:12">
      <c r="A2692" s="7"/>
      <c r="C2692" s="9"/>
      <c r="D2692" s="9"/>
      <c r="F2692" s="9"/>
      <c r="I2692" s="9"/>
      <c r="K2692" s="9"/>
      <c r="L2692" s="15"/>
    </row>
    <row r="2693" spans="1:12">
      <c r="A2693" s="7"/>
      <c r="C2693" s="9"/>
      <c r="D2693" s="9"/>
      <c r="F2693" s="9"/>
      <c r="I2693" s="9"/>
      <c r="K2693" s="9"/>
      <c r="L2693" s="15"/>
    </row>
    <row r="2694" spans="1:12">
      <c r="A2694" s="7"/>
      <c r="C2694" s="9"/>
      <c r="D2694" s="9"/>
      <c r="F2694" s="9"/>
      <c r="I2694" s="9"/>
      <c r="K2694" s="9"/>
      <c r="L2694" s="15"/>
    </row>
    <row r="2695" spans="1:12">
      <c r="A2695" s="7"/>
      <c r="C2695" s="9"/>
      <c r="D2695" s="9"/>
      <c r="F2695" s="9"/>
      <c r="I2695" s="9"/>
      <c r="K2695" s="9"/>
      <c r="L2695" s="15"/>
    </row>
    <row r="2696" spans="1:12">
      <c r="A2696" s="7"/>
      <c r="C2696" s="9"/>
      <c r="D2696" s="9"/>
      <c r="F2696" s="9"/>
      <c r="I2696" s="9"/>
      <c r="K2696" s="9"/>
      <c r="L2696" s="15"/>
    </row>
    <row r="2697" spans="1:12">
      <c r="A2697" s="7"/>
      <c r="C2697" s="9"/>
      <c r="D2697" s="9"/>
      <c r="F2697" s="9"/>
      <c r="I2697" s="9"/>
      <c r="K2697" s="9"/>
      <c r="L2697" s="15"/>
    </row>
    <row r="2698" spans="1:12">
      <c r="A2698" s="7"/>
      <c r="C2698" s="9"/>
      <c r="D2698" s="9"/>
      <c r="F2698" s="9"/>
      <c r="I2698" s="9"/>
      <c r="K2698" s="9"/>
      <c r="L2698" s="15"/>
    </row>
    <row r="2699" spans="1:12">
      <c r="A2699" s="7"/>
      <c r="C2699" s="9"/>
      <c r="D2699" s="9"/>
      <c r="F2699" s="9"/>
      <c r="I2699" s="9"/>
      <c r="K2699" s="9"/>
      <c r="L2699" s="15"/>
    </row>
    <row r="2700" spans="1:12">
      <c r="A2700" s="7"/>
      <c r="C2700" s="9"/>
      <c r="D2700" s="9"/>
      <c r="F2700" s="9"/>
      <c r="I2700" s="9"/>
      <c r="K2700" s="9"/>
      <c r="L2700" s="15"/>
    </row>
    <row r="2701" spans="1:12">
      <c r="A2701" s="7"/>
      <c r="C2701" s="9"/>
      <c r="D2701" s="9"/>
      <c r="F2701" s="9"/>
      <c r="I2701" s="9"/>
      <c r="K2701" s="9"/>
      <c r="L2701" s="15"/>
    </row>
    <row r="2702" spans="1:12">
      <c r="A2702" s="7"/>
      <c r="C2702" s="9"/>
      <c r="D2702" s="9"/>
      <c r="F2702" s="9"/>
      <c r="I2702" s="9"/>
      <c r="K2702" s="9"/>
      <c r="L2702" s="15"/>
    </row>
    <row r="2703" spans="1:12">
      <c r="A2703" s="7"/>
      <c r="C2703" s="9"/>
      <c r="D2703" s="9"/>
      <c r="F2703" s="9"/>
      <c r="I2703" s="9"/>
      <c r="K2703" s="9"/>
      <c r="L2703" s="15"/>
    </row>
    <row r="2704" spans="1:12">
      <c r="A2704" s="7"/>
      <c r="C2704" s="9"/>
      <c r="D2704" s="9"/>
      <c r="F2704" s="9"/>
      <c r="I2704" s="9"/>
      <c r="K2704" s="9"/>
      <c r="L2704" s="15"/>
    </row>
    <row r="2705" spans="1:12">
      <c r="A2705" s="7"/>
      <c r="C2705" s="9"/>
      <c r="D2705" s="9"/>
      <c r="F2705" s="9"/>
      <c r="I2705" s="9"/>
      <c r="K2705" s="9"/>
      <c r="L2705" s="15"/>
    </row>
    <row r="2706" spans="1:12">
      <c r="A2706" s="7"/>
      <c r="C2706" s="9"/>
      <c r="D2706" s="9"/>
      <c r="F2706" s="9"/>
      <c r="I2706" s="9"/>
      <c r="K2706" s="9"/>
      <c r="L2706" s="15"/>
    </row>
    <row r="2707" spans="1:12">
      <c r="A2707" s="7"/>
      <c r="C2707" s="9"/>
      <c r="D2707" s="9"/>
      <c r="F2707" s="9"/>
      <c r="I2707" s="9"/>
      <c r="K2707" s="9"/>
      <c r="L2707" s="15"/>
    </row>
    <row r="2708" spans="1:12">
      <c r="A2708" s="7"/>
      <c r="C2708" s="9"/>
      <c r="D2708" s="9"/>
      <c r="F2708" s="9"/>
      <c r="I2708" s="9"/>
      <c r="K2708" s="9"/>
      <c r="L2708" s="15"/>
    </row>
    <row r="2709" spans="1:12">
      <c r="A2709" s="7"/>
      <c r="C2709" s="9"/>
      <c r="D2709" s="9"/>
      <c r="F2709" s="9"/>
      <c r="I2709" s="9"/>
      <c r="K2709" s="9"/>
      <c r="L2709" s="15"/>
    </row>
    <row r="2710" spans="1:12">
      <c r="A2710" s="7"/>
      <c r="C2710" s="9"/>
      <c r="D2710" s="9"/>
      <c r="F2710" s="9"/>
      <c r="I2710" s="9"/>
      <c r="K2710" s="9"/>
      <c r="L2710" s="15"/>
    </row>
    <row r="2711" spans="1:12">
      <c r="A2711" s="7"/>
      <c r="C2711" s="9"/>
      <c r="D2711" s="9"/>
      <c r="F2711" s="9"/>
      <c r="I2711" s="9"/>
      <c r="K2711" s="9"/>
      <c r="L2711" s="15"/>
    </row>
    <row r="2712" spans="1:12">
      <c r="A2712" s="7"/>
      <c r="C2712" s="9"/>
      <c r="D2712" s="9"/>
      <c r="F2712" s="9"/>
      <c r="I2712" s="9"/>
      <c r="K2712" s="9"/>
      <c r="L2712" s="15"/>
    </row>
    <row r="2713" spans="1:12">
      <c r="A2713" s="7"/>
      <c r="C2713" s="9"/>
      <c r="D2713" s="9"/>
      <c r="F2713" s="9"/>
      <c r="I2713" s="9"/>
      <c r="K2713" s="9"/>
      <c r="L2713" s="15"/>
    </row>
    <row r="2714" spans="1:12">
      <c r="A2714" s="7"/>
      <c r="C2714" s="9"/>
      <c r="D2714" s="9"/>
      <c r="F2714" s="9"/>
      <c r="I2714" s="9"/>
      <c r="K2714" s="9"/>
      <c r="L2714" s="15"/>
    </row>
    <row r="2715" spans="1:12">
      <c r="A2715" s="7"/>
      <c r="C2715" s="9"/>
      <c r="D2715" s="9"/>
      <c r="F2715" s="9"/>
      <c r="I2715" s="9"/>
      <c r="K2715" s="9"/>
      <c r="L2715" s="15"/>
    </row>
    <row r="2716" spans="1:12">
      <c r="A2716" s="7"/>
      <c r="C2716" s="9"/>
      <c r="D2716" s="9"/>
      <c r="F2716" s="9"/>
      <c r="I2716" s="9"/>
      <c r="K2716" s="9"/>
      <c r="L2716" s="15"/>
    </row>
    <row r="2717" spans="1:12">
      <c r="A2717" s="7"/>
      <c r="C2717" s="9"/>
      <c r="D2717" s="9"/>
      <c r="F2717" s="9"/>
      <c r="I2717" s="9"/>
      <c r="K2717" s="9"/>
      <c r="L2717" s="15"/>
    </row>
    <row r="2718" spans="1:12">
      <c r="A2718" s="7"/>
      <c r="C2718" s="9"/>
      <c r="D2718" s="9"/>
      <c r="F2718" s="9"/>
      <c r="I2718" s="9"/>
      <c r="K2718" s="9"/>
      <c r="L2718" s="15"/>
    </row>
    <row r="2719" spans="1:12">
      <c r="A2719" s="7"/>
      <c r="C2719" s="9"/>
      <c r="D2719" s="9"/>
      <c r="F2719" s="9"/>
      <c r="I2719" s="9"/>
      <c r="K2719" s="9"/>
      <c r="L2719" s="15"/>
    </row>
    <row r="2720" spans="1:12">
      <c r="A2720" s="7"/>
      <c r="C2720" s="9"/>
      <c r="D2720" s="9"/>
      <c r="F2720" s="9"/>
      <c r="I2720" s="9"/>
      <c r="K2720" s="9"/>
      <c r="L2720" s="15"/>
    </row>
    <row r="2721" spans="1:12">
      <c r="A2721" s="7"/>
      <c r="C2721" s="9"/>
      <c r="D2721" s="9"/>
      <c r="F2721" s="9"/>
      <c r="I2721" s="9"/>
      <c r="K2721" s="9"/>
      <c r="L2721" s="15"/>
    </row>
    <row r="2722" spans="1:12">
      <c r="A2722" s="7"/>
      <c r="C2722" s="9"/>
      <c r="D2722" s="9"/>
      <c r="F2722" s="9"/>
      <c r="I2722" s="9"/>
      <c r="K2722" s="9"/>
      <c r="L2722" s="15"/>
    </row>
    <row r="2723" spans="1:12">
      <c r="A2723" s="7"/>
      <c r="C2723" s="9"/>
      <c r="D2723" s="9"/>
      <c r="F2723" s="9"/>
      <c r="I2723" s="9"/>
      <c r="K2723" s="9"/>
      <c r="L2723" s="15"/>
    </row>
    <row r="2724" spans="1:12">
      <c r="A2724" s="7"/>
      <c r="C2724" s="9"/>
      <c r="D2724" s="9"/>
      <c r="F2724" s="9"/>
      <c r="I2724" s="9"/>
      <c r="K2724" s="9"/>
      <c r="L2724" s="15"/>
    </row>
    <row r="2725" spans="1:12">
      <c r="A2725" s="7"/>
      <c r="C2725" s="9"/>
      <c r="D2725" s="9"/>
      <c r="F2725" s="9"/>
      <c r="I2725" s="9"/>
      <c r="K2725" s="9"/>
      <c r="L2725" s="15"/>
    </row>
    <row r="2726" spans="1:12">
      <c r="A2726" s="7"/>
      <c r="C2726" s="9"/>
      <c r="D2726" s="9"/>
      <c r="F2726" s="9"/>
      <c r="I2726" s="9"/>
      <c r="K2726" s="9"/>
      <c r="L2726" s="15"/>
    </row>
    <row r="2727" spans="1:12">
      <c r="A2727" s="7"/>
      <c r="C2727" s="9"/>
      <c r="D2727" s="9"/>
      <c r="F2727" s="9"/>
      <c r="I2727" s="9"/>
      <c r="K2727" s="9"/>
      <c r="L2727" s="15"/>
    </row>
    <row r="2728" spans="1:12">
      <c r="A2728" s="7"/>
      <c r="C2728" s="9"/>
      <c r="D2728" s="9"/>
      <c r="F2728" s="9"/>
      <c r="I2728" s="9"/>
      <c r="K2728" s="9"/>
      <c r="L2728" s="15"/>
    </row>
    <row r="2729" spans="1:12">
      <c r="A2729" s="7"/>
      <c r="C2729" s="9"/>
      <c r="D2729" s="9"/>
      <c r="F2729" s="9"/>
      <c r="I2729" s="9"/>
      <c r="K2729" s="9"/>
      <c r="L2729" s="15"/>
    </row>
    <row r="2730" spans="1:12">
      <c r="A2730" s="7"/>
      <c r="C2730" s="9"/>
      <c r="D2730" s="9"/>
      <c r="F2730" s="9"/>
      <c r="I2730" s="9"/>
      <c r="K2730" s="9"/>
      <c r="L2730" s="15"/>
    </row>
    <row r="2731" spans="1:12">
      <c r="A2731" s="7"/>
      <c r="C2731" s="9"/>
      <c r="D2731" s="9"/>
      <c r="F2731" s="9"/>
      <c r="I2731" s="9"/>
      <c r="K2731" s="9"/>
      <c r="L2731" s="15"/>
    </row>
    <row r="2732" spans="1:12">
      <c r="A2732" s="7"/>
      <c r="C2732" s="9"/>
      <c r="D2732" s="9"/>
      <c r="F2732" s="9"/>
      <c r="I2732" s="9"/>
      <c r="K2732" s="9"/>
      <c r="L2732" s="15"/>
    </row>
    <row r="2733" spans="1:12">
      <c r="A2733" s="7"/>
      <c r="C2733" s="9"/>
      <c r="D2733" s="9"/>
      <c r="F2733" s="9"/>
      <c r="I2733" s="9"/>
      <c r="K2733" s="9"/>
      <c r="L2733" s="15"/>
    </row>
    <row r="2734" spans="1:12">
      <c r="A2734" s="7"/>
      <c r="C2734" s="9"/>
      <c r="D2734" s="9"/>
      <c r="F2734" s="9"/>
      <c r="I2734" s="9"/>
      <c r="K2734" s="9"/>
      <c r="L2734" s="15"/>
    </row>
    <row r="2735" spans="1:12">
      <c r="A2735" s="7"/>
      <c r="C2735" s="9"/>
      <c r="D2735" s="9"/>
      <c r="F2735" s="9"/>
      <c r="I2735" s="9"/>
      <c r="K2735" s="9"/>
      <c r="L2735" s="15"/>
    </row>
    <row r="2736" spans="1:12">
      <c r="A2736" s="7"/>
      <c r="C2736" s="9"/>
      <c r="D2736" s="9"/>
      <c r="F2736" s="9"/>
      <c r="I2736" s="9"/>
      <c r="K2736" s="9"/>
      <c r="L2736" s="15"/>
    </row>
    <row r="2737" spans="1:12">
      <c r="A2737" s="7"/>
      <c r="C2737" s="9"/>
      <c r="D2737" s="9"/>
      <c r="F2737" s="9"/>
      <c r="I2737" s="9"/>
      <c r="K2737" s="9"/>
      <c r="L2737" s="15"/>
    </row>
    <row r="2738" spans="1:12">
      <c r="A2738" s="7"/>
      <c r="C2738" s="9"/>
      <c r="D2738" s="9"/>
      <c r="F2738" s="9"/>
      <c r="I2738" s="9"/>
      <c r="K2738" s="9"/>
      <c r="L2738" s="15"/>
    </row>
    <row r="2739" spans="1:12">
      <c r="A2739" s="7"/>
      <c r="C2739" s="9"/>
      <c r="D2739" s="9"/>
      <c r="F2739" s="9"/>
      <c r="I2739" s="9"/>
      <c r="K2739" s="9"/>
      <c r="L2739" s="15"/>
    </row>
    <row r="2740" spans="1:12">
      <c r="A2740" s="7"/>
      <c r="C2740" s="9"/>
      <c r="D2740" s="9"/>
      <c r="F2740" s="9"/>
      <c r="I2740" s="9"/>
      <c r="K2740" s="9"/>
      <c r="L2740" s="15"/>
    </row>
    <row r="2741" spans="1:12">
      <c r="A2741" s="7"/>
      <c r="C2741" s="9"/>
      <c r="D2741" s="9"/>
      <c r="F2741" s="9"/>
      <c r="I2741" s="9"/>
      <c r="K2741" s="9"/>
      <c r="L2741" s="15"/>
    </row>
    <row r="2742" spans="1:12">
      <c r="A2742" s="7"/>
      <c r="C2742" s="9"/>
      <c r="D2742" s="9"/>
      <c r="F2742" s="9"/>
      <c r="I2742" s="9"/>
      <c r="K2742" s="9"/>
      <c r="L2742" s="15"/>
    </row>
    <row r="2743" spans="1:12">
      <c r="A2743" s="7"/>
      <c r="C2743" s="9"/>
      <c r="D2743" s="9"/>
      <c r="F2743" s="9"/>
      <c r="I2743" s="9"/>
      <c r="K2743" s="9"/>
      <c r="L2743" s="15"/>
    </row>
    <row r="2744" spans="1:12">
      <c r="A2744" s="7"/>
      <c r="C2744" s="9"/>
      <c r="D2744" s="9"/>
      <c r="F2744" s="9"/>
      <c r="I2744" s="9"/>
      <c r="K2744" s="9"/>
      <c r="L2744" s="15"/>
    </row>
    <row r="2745" spans="1:12">
      <c r="A2745" s="7"/>
      <c r="C2745" s="9"/>
      <c r="D2745" s="9"/>
      <c r="F2745" s="9"/>
      <c r="I2745" s="9"/>
      <c r="K2745" s="9"/>
      <c r="L2745" s="15"/>
    </row>
    <row r="2746" spans="1:12">
      <c r="A2746" s="7"/>
      <c r="C2746" s="9"/>
      <c r="D2746" s="9"/>
      <c r="F2746" s="9"/>
      <c r="I2746" s="9"/>
      <c r="K2746" s="9"/>
      <c r="L2746" s="15"/>
    </row>
    <row r="2747" spans="1:12">
      <c r="A2747" s="7"/>
      <c r="C2747" s="9"/>
      <c r="D2747" s="9"/>
      <c r="F2747" s="9"/>
      <c r="I2747" s="9"/>
      <c r="K2747" s="9"/>
      <c r="L2747" s="15"/>
    </row>
    <row r="2748" spans="1:12">
      <c r="A2748" s="7"/>
      <c r="C2748" s="9"/>
      <c r="D2748" s="9"/>
      <c r="F2748" s="9"/>
      <c r="I2748" s="9"/>
      <c r="K2748" s="9"/>
      <c r="L2748" s="15"/>
    </row>
    <row r="2749" spans="1:12">
      <c r="A2749" s="7"/>
      <c r="C2749" s="9"/>
      <c r="D2749" s="9"/>
      <c r="F2749" s="9"/>
      <c r="I2749" s="9"/>
      <c r="K2749" s="9"/>
      <c r="L2749" s="15"/>
    </row>
    <row r="2750" spans="1:12">
      <c r="A2750" s="7"/>
      <c r="C2750" s="9"/>
      <c r="D2750" s="9"/>
      <c r="F2750" s="9"/>
      <c r="I2750" s="9"/>
      <c r="K2750" s="9"/>
      <c r="L2750" s="15"/>
    </row>
    <row r="2751" spans="1:12">
      <c r="A2751" s="7"/>
      <c r="C2751" s="9"/>
      <c r="D2751" s="9"/>
      <c r="F2751" s="9"/>
      <c r="I2751" s="9"/>
      <c r="K2751" s="9"/>
      <c r="L2751" s="15"/>
    </row>
    <row r="2752" spans="1:12">
      <c r="A2752" s="7"/>
      <c r="C2752" s="9"/>
      <c r="D2752" s="9"/>
      <c r="F2752" s="9"/>
      <c r="I2752" s="9"/>
      <c r="K2752" s="9"/>
      <c r="L2752" s="15"/>
    </row>
    <row r="2753" spans="1:12">
      <c r="A2753" s="7"/>
      <c r="C2753" s="9"/>
      <c r="D2753" s="9"/>
      <c r="F2753" s="9"/>
      <c r="I2753" s="9"/>
      <c r="K2753" s="9"/>
      <c r="L2753" s="15"/>
    </row>
    <row r="2754" spans="1:12">
      <c r="A2754" s="7"/>
      <c r="C2754" s="9"/>
      <c r="D2754" s="9"/>
      <c r="F2754" s="9"/>
      <c r="I2754" s="9"/>
      <c r="K2754" s="9"/>
      <c r="L2754" s="15"/>
    </row>
    <row r="2755" spans="1:12">
      <c r="A2755" s="7"/>
      <c r="C2755" s="9"/>
      <c r="D2755" s="9"/>
      <c r="F2755" s="9"/>
      <c r="I2755" s="9"/>
      <c r="K2755" s="9"/>
      <c r="L2755" s="15"/>
    </row>
    <row r="2756" spans="1:12">
      <c r="A2756" s="7"/>
      <c r="C2756" s="9"/>
      <c r="D2756" s="9"/>
      <c r="F2756" s="9"/>
      <c r="I2756" s="9"/>
      <c r="K2756" s="9"/>
      <c r="L2756" s="15"/>
    </row>
    <row r="2757" spans="1:12">
      <c r="A2757" s="7"/>
      <c r="C2757" s="9"/>
      <c r="D2757" s="9"/>
      <c r="F2757" s="9"/>
      <c r="I2757" s="9"/>
      <c r="K2757" s="9"/>
      <c r="L2757" s="15"/>
    </row>
    <row r="2758" spans="1:12">
      <c r="A2758" s="7"/>
      <c r="C2758" s="9"/>
      <c r="D2758" s="9"/>
      <c r="F2758" s="9"/>
      <c r="I2758" s="9"/>
      <c r="K2758" s="9"/>
      <c r="L2758" s="15"/>
    </row>
    <row r="2759" spans="1:12">
      <c r="A2759" s="7"/>
      <c r="C2759" s="9"/>
      <c r="D2759" s="9"/>
      <c r="F2759" s="9"/>
      <c r="I2759" s="9"/>
      <c r="K2759" s="9"/>
      <c r="L2759" s="15"/>
    </row>
    <row r="2760" spans="1:12">
      <c r="A2760" s="7"/>
      <c r="C2760" s="9"/>
      <c r="D2760" s="9"/>
      <c r="F2760" s="9"/>
      <c r="I2760" s="9"/>
      <c r="K2760" s="9"/>
      <c r="L2760" s="15"/>
    </row>
    <row r="2761" spans="1:12">
      <c r="A2761" s="7"/>
      <c r="C2761" s="9"/>
      <c r="D2761" s="9"/>
      <c r="F2761" s="9"/>
      <c r="I2761" s="9"/>
      <c r="K2761" s="9"/>
      <c r="L2761" s="15"/>
    </row>
    <row r="2762" spans="1:12">
      <c r="A2762" s="7"/>
      <c r="C2762" s="9"/>
      <c r="D2762" s="9"/>
      <c r="F2762" s="9"/>
      <c r="I2762" s="9"/>
      <c r="K2762" s="9"/>
      <c r="L2762" s="15"/>
    </row>
    <row r="2763" spans="1:12">
      <c r="A2763" s="7"/>
      <c r="C2763" s="9"/>
      <c r="D2763" s="9"/>
      <c r="F2763" s="9"/>
      <c r="I2763" s="9"/>
      <c r="K2763" s="9"/>
      <c r="L2763" s="15"/>
    </row>
    <row r="2764" spans="1:12">
      <c r="A2764" s="7"/>
      <c r="C2764" s="9"/>
      <c r="D2764" s="9"/>
      <c r="F2764" s="9"/>
      <c r="I2764" s="9"/>
      <c r="K2764" s="9"/>
      <c r="L2764" s="15"/>
    </row>
    <row r="2765" spans="1:12">
      <c r="A2765" s="7"/>
      <c r="C2765" s="9"/>
      <c r="D2765" s="9"/>
      <c r="F2765" s="9"/>
      <c r="I2765" s="9"/>
      <c r="K2765" s="9"/>
      <c r="L2765" s="15"/>
    </row>
    <row r="2766" spans="1:12">
      <c r="A2766" s="7"/>
      <c r="C2766" s="9"/>
      <c r="D2766" s="9"/>
      <c r="F2766" s="9"/>
      <c r="I2766" s="9"/>
      <c r="K2766" s="9"/>
      <c r="L2766" s="15"/>
    </row>
    <row r="2767" spans="1:12">
      <c r="A2767" s="7"/>
      <c r="C2767" s="9"/>
      <c r="D2767" s="9"/>
      <c r="F2767" s="9"/>
      <c r="I2767" s="9"/>
      <c r="K2767" s="9"/>
      <c r="L2767" s="15"/>
    </row>
    <row r="2768" spans="1:12">
      <c r="A2768" s="7"/>
      <c r="C2768" s="9"/>
      <c r="D2768" s="9"/>
      <c r="F2768" s="9"/>
      <c r="I2768" s="9"/>
      <c r="K2768" s="9"/>
      <c r="L2768" s="15"/>
    </row>
    <row r="2769" spans="1:12">
      <c r="A2769" s="7"/>
      <c r="C2769" s="9"/>
      <c r="D2769" s="9"/>
      <c r="F2769" s="9"/>
      <c r="I2769" s="9"/>
      <c r="K2769" s="9"/>
      <c r="L2769" s="15"/>
    </row>
    <row r="2770" spans="1:12">
      <c r="A2770" s="7"/>
      <c r="C2770" s="9"/>
      <c r="D2770" s="9"/>
      <c r="F2770" s="9"/>
      <c r="I2770" s="9"/>
      <c r="K2770" s="9"/>
      <c r="L2770" s="15"/>
    </row>
    <row r="2771" spans="1:12">
      <c r="A2771" s="7"/>
      <c r="C2771" s="9"/>
      <c r="D2771" s="9"/>
      <c r="F2771" s="9"/>
      <c r="I2771" s="9"/>
      <c r="K2771" s="9"/>
      <c r="L2771" s="15"/>
    </row>
    <row r="2772" spans="1:12">
      <c r="A2772" s="7"/>
      <c r="C2772" s="9"/>
      <c r="D2772" s="9"/>
      <c r="F2772" s="9"/>
      <c r="I2772" s="9"/>
      <c r="K2772" s="9"/>
      <c r="L2772" s="15"/>
    </row>
    <row r="2773" spans="1:12">
      <c r="A2773" s="7"/>
      <c r="C2773" s="9"/>
      <c r="D2773" s="9"/>
      <c r="F2773" s="9"/>
      <c r="I2773" s="9"/>
      <c r="K2773" s="9"/>
      <c r="L2773" s="15"/>
    </row>
    <row r="2774" spans="1:12">
      <c r="A2774" s="7"/>
      <c r="C2774" s="9"/>
      <c r="D2774" s="9"/>
      <c r="F2774" s="9"/>
      <c r="I2774" s="9"/>
      <c r="K2774" s="9"/>
      <c r="L2774" s="15"/>
    </row>
    <row r="2775" spans="1:12">
      <c r="A2775" s="7"/>
      <c r="C2775" s="9"/>
      <c r="D2775" s="9"/>
      <c r="F2775" s="9"/>
      <c r="I2775" s="9"/>
      <c r="K2775" s="9"/>
      <c r="L2775" s="15"/>
    </row>
    <row r="2776" spans="1:12">
      <c r="A2776" s="7"/>
      <c r="C2776" s="9"/>
      <c r="D2776" s="9"/>
      <c r="F2776" s="9"/>
      <c r="I2776" s="9"/>
      <c r="K2776" s="9"/>
      <c r="L2776" s="15"/>
    </row>
    <row r="2777" spans="1:12">
      <c r="A2777" s="7"/>
      <c r="C2777" s="9"/>
      <c r="D2777" s="9"/>
      <c r="F2777" s="9"/>
      <c r="I2777" s="9"/>
      <c r="K2777" s="9"/>
      <c r="L2777" s="15"/>
    </row>
    <row r="2778" spans="1:12">
      <c r="A2778" s="7"/>
      <c r="C2778" s="9"/>
      <c r="D2778" s="9"/>
      <c r="F2778" s="9"/>
      <c r="I2778" s="9"/>
      <c r="K2778" s="9"/>
      <c r="L2778" s="15"/>
    </row>
    <row r="2779" spans="1:12">
      <c r="A2779" s="7"/>
      <c r="C2779" s="9"/>
      <c r="D2779" s="9"/>
      <c r="F2779" s="9"/>
      <c r="I2779" s="9"/>
      <c r="K2779" s="9"/>
      <c r="L2779" s="15"/>
    </row>
    <row r="2780" spans="1:12">
      <c r="A2780" s="7"/>
      <c r="C2780" s="9"/>
      <c r="D2780" s="9"/>
      <c r="F2780" s="9"/>
      <c r="I2780" s="9"/>
      <c r="K2780" s="9"/>
      <c r="L2780" s="15"/>
    </row>
    <row r="2781" spans="1:12">
      <c r="A2781" s="7"/>
      <c r="C2781" s="9"/>
      <c r="D2781" s="9"/>
      <c r="F2781" s="9"/>
      <c r="I2781" s="9"/>
      <c r="K2781" s="9"/>
      <c r="L2781" s="15"/>
    </row>
    <row r="2782" spans="1:12">
      <c r="A2782" s="7"/>
      <c r="C2782" s="9"/>
      <c r="D2782" s="9"/>
      <c r="F2782" s="9"/>
      <c r="I2782" s="9"/>
      <c r="K2782" s="9"/>
      <c r="L2782" s="15"/>
    </row>
    <row r="2783" spans="1:12">
      <c r="A2783" s="7"/>
      <c r="C2783" s="9"/>
      <c r="D2783" s="9"/>
      <c r="F2783" s="9"/>
      <c r="I2783" s="9"/>
      <c r="K2783" s="9"/>
      <c r="L2783" s="15"/>
    </row>
    <row r="2784" spans="1:12">
      <c r="A2784" s="7"/>
      <c r="C2784" s="9"/>
      <c r="D2784" s="9"/>
      <c r="F2784" s="9"/>
      <c r="I2784" s="9"/>
      <c r="K2784" s="9"/>
      <c r="L2784" s="15"/>
    </row>
    <row r="2785" spans="1:12">
      <c r="A2785" s="7"/>
      <c r="C2785" s="9"/>
      <c r="D2785" s="9"/>
      <c r="F2785" s="9"/>
      <c r="I2785" s="9"/>
      <c r="K2785" s="9"/>
      <c r="L2785" s="15"/>
    </row>
    <row r="2786" spans="1:12">
      <c r="A2786" s="7"/>
      <c r="C2786" s="9"/>
      <c r="D2786" s="9"/>
      <c r="F2786" s="9"/>
      <c r="I2786" s="9"/>
      <c r="K2786" s="9"/>
      <c r="L2786" s="15"/>
    </row>
    <row r="2787" spans="1:12">
      <c r="A2787" s="7"/>
      <c r="C2787" s="9"/>
      <c r="D2787" s="9"/>
      <c r="F2787" s="9"/>
      <c r="I2787" s="9"/>
      <c r="K2787" s="9"/>
      <c r="L2787" s="15"/>
    </row>
    <row r="2788" spans="1:12">
      <c r="A2788" s="7"/>
      <c r="C2788" s="9"/>
      <c r="D2788" s="9"/>
      <c r="F2788" s="9"/>
      <c r="I2788" s="9"/>
      <c r="K2788" s="9"/>
      <c r="L2788" s="15"/>
    </row>
    <row r="2789" spans="1:12">
      <c r="A2789" s="7"/>
      <c r="C2789" s="9"/>
      <c r="D2789" s="9"/>
      <c r="F2789" s="9"/>
      <c r="I2789" s="9"/>
      <c r="K2789" s="9"/>
      <c r="L2789" s="15"/>
    </row>
    <row r="2790" spans="1:12">
      <c r="A2790" s="7"/>
      <c r="C2790" s="9"/>
      <c r="D2790" s="9"/>
      <c r="F2790" s="9"/>
      <c r="I2790" s="9"/>
      <c r="K2790" s="9"/>
      <c r="L2790" s="15"/>
    </row>
    <row r="2791" spans="1:12">
      <c r="A2791" s="7"/>
      <c r="C2791" s="9"/>
      <c r="D2791" s="9"/>
      <c r="F2791" s="9"/>
      <c r="I2791" s="9"/>
      <c r="K2791" s="9"/>
      <c r="L2791" s="15"/>
    </row>
    <row r="2792" spans="1:12">
      <c r="A2792" s="7"/>
      <c r="C2792" s="9"/>
      <c r="D2792" s="9"/>
      <c r="F2792" s="9"/>
      <c r="I2792" s="9"/>
      <c r="K2792" s="9"/>
      <c r="L2792" s="15"/>
    </row>
    <row r="2793" spans="1:12">
      <c r="A2793" s="7"/>
      <c r="C2793" s="9"/>
      <c r="D2793" s="9"/>
      <c r="F2793" s="9"/>
      <c r="I2793" s="9"/>
      <c r="K2793" s="9"/>
      <c r="L2793" s="15"/>
    </row>
    <row r="2794" spans="1:12">
      <c r="A2794" s="7"/>
      <c r="C2794" s="9"/>
      <c r="D2794" s="9"/>
      <c r="F2794" s="9"/>
      <c r="I2794" s="9"/>
      <c r="K2794" s="9"/>
      <c r="L2794" s="15"/>
    </row>
    <row r="2795" spans="1:12">
      <c r="A2795" s="7"/>
      <c r="C2795" s="9"/>
      <c r="D2795" s="9"/>
      <c r="F2795" s="9"/>
      <c r="I2795" s="9"/>
      <c r="K2795" s="9"/>
      <c r="L2795" s="15"/>
    </row>
    <row r="2796" spans="1:12">
      <c r="A2796" s="7"/>
      <c r="C2796" s="9"/>
      <c r="D2796" s="9"/>
      <c r="F2796" s="9"/>
      <c r="I2796" s="9"/>
      <c r="K2796" s="9"/>
      <c r="L2796" s="15"/>
    </row>
    <row r="2797" spans="1:12">
      <c r="A2797" s="7"/>
      <c r="C2797" s="9"/>
      <c r="D2797" s="9"/>
      <c r="F2797" s="9"/>
      <c r="I2797" s="9"/>
      <c r="K2797" s="9"/>
      <c r="L2797" s="15"/>
    </row>
    <row r="2798" spans="1:12">
      <c r="A2798" s="7"/>
      <c r="C2798" s="9"/>
      <c r="D2798" s="9"/>
      <c r="F2798" s="9"/>
      <c r="I2798" s="9"/>
      <c r="K2798" s="9"/>
      <c r="L2798" s="15"/>
    </row>
    <row r="2799" spans="1:12">
      <c r="A2799" s="7"/>
      <c r="C2799" s="9"/>
      <c r="D2799" s="9"/>
      <c r="F2799" s="9"/>
      <c r="I2799" s="9"/>
      <c r="K2799" s="9"/>
      <c r="L2799" s="15"/>
    </row>
    <row r="2800" spans="1:12">
      <c r="A2800" s="7"/>
      <c r="C2800" s="9"/>
      <c r="D2800" s="9"/>
      <c r="F2800" s="9"/>
      <c r="I2800" s="9"/>
      <c r="K2800" s="9"/>
      <c r="L2800" s="15"/>
    </row>
    <row r="2801" spans="1:12">
      <c r="A2801" s="7"/>
      <c r="C2801" s="9"/>
      <c r="D2801" s="9"/>
      <c r="F2801" s="9"/>
      <c r="I2801" s="9"/>
      <c r="K2801" s="9"/>
      <c r="L2801" s="15"/>
    </row>
    <row r="2802" spans="1:12">
      <c r="A2802" s="7"/>
      <c r="C2802" s="9"/>
      <c r="D2802" s="9"/>
      <c r="F2802" s="9"/>
      <c r="I2802" s="9"/>
      <c r="K2802" s="9"/>
      <c r="L2802" s="15"/>
    </row>
    <row r="2803" spans="1:12">
      <c r="A2803" s="7"/>
      <c r="C2803" s="9"/>
      <c r="D2803" s="9"/>
      <c r="F2803" s="9"/>
      <c r="I2803" s="9"/>
      <c r="K2803" s="9"/>
      <c r="L2803" s="15"/>
    </row>
    <row r="2804" spans="1:12">
      <c r="A2804" s="7"/>
      <c r="C2804" s="9"/>
      <c r="D2804" s="9"/>
      <c r="F2804" s="9"/>
      <c r="I2804" s="9"/>
      <c r="K2804" s="9"/>
      <c r="L2804" s="15"/>
    </row>
    <row r="2805" spans="1:12">
      <c r="A2805" s="7"/>
      <c r="C2805" s="9"/>
      <c r="D2805" s="9"/>
      <c r="F2805" s="9"/>
      <c r="I2805" s="9"/>
      <c r="K2805" s="9"/>
      <c r="L2805" s="15"/>
    </row>
    <row r="2806" spans="1:12">
      <c r="A2806" s="7"/>
      <c r="C2806" s="9"/>
      <c r="D2806" s="9"/>
      <c r="F2806" s="9"/>
      <c r="I2806" s="9"/>
      <c r="K2806" s="9"/>
      <c r="L2806" s="15"/>
    </row>
    <row r="2807" spans="1:12">
      <c r="A2807" s="7"/>
      <c r="C2807" s="9"/>
      <c r="D2807" s="9"/>
      <c r="F2807" s="9"/>
      <c r="I2807" s="9"/>
      <c r="K2807" s="9"/>
      <c r="L2807" s="15"/>
    </row>
    <row r="2808" spans="1:12">
      <c r="A2808" s="7"/>
      <c r="C2808" s="9"/>
      <c r="D2808" s="9"/>
      <c r="F2808" s="9"/>
      <c r="I2808" s="9"/>
      <c r="K2808" s="9"/>
      <c r="L2808" s="15"/>
    </row>
    <row r="2809" spans="1:12">
      <c r="A2809" s="7"/>
      <c r="C2809" s="9"/>
      <c r="D2809" s="9"/>
      <c r="F2809" s="9"/>
      <c r="I2809" s="9"/>
      <c r="K2809" s="9"/>
      <c r="L2809" s="15"/>
    </row>
    <row r="2810" spans="1:12">
      <c r="A2810" s="7"/>
      <c r="C2810" s="9"/>
      <c r="D2810" s="9"/>
      <c r="F2810" s="9"/>
      <c r="I2810" s="9"/>
      <c r="K2810" s="9"/>
      <c r="L2810" s="15"/>
    </row>
    <row r="2811" spans="1:12">
      <c r="A2811" s="7"/>
      <c r="C2811" s="9"/>
      <c r="D2811" s="9"/>
      <c r="F2811" s="9"/>
      <c r="I2811" s="9"/>
      <c r="K2811" s="9"/>
      <c r="L2811" s="15"/>
    </row>
    <row r="2812" spans="1:12">
      <c r="A2812" s="7"/>
      <c r="C2812" s="9"/>
      <c r="D2812" s="9"/>
      <c r="F2812" s="9"/>
      <c r="I2812" s="9"/>
      <c r="K2812" s="9"/>
      <c r="L2812" s="15"/>
    </row>
    <row r="2813" spans="1:12">
      <c r="A2813" s="7"/>
      <c r="C2813" s="9"/>
      <c r="D2813" s="9"/>
      <c r="F2813" s="9"/>
      <c r="I2813" s="9"/>
      <c r="K2813" s="9"/>
      <c r="L2813" s="15"/>
    </row>
    <row r="2814" spans="1:12">
      <c r="A2814" s="7"/>
      <c r="C2814" s="9"/>
      <c r="D2814" s="9"/>
      <c r="F2814" s="9"/>
      <c r="I2814" s="9"/>
      <c r="K2814" s="9"/>
      <c r="L2814" s="15"/>
    </row>
    <row r="2815" spans="1:12">
      <c r="A2815" s="7"/>
      <c r="C2815" s="9"/>
      <c r="D2815" s="9"/>
      <c r="F2815" s="9"/>
      <c r="I2815" s="9"/>
      <c r="K2815" s="9"/>
      <c r="L2815" s="15"/>
    </row>
    <row r="2816" spans="1:12">
      <c r="A2816" s="7"/>
      <c r="C2816" s="9"/>
      <c r="D2816" s="9"/>
      <c r="F2816" s="9"/>
      <c r="I2816" s="9"/>
      <c r="K2816" s="9"/>
      <c r="L2816" s="15"/>
    </row>
    <row r="2817" spans="1:12">
      <c r="A2817" s="7"/>
      <c r="C2817" s="9"/>
      <c r="D2817" s="9"/>
      <c r="F2817" s="9"/>
      <c r="I2817" s="9"/>
      <c r="K2817" s="9"/>
      <c r="L2817" s="15"/>
    </row>
    <row r="2818" spans="1:12">
      <c r="A2818" s="7"/>
      <c r="C2818" s="9"/>
      <c r="D2818" s="9"/>
      <c r="F2818" s="9"/>
      <c r="I2818" s="9"/>
      <c r="K2818" s="9"/>
      <c r="L2818" s="15"/>
    </row>
    <row r="2819" spans="1:12">
      <c r="A2819" s="7"/>
      <c r="C2819" s="9"/>
      <c r="D2819" s="9"/>
      <c r="F2819" s="9"/>
      <c r="I2819" s="9"/>
      <c r="K2819" s="9"/>
      <c r="L2819" s="15"/>
    </row>
    <row r="2820" spans="1:12">
      <c r="A2820" s="7"/>
      <c r="C2820" s="9"/>
      <c r="D2820" s="9"/>
      <c r="F2820" s="9"/>
      <c r="I2820" s="9"/>
      <c r="K2820" s="9"/>
      <c r="L2820" s="15"/>
    </row>
    <row r="2821" spans="1:12">
      <c r="A2821" s="7"/>
      <c r="C2821" s="9"/>
      <c r="D2821" s="9"/>
      <c r="F2821" s="9"/>
      <c r="I2821" s="9"/>
      <c r="K2821" s="9"/>
      <c r="L2821" s="15"/>
    </row>
    <row r="2822" spans="1:12">
      <c r="A2822" s="7"/>
      <c r="C2822" s="9"/>
      <c r="D2822" s="9"/>
      <c r="F2822" s="9"/>
      <c r="I2822" s="9"/>
      <c r="K2822" s="9"/>
      <c r="L2822" s="15"/>
    </row>
    <row r="2823" spans="1:12">
      <c r="A2823" s="7"/>
      <c r="C2823" s="9"/>
      <c r="D2823" s="9"/>
      <c r="F2823" s="9"/>
      <c r="I2823" s="9"/>
      <c r="K2823" s="9"/>
      <c r="L2823" s="15"/>
    </row>
    <row r="2824" spans="1:12">
      <c r="A2824" s="7"/>
      <c r="C2824" s="9"/>
      <c r="D2824" s="9"/>
      <c r="F2824" s="9"/>
      <c r="I2824" s="9"/>
      <c r="K2824" s="9"/>
      <c r="L2824" s="15"/>
    </row>
    <row r="2825" spans="1:12">
      <c r="A2825" s="7"/>
      <c r="C2825" s="9"/>
      <c r="D2825" s="9"/>
      <c r="F2825" s="9"/>
      <c r="I2825" s="9"/>
      <c r="K2825" s="9"/>
      <c r="L2825" s="15"/>
    </row>
    <row r="2826" spans="1:12">
      <c r="A2826" s="7"/>
      <c r="C2826" s="9"/>
      <c r="D2826" s="9"/>
      <c r="F2826" s="9"/>
      <c r="I2826" s="9"/>
      <c r="K2826" s="9"/>
      <c r="L2826" s="15"/>
    </row>
    <row r="2827" spans="1:12">
      <c r="A2827" s="7"/>
      <c r="C2827" s="9"/>
      <c r="D2827" s="9"/>
      <c r="F2827" s="9"/>
      <c r="I2827" s="9"/>
      <c r="K2827" s="9"/>
      <c r="L2827" s="15"/>
    </row>
    <row r="2828" spans="1:12">
      <c r="A2828" s="7"/>
      <c r="C2828" s="9"/>
      <c r="D2828" s="9"/>
      <c r="F2828" s="9"/>
      <c r="I2828" s="9"/>
      <c r="K2828" s="9"/>
      <c r="L2828" s="15"/>
    </row>
    <row r="2829" spans="1:12">
      <c r="A2829" s="7"/>
      <c r="C2829" s="9"/>
      <c r="D2829" s="9"/>
      <c r="F2829" s="9"/>
      <c r="I2829" s="9"/>
      <c r="K2829" s="9"/>
      <c r="L2829" s="15"/>
    </row>
    <row r="2830" spans="1:12">
      <c r="A2830" s="7"/>
      <c r="C2830" s="9"/>
      <c r="D2830" s="9"/>
      <c r="F2830" s="9"/>
      <c r="I2830" s="9"/>
      <c r="K2830" s="9"/>
      <c r="L2830" s="15"/>
    </row>
    <row r="2831" spans="1:12">
      <c r="A2831" s="7"/>
      <c r="C2831" s="9"/>
      <c r="D2831" s="9"/>
      <c r="F2831" s="9"/>
      <c r="I2831" s="9"/>
      <c r="K2831" s="9"/>
      <c r="L2831" s="15"/>
    </row>
    <row r="2832" spans="1:12">
      <c r="A2832" s="7"/>
      <c r="C2832" s="9"/>
      <c r="D2832" s="9"/>
      <c r="F2832" s="9"/>
      <c r="I2832" s="9"/>
      <c r="K2832" s="9"/>
      <c r="L2832" s="15"/>
    </row>
    <row r="2833" spans="1:12">
      <c r="A2833" s="7"/>
      <c r="C2833" s="9"/>
      <c r="D2833" s="9"/>
      <c r="F2833" s="9"/>
      <c r="I2833" s="9"/>
      <c r="K2833" s="9"/>
      <c r="L2833" s="15"/>
    </row>
    <row r="2834" spans="1:12">
      <c r="A2834" s="7"/>
      <c r="C2834" s="9"/>
      <c r="D2834" s="9"/>
      <c r="F2834" s="9"/>
      <c r="I2834" s="9"/>
      <c r="K2834" s="9"/>
      <c r="L2834" s="15"/>
    </row>
    <row r="2835" spans="1:12">
      <c r="A2835" s="7"/>
      <c r="C2835" s="9"/>
      <c r="D2835" s="9"/>
      <c r="F2835" s="9"/>
      <c r="I2835" s="9"/>
      <c r="K2835" s="9"/>
      <c r="L2835" s="15"/>
    </row>
    <row r="2836" spans="1:12">
      <c r="A2836" s="7"/>
      <c r="C2836" s="9"/>
      <c r="D2836" s="9"/>
      <c r="F2836" s="9"/>
      <c r="I2836" s="9"/>
      <c r="K2836" s="9"/>
      <c r="L2836" s="15"/>
    </row>
    <row r="2837" spans="1:12">
      <c r="A2837" s="7"/>
      <c r="C2837" s="9"/>
      <c r="D2837" s="9"/>
      <c r="F2837" s="9"/>
      <c r="I2837" s="9"/>
      <c r="K2837" s="9"/>
      <c r="L2837" s="15"/>
    </row>
    <row r="2838" spans="1:12">
      <c r="A2838" s="7"/>
      <c r="C2838" s="9"/>
      <c r="D2838" s="9"/>
      <c r="F2838" s="9"/>
      <c r="I2838" s="9"/>
      <c r="K2838" s="9"/>
      <c r="L2838" s="15"/>
    </row>
    <row r="2839" spans="1:12">
      <c r="A2839" s="7"/>
      <c r="C2839" s="9"/>
      <c r="D2839" s="9"/>
      <c r="F2839" s="9"/>
      <c r="I2839" s="9"/>
      <c r="K2839" s="9"/>
      <c r="L2839" s="15"/>
    </row>
    <row r="2840" spans="1:12">
      <c r="A2840" s="7"/>
      <c r="C2840" s="9"/>
      <c r="D2840" s="9"/>
      <c r="F2840" s="9"/>
      <c r="I2840" s="9"/>
      <c r="K2840" s="9"/>
      <c r="L2840" s="15"/>
    </row>
    <row r="2841" spans="1:12">
      <c r="A2841" s="7"/>
      <c r="C2841" s="9"/>
      <c r="D2841" s="9"/>
      <c r="F2841" s="9"/>
      <c r="I2841" s="9"/>
      <c r="K2841" s="9"/>
      <c r="L2841" s="15"/>
    </row>
    <row r="2842" spans="1:12">
      <c r="A2842" s="7"/>
      <c r="C2842" s="9"/>
      <c r="D2842" s="9"/>
      <c r="F2842" s="9"/>
      <c r="I2842" s="9"/>
      <c r="K2842" s="9"/>
      <c r="L2842" s="15"/>
    </row>
    <row r="2843" spans="1:12">
      <c r="A2843" s="7"/>
      <c r="C2843" s="9"/>
      <c r="D2843" s="9"/>
      <c r="F2843" s="9"/>
      <c r="I2843" s="9"/>
      <c r="K2843" s="9"/>
      <c r="L2843" s="15"/>
    </row>
    <row r="2844" spans="1:12">
      <c r="A2844" s="7"/>
      <c r="C2844" s="9"/>
      <c r="D2844" s="9"/>
      <c r="F2844" s="9"/>
      <c r="I2844" s="9"/>
      <c r="K2844" s="9"/>
      <c r="L2844" s="15"/>
    </row>
    <row r="2845" spans="1:12">
      <c r="A2845" s="7"/>
      <c r="C2845" s="9"/>
      <c r="D2845" s="9"/>
      <c r="F2845" s="9"/>
      <c r="I2845" s="9"/>
      <c r="K2845" s="9"/>
      <c r="L2845" s="15"/>
    </row>
    <row r="2846" spans="1:12">
      <c r="A2846" s="7"/>
      <c r="C2846" s="9"/>
      <c r="D2846" s="9"/>
      <c r="F2846" s="9"/>
      <c r="I2846" s="9"/>
      <c r="K2846" s="9"/>
      <c r="L2846" s="15"/>
    </row>
    <row r="2847" spans="1:12">
      <c r="A2847" s="7"/>
      <c r="C2847" s="9"/>
      <c r="D2847" s="9"/>
      <c r="F2847" s="9"/>
      <c r="I2847" s="9"/>
      <c r="K2847" s="9"/>
      <c r="L2847" s="15"/>
    </row>
    <row r="2848" spans="1:12">
      <c r="A2848" s="7"/>
      <c r="C2848" s="9"/>
      <c r="D2848" s="9"/>
      <c r="F2848" s="9"/>
      <c r="I2848" s="9"/>
      <c r="K2848" s="9"/>
      <c r="L2848" s="15"/>
    </row>
    <row r="2849" spans="1:12">
      <c r="A2849" s="7"/>
      <c r="C2849" s="9"/>
      <c r="D2849" s="9"/>
      <c r="F2849" s="9"/>
      <c r="I2849" s="9"/>
      <c r="K2849" s="9"/>
      <c r="L2849" s="15"/>
    </row>
    <row r="2850" spans="1:12">
      <c r="A2850" s="7"/>
      <c r="C2850" s="9"/>
      <c r="D2850" s="9"/>
      <c r="F2850" s="9"/>
      <c r="I2850" s="9"/>
      <c r="K2850" s="9"/>
      <c r="L2850" s="15"/>
    </row>
    <row r="2851" spans="1:12">
      <c r="A2851" s="7"/>
      <c r="C2851" s="9"/>
      <c r="D2851" s="9"/>
      <c r="F2851" s="9"/>
      <c r="I2851" s="9"/>
      <c r="K2851" s="9"/>
      <c r="L2851" s="15"/>
    </row>
    <row r="2852" spans="1:12">
      <c r="A2852" s="7"/>
      <c r="C2852" s="9"/>
      <c r="D2852" s="9"/>
      <c r="F2852" s="9"/>
      <c r="I2852" s="9"/>
      <c r="K2852" s="9"/>
      <c r="L2852" s="15"/>
    </row>
    <row r="2853" spans="1:12">
      <c r="A2853" s="7"/>
      <c r="C2853" s="9"/>
      <c r="D2853" s="9"/>
      <c r="F2853" s="9"/>
      <c r="I2853" s="9"/>
      <c r="K2853" s="9"/>
      <c r="L2853" s="15"/>
    </row>
    <row r="2854" spans="1:12">
      <c r="A2854" s="7"/>
      <c r="C2854" s="9"/>
      <c r="D2854" s="9"/>
      <c r="F2854" s="9"/>
      <c r="I2854" s="9"/>
      <c r="K2854" s="9"/>
      <c r="L2854" s="15"/>
    </row>
    <row r="2855" spans="1:12">
      <c r="A2855" s="7"/>
      <c r="C2855" s="9"/>
      <c r="D2855" s="9"/>
      <c r="F2855" s="9"/>
      <c r="I2855" s="9"/>
      <c r="K2855" s="9"/>
      <c r="L2855" s="15"/>
    </row>
    <row r="2856" spans="1:12">
      <c r="A2856" s="7"/>
      <c r="C2856" s="9"/>
      <c r="D2856" s="9"/>
      <c r="F2856" s="9"/>
      <c r="I2856" s="9"/>
      <c r="K2856" s="9"/>
      <c r="L2856" s="15"/>
    </row>
    <row r="2857" spans="1:12">
      <c r="A2857" s="7"/>
      <c r="C2857" s="9"/>
      <c r="D2857" s="9"/>
      <c r="F2857" s="9"/>
      <c r="I2857" s="9"/>
      <c r="K2857" s="9"/>
      <c r="L2857" s="15"/>
    </row>
    <row r="2858" spans="1:12">
      <c r="A2858" s="7"/>
      <c r="C2858" s="9"/>
      <c r="D2858" s="9"/>
      <c r="F2858" s="9"/>
      <c r="I2858" s="9"/>
      <c r="K2858" s="9"/>
      <c r="L2858" s="15"/>
    </row>
    <row r="2859" spans="1:12">
      <c r="A2859" s="7"/>
      <c r="C2859" s="9"/>
      <c r="D2859" s="9"/>
      <c r="F2859" s="9"/>
      <c r="I2859" s="9"/>
      <c r="K2859" s="9"/>
      <c r="L2859" s="15"/>
    </row>
    <row r="2860" spans="1:12">
      <c r="A2860" s="7"/>
      <c r="C2860" s="9"/>
      <c r="D2860" s="9"/>
      <c r="F2860" s="9"/>
      <c r="I2860" s="9"/>
      <c r="K2860" s="9"/>
      <c r="L2860" s="15"/>
    </row>
    <row r="2861" spans="1:12">
      <c r="A2861" s="7"/>
      <c r="C2861" s="9"/>
      <c r="D2861" s="9"/>
      <c r="F2861" s="9"/>
      <c r="I2861" s="9"/>
      <c r="K2861" s="9"/>
      <c r="L2861" s="15"/>
    </row>
    <row r="2862" spans="1:12">
      <c r="A2862" s="7"/>
      <c r="C2862" s="9"/>
      <c r="D2862" s="9"/>
      <c r="F2862" s="9"/>
      <c r="I2862" s="9"/>
      <c r="K2862" s="9"/>
      <c r="L2862" s="15"/>
    </row>
    <row r="2863" spans="1:12">
      <c r="A2863" s="7"/>
      <c r="C2863" s="9"/>
      <c r="D2863" s="9"/>
      <c r="F2863" s="9"/>
      <c r="I2863" s="9"/>
      <c r="K2863" s="9"/>
      <c r="L2863" s="15"/>
    </row>
    <row r="2864" spans="1:12">
      <c r="A2864" s="7"/>
      <c r="C2864" s="9"/>
      <c r="D2864" s="9"/>
      <c r="F2864" s="9"/>
      <c r="I2864" s="9"/>
      <c r="K2864" s="9"/>
      <c r="L2864" s="15"/>
    </row>
    <row r="2865" spans="1:12">
      <c r="A2865" s="7"/>
      <c r="C2865" s="9"/>
      <c r="D2865" s="9"/>
      <c r="F2865" s="9"/>
      <c r="I2865" s="9"/>
      <c r="K2865" s="9"/>
      <c r="L2865" s="15"/>
    </row>
    <row r="2866" spans="1:12">
      <c r="A2866" s="7"/>
      <c r="C2866" s="9"/>
      <c r="D2866" s="9"/>
      <c r="F2866" s="9"/>
      <c r="I2866" s="9"/>
      <c r="K2866" s="9"/>
      <c r="L2866" s="15"/>
    </row>
    <row r="2867" spans="1:12">
      <c r="A2867" s="7"/>
      <c r="C2867" s="9"/>
      <c r="D2867" s="9"/>
      <c r="F2867" s="9"/>
      <c r="I2867" s="9"/>
      <c r="K2867" s="9"/>
      <c r="L2867" s="15"/>
    </row>
    <row r="2868" spans="1:12">
      <c r="A2868" s="7"/>
      <c r="C2868" s="9"/>
      <c r="D2868" s="9"/>
      <c r="F2868" s="9"/>
      <c r="I2868" s="9"/>
      <c r="K2868" s="9"/>
      <c r="L2868" s="15"/>
    </row>
    <row r="2869" spans="1:12">
      <c r="A2869" s="7"/>
      <c r="C2869" s="9"/>
      <c r="D2869" s="9"/>
      <c r="F2869" s="9"/>
      <c r="I2869" s="9"/>
      <c r="K2869" s="9"/>
      <c r="L2869" s="15"/>
    </row>
    <row r="2870" spans="1:12">
      <c r="A2870" s="7"/>
      <c r="C2870" s="9"/>
      <c r="D2870" s="9"/>
      <c r="F2870" s="9"/>
      <c r="I2870" s="9"/>
      <c r="K2870" s="9"/>
      <c r="L2870" s="15"/>
    </row>
    <row r="2871" spans="1:12">
      <c r="A2871" s="7"/>
      <c r="C2871" s="9"/>
      <c r="D2871" s="9"/>
      <c r="F2871" s="9"/>
      <c r="I2871" s="9"/>
      <c r="K2871" s="9"/>
      <c r="L2871" s="15"/>
    </row>
    <row r="2872" spans="1:12">
      <c r="A2872" s="7"/>
      <c r="C2872" s="9"/>
      <c r="D2872" s="9"/>
      <c r="F2872" s="9"/>
      <c r="I2872" s="9"/>
      <c r="K2872" s="9"/>
      <c r="L2872" s="15"/>
    </row>
    <row r="2873" spans="1:12">
      <c r="A2873" s="7"/>
      <c r="C2873" s="9"/>
      <c r="D2873" s="9"/>
      <c r="F2873" s="9"/>
      <c r="I2873" s="9"/>
      <c r="K2873" s="9"/>
      <c r="L2873" s="15"/>
    </row>
    <row r="2874" spans="1:12">
      <c r="A2874" s="7"/>
      <c r="C2874" s="9"/>
      <c r="D2874" s="9"/>
      <c r="F2874" s="9"/>
      <c r="I2874" s="9"/>
      <c r="K2874" s="9"/>
      <c r="L2874" s="15"/>
    </row>
    <row r="2875" spans="1:12">
      <c r="A2875" s="7"/>
      <c r="C2875" s="9"/>
      <c r="D2875" s="9"/>
      <c r="F2875" s="9"/>
      <c r="I2875" s="9"/>
      <c r="K2875" s="9"/>
      <c r="L2875" s="15"/>
    </row>
    <row r="2876" spans="1:12">
      <c r="A2876" s="7"/>
      <c r="C2876" s="9"/>
      <c r="D2876" s="9"/>
      <c r="F2876" s="9"/>
      <c r="I2876" s="9"/>
      <c r="K2876" s="9"/>
      <c r="L2876" s="15"/>
    </row>
    <row r="2877" spans="1:12">
      <c r="A2877" s="7"/>
      <c r="C2877" s="9"/>
      <c r="D2877" s="9"/>
      <c r="F2877" s="9"/>
      <c r="I2877" s="9"/>
      <c r="K2877" s="9"/>
      <c r="L2877" s="15"/>
    </row>
    <row r="2878" spans="1:12">
      <c r="A2878" s="7"/>
      <c r="C2878" s="9"/>
      <c r="D2878" s="9"/>
      <c r="F2878" s="9"/>
      <c r="I2878" s="9"/>
      <c r="K2878" s="9"/>
      <c r="L2878" s="15"/>
    </row>
    <row r="2879" spans="1:12">
      <c r="A2879" s="7"/>
      <c r="C2879" s="9"/>
      <c r="D2879" s="9"/>
      <c r="F2879" s="9"/>
      <c r="I2879" s="9"/>
      <c r="K2879" s="9"/>
      <c r="L2879" s="15"/>
    </row>
    <row r="2880" spans="1:12">
      <c r="A2880" s="7"/>
      <c r="C2880" s="9"/>
      <c r="D2880" s="9"/>
      <c r="F2880" s="9"/>
      <c r="I2880" s="9"/>
      <c r="K2880" s="9"/>
      <c r="L2880" s="15"/>
    </row>
    <row r="2881" spans="1:12">
      <c r="A2881" s="7"/>
      <c r="C2881" s="9"/>
      <c r="D2881" s="9"/>
      <c r="F2881" s="9"/>
      <c r="I2881" s="9"/>
      <c r="K2881" s="9"/>
      <c r="L2881" s="15"/>
    </row>
    <row r="2882" spans="1:12">
      <c r="A2882" s="7"/>
      <c r="C2882" s="9"/>
      <c r="D2882" s="9"/>
      <c r="F2882" s="9"/>
      <c r="I2882" s="9"/>
      <c r="K2882" s="9"/>
      <c r="L2882" s="15"/>
    </row>
    <row r="2883" spans="1:12">
      <c r="A2883" s="7"/>
      <c r="C2883" s="9"/>
      <c r="D2883" s="9"/>
      <c r="F2883" s="9"/>
      <c r="I2883" s="9"/>
      <c r="K2883" s="9"/>
      <c r="L2883" s="15"/>
    </row>
    <row r="2884" spans="1:12">
      <c r="A2884" s="7"/>
      <c r="C2884" s="9"/>
      <c r="D2884" s="9"/>
      <c r="F2884" s="9"/>
      <c r="I2884" s="9"/>
      <c r="K2884" s="9"/>
      <c r="L2884" s="15"/>
    </row>
    <row r="2885" spans="1:12">
      <c r="A2885" s="7"/>
      <c r="C2885" s="9"/>
      <c r="D2885" s="9"/>
      <c r="F2885" s="9"/>
      <c r="I2885" s="9"/>
      <c r="K2885" s="9"/>
      <c r="L2885" s="15"/>
    </row>
    <row r="2886" spans="1:12">
      <c r="A2886" s="7"/>
      <c r="C2886" s="9"/>
      <c r="D2886" s="9"/>
      <c r="F2886" s="9"/>
      <c r="I2886" s="9"/>
      <c r="K2886" s="9"/>
      <c r="L2886" s="15"/>
    </row>
    <row r="2887" spans="1:12">
      <c r="A2887" s="7"/>
      <c r="C2887" s="9"/>
      <c r="D2887" s="9"/>
      <c r="F2887" s="9"/>
      <c r="I2887" s="9"/>
      <c r="K2887" s="9"/>
      <c r="L2887" s="15"/>
    </row>
    <row r="2888" spans="1:12">
      <c r="A2888" s="7"/>
      <c r="C2888" s="9"/>
      <c r="D2888" s="9"/>
      <c r="F2888" s="9"/>
      <c r="I2888" s="9"/>
      <c r="K2888" s="9"/>
      <c r="L2888" s="15"/>
    </row>
    <row r="2889" spans="1:12">
      <c r="A2889" s="7"/>
      <c r="C2889" s="9"/>
      <c r="D2889" s="9"/>
      <c r="F2889" s="9"/>
      <c r="I2889" s="9"/>
      <c r="K2889" s="9"/>
      <c r="L2889" s="15"/>
    </row>
    <row r="2890" spans="1:12">
      <c r="A2890" s="7"/>
      <c r="C2890" s="9"/>
      <c r="D2890" s="9"/>
      <c r="F2890" s="9"/>
      <c r="I2890" s="9"/>
      <c r="K2890" s="9"/>
      <c r="L2890" s="15"/>
    </row>
    <row r="2891" spans="1:12">
      <c r="A2891" s="7"/>
      <c r="C2891" s="9"/>
      <c r="D2891" s="9"/>
      <c r="F2891" s="9"/>
      <c r="I2891" s="9"/>
      <c r="K2891" s="9"/>
      <c r="L2891" s="15"/>
    </row>
    <row r="2892" spans="1:12">
      <c r="A2892" s="7"/>
      <c r="C2892" s="9"/>
      <c r="D2892" s="9"/>
      <c r="F2892" s="9"/>
      <c r="I2892" s="9"/>
      <c r="K2892" s="9"/>
      <c r="L2892" s="15"/>
    </row>
    <row r="2893" spans="1:12">
      <c r="A2893" s="7"/>
      <c r="C2893" s="9"/>
      <c r="D2893" s="9"/>
      <c r="F2893" s="9"/>
      <c r="I2893" s="9"/>
      <c r="K2893" s="9"/>
      <c r="L2893" s="15"/>
    </row>
    <row r="2894" spans="1:12">
      <c r="A2894" s="7"/>
      <c r="C2894" s="9"/>
      <c r="D2894" s="9"/>
      <c r="F2894" s="9"/>
      <c r="I2894" s="9"/>
      <c r="K2894" s="9"/>
      <c r="L2894" s="15"/>
    </row>
    <row r="2895" spans="1:12">
      <c r="A2895" s="7"/>
      <c r="C2895" s="9"/>
      <c r="D2895" s="9"/>
      <c r="F2895" s="9"/>
      <c r="I2895" s="9"/>
      <c r="K2895" s="9"/>
      <c r="L2895" s="15"/>
    </row>
    <row r="2896" spans="1:12">
      <c r="A2896" s="7"/>
      <c r="C2896" s="9"/>
      <c r="D2896" s="9"/>
      <c r="F2896" s="9"/>
      <c r="I2896" s="9"/>
      <c r="K2896" s="9"/>
      <c r="L2896" s="15"/>
    </row>
    <row r="2897" spans="1:12">
      <c r="A2897" s="7"/>
      <c r="C2897" s="9"/>
      <c r="D2897" s="9"/>
      <c r="F2897" s="9"/>
      <c r="I2897" s="9"/>
      <c r="K2897" s="9"/>
      <c r="L2897" s="15"/>
    </row>
    <row r="2898" spans="1:12">
      <c r="A2898" s="7"/>
      <c r="C2898" s="9"/>
      <c r="D2898" s="9"/>
      <c r="F2898" s="9"/>
      <c r="I2898" s="9"/>
      <c r="K2898" s="9"/>
      <c r="L2898" s="15"/>
    </row>
    <row r="2899" spans="1:12">
      <c r="A2899" s="7"/>
      <c r="C2899" s="9"/>
      <c r="D2899" s="9"/>
      <c r="F2899" s="9"/>
      <c r="I2899" s="9"/>
      <c r="K2899" s="9"/>
      <c r="L2899" s="15"/>
    </row>
    <row r="2900" spans="1:12">
      <c r="A2900" s="7"/>
      <c r="C2900" s="9"/>
      <c r="D2900" s="9"/>
      <c r="F2900" s="9"/>
      <c r="I2900" s="9"/>
      <c r="K2900" s="9"/>
      <c r="L2900" s="15"/>
    </row>
    <row r="2901" spans="1:12">
      <c r="A2901" s="7"/>
      <c r="C2901" s="9"/>
      <c r="D2901" s="9"/>
      <c r="F2901" s="9"/>
      <c r="I2901" s="9"/>
      <c r="K2901" s="9"/>
      <c r="L2901" s="15"/>
    </row>
    <row r="2902" spans="1:12">
      <c r="A2902" s="7"/>
      <c r="C2902" s="9"/>
      <c r="D2902" s="9"/>
      <c r="F2902" s="9"/>
      <c r="I2902" s="9"/>
      <c r="K2902" s="9"/>
      <c r="L2902" s="15"/>
    </row>
    <row r="2903" spans="1:12">
      <c r="A2903" s="7"/>
      <c r="C2903" s="9"/>
      <c r="D2903" s="9"/>
      <c r="F2903" s="9"/>
      <c r="I2903" s="9"/>
      <c r="K2903" s="9"/>
      <c r="L2903" s="15"/>
    </row>
    <row r="2904" spans="1:12">
      <c r="A2904" s="7"/>
      <c r="C2904" s="9"/>
      <c r="D2904" s="9"/>
      <c r="F2904" s="9"/>
      <c r="I2904" s="9"/>
      <c r="K2904" s="9"/>
      <c r="L2904" s="15"/>
    </row>
    <row r="2905" spans="1:12">
      <c r="A2905" s="7"/>
      <c r="C2905" s="9"/>
      <c r="D2905" s="9"/>
      <c r="F2905" s="9"/>
      <c r="I2905" s="9"/>
      <c r="K2905" s="9"/>
      <c r="L2905" s="15"/>
    </row>
    <row r="2906" spans="1:12">
      <c r="A2906" s="7"/>
      <c r="C2906" s="9"/>
      <c r="D2906" s="9"/>
      <c r="F2906" s="9"/>
      <c r="I2906" s="9"/>
      <c r="K2906" s="9"/>
      <c r="L2906" s="15"/>
    </row>
    <row r="2907" spans="1:12">
      <c r="A2907" s="7"/>
      <c r="C2907" s="9"/>
      <c r="D2907" s="9"/>
      <c r="F2907" s="9"/>
      <c r="I2907" s="9"/>
      <c r="K2907" s="9"/>
      <c r="L2907" s="15"/>
    </row>
    <row r="2908" spans="1:12">
      <c r="A2908" s="7"/>
      <c r="C2908" s="9"/>
      <c r="D2908" s="9"/>
      <c r="F2908" s="9"/>
      <c r="I2908" s="9"/>
      <c r="K2908" s="9"/>
      <c r="L2908" s="15"/>
    </row>
    <row r="2909" spans="1:12">
      <c r="A2909" s="7"/>
      <c r="C2909" s="9"/>
      <c r="D2909" s="9"/>
      <c r="F2909" s="9"/>
      <c r="I2909" s="9"/>
      <c r="K2909" s="9"/>
      <c r="L2909" s="15"/>
    </row>
    <row r="2910" spans="1:12">
      <c r="A2910" s="7"/>
      <c r="C2910" s="9"/>
      <c r="D2910" s="9"/>
      <c r="F2910" s="9"/>
      <c r="I2910" s="9"/>
      <c r="K2910" s="9"/>
      <c r="L2910" s="15"/>
    </row>
    <row r="2911" spans="1:12">
      <c r="A2911" s="7"/>
      <c r="C2911" s="9"/>
      <c r="D2911" s="9"/>
      <c r="F2911" s="9"/>
      <c r="I2911" s="9"/>
      <c r="K2911" s="9"/>
      <c r="L2911" s="15"/>
    </row>
    <row r="2912" spans="1:12">
      <c r="A2912" s="7"/>
      <c r="C2912" s="9"/>
      <c r="D2912" s="9"/>
      <c r="F2912" s="9"/>
      <c r="I2912" s="9"/>
      <c r="K2912" s="9"/>
      <c r="L2912" s="15"/>
    </row>
    <row r="2913" spans="1:12">
      <c r="A2913" s="7"/>
      <c r="C2913" s="9"/>
      <c r="D2913" s="9"/>
      <c r="F2913" s="9"/>
      <c r="I2913" s="9"/>
      <c r="K2913" s="9"/>
      <c r="L2913" s="15"/>
    </row>
    <row r="2914" spans="1:12">
      <c r="A2914" s="7"/>
      <c r="C2914" s="9"/>
      <c r="D2914" s="9"/>
      <c r="F2914" s="9"/>
      <c r="I2914" s="9"/>
      <c r="K2914" s="9"/>
      <c r="L2914" s="15"/>
    </row>
    <row r="2915" spans="1:12">
      <c r="A2915" s="7"/>
      <c r="C2915" s="9"/>
      <c r="D2915" s="9"/>
      <c r="F2915" s="9"/>
      <c r="I2915" s="9"/>
      <c r="K2915" s="9"/>
      <c r="L2915" s="15"/>
    </row>
    <row r="2916" spans="1:12">
      <c r="A2916" s="7"/>
      <c r="C2916" s="9"/>
      <c r="D2916" s="9"/>
      <c r="F2916" s="9"/>
      <c r="I2916" s="9"/>
      <c r="K2916" s="9"/>
      <c r="L2916" s="15"/>
    </row>
    <row r="2917" spans="1:12">
      <c r="A2917" s="7"/>
      <c r="C2917" s="9"/>
      <c r="D2917" s="9"/>
      <c r="F2917" s="9"/>
      <c r="I2917" s="9"/>
      <c r="K2917" s="9"/>
      <c r="L2917" s="15"/>
    </row>
    <row r="2918" spans="1:12">
      <c r="A2918" s="7"/>
      <c r="C2918" s="9"/>
      <c r="D2918" s="9"/>
      <c r="F2918" s="9"/>
      <c r="I2918" s="9"/>
      <c r="K2918" s="9"/>
      <c r="L2918" s="15"/>
    </row>
    <row r="2919" spans="1:12">
      <c r="A2919" s="7"/>
      <c r="C2919" s="9"/>
      <c r="D2919" s="9"/>
      <c r="F2919" s="9"/>
      <c r="I2919" s="9"/>
      <c r="K2919" s="9"/>
      <c r="L2919" s="15"/>
    </row>
    <row r="2920" spans="1:12">
      <c r="A2920" s="7"/>
      <c r="C2920" s="9"/>
      <c r="D2920" s="9"/>
      <c r="F2920" s="9"/>
      <c r="I2920" s="9"/>
      <c r="K2920" s="9"/>
      <c r="L2920" s="15"/>
    </row>
    <row r="2921" spans="1:12">
      <c r="A2921" s="7"/>
      <c r="C2921" s="9"/>
      <c r="D2921" s="9"/>
      <c r="F2921" s="9"/>
      <c r="I2921" s="9"/>
      <c r="K2921" s="9"/>
      <c r="L2921" s="15"/>
    </row>
    <row r="2922" spans="1:12">
      <c r="A2922" s="7"/>
      <c r="C2922" s="9"/>
      <c r="D2922" s="9"/>
      <c r="F2922" s="9"/>
      <c r="I2922" s="9"/>
      <c r="K2922" s="9"/>
      <c r="L2922" s="15"/>
    </row>
    <row r="2923" spans="1:12">
      <c r="A2923" s="7"/>
      <c r="C2923" s="9"/>
      <c r="D2923" s="9"/>
      <c r="F2923" s="9"/>
      <c r="I2923" s="9"/>
      <c r="K2923" s="9"/>
      <c r="L2923" s="15"/>
    </row>
    <row r="2924" spans="1:12">
      <c r="A2924" s="7"/>
      <c r="C2924" s="9"/>
      <c r="D2924" s="9"/>
      <c r="F2924" s="9"/>
      <c r="I2924" s="9"/>
      <c r="K2924" s="9"/>
      <c r="L2924" s="15"/>
    </row>
    <row r="2925" spans="1:12">
      <c r="A2925" s="7"/>
      <c r="C2925" s="9"/>
      <c r="D2925" s="9"/>
      <c r="F2925" s="9"/>
      <c r="I2925" s="9"/>
      <c r="K2925" s="9"/>
      <c r="L2925" s="15"/>
    </row>
    <row r="2926" spans="1:12">
      <c r="A2926" s="7"/>
      <c r="C2926" s="9"/>
      <c r="D2926" s="9"/>
      <c r="F2926" s="9"/>
      <c r="I2926" s="9"/>
      <c r="K2926" s="9"/>
      <c r="L2926" s="15"/>
    </row>
    <row r="2927" spans="1:12">
      <c r="A2927" s="7"/>
      <c r="C2927" s="9"/>
      <c r="D2927" s="9"/>
      <c r="F2927" s="9"/>
      <c r="I2927" s="9"/>
      <c r="K2927" s="9"/>
      <c r="L2927" s="15"/>
    </row>
    <row r="2928" spans="1:12">
      <c r="A2928" s="7"/>
      <c r="C2928" s="9"/>
      <c r="D2928" s="9"/>
      <c r="F2928" s="9"/>
      <c r="I2928" s="9"/>
      <c r="K2928" s="9"/>
      <c r="L2928" s="15"/>
    </row>
    <row r="2929" spans="1:12">
      <c r="A2929" s="7"/>
      <c r="C2929" s="9"/>
      <c r="D2929" s="9"/>
      <c r="F2929" s="9"/>
      <c r="I2929" s="9"/>
      <c r="K2929" s="9"/>
      <c r="L2929" s="15"/>
    </row>
    <row r="2930" spans="1:12">
      <c r="A2930" s="7"/>
      <c r="C2930" s="9"/>
      <c r="D2930" s="9"/>
      <c r="F2930" s="9"/>
      <c r="I2930" s="9"/>
      <c r="K2930" s="9"/>
      <c r="L2930" s="15"/>
    </row>
    <row r="2931" spans="1:12">
      <c r="A2931" s="7"/>
      <c r="C2931" s="9"/>
      <c r="D2931" s="9"/>
      <c r="F2931" s="9"/>
      <c r="I2931" s="9"/>
      <c r="K2931" s="9"/>
      <c r="L2931" s="15"/>
    </row>
    <row r="2932" spans="1:12">
      <c r="A2932" s="7"/>
      <c r="C2932" s="9"/>
      <c r="D2932" s="9"/>
      <c r="F2932" s="9"/>
      <c r="I2932" s="9"/>
      <c r="K2932" s="9"/>
      <c r="L2932" s="15"/>
    </row>
    <row r="2933" spans="1:12">
      <c r="A2933" s="7"/>
      <c r="C2933" s="9"/>
      <c r="D2933" s="9"/>
      <c r="F2933" s="9"/>
      <c r="I2933" s="9"/>
      <c r="K2933" s="9"/>
      <c r="L2933" s="15"/>
    </row>
    <row r="2934" spans="1:12">
      <c r="A2934" s="7"/>
      <c r="C2934" s="9"/>
      <c r="D2934" s="9"/>
      <c r="F2934" s="9"/>
      <c r="I2934" s="9"/>
      <c r="K2934" s="9"/>
      <c r="L2934" s="15"/>
    </row>
    <row r="2935" spans="1:12">
      <c r="A2935" s="7"/>
      <c r="C2935" s="9"/>
      <c r="D2935" s="9"/>
      <c r="F2935" s="9"/>
      <c r="I2935" s="9"/>
      <c r="K2935" s="9"/>
      <c r="L2935" s="15"/>
    </row>
    <row r="2936" spans="1:12">
      <c r="A2936" s="7"/>
      <c r="C2936" s="9"/>
      <c r="D2936" s="9"/>
      <c r="F2936" s="9"/>
      <c r="I2936" s="9"/>
      <c r="K2936" s="9"/>
      <c r="L2936" s="15"/>
    </row>
    <row r="2937" spans="1:12">
      <c r="A2937" s="7"/>
      <c r="C2937" s="9"/>
      <c r="D2937" s="9"/>
      <c r="F2937" s="9"/>
      <c r="I2937" s="9"/>
      <c r="K2937" s="9"/>
      <c r="L2937" s="15"/>
    </row>
    <row r="2938" spans="1:12">
      <c r="A2938" s="7"/>
      <c r="C2938" s="9"/>
      <c r="D2938" s="9"/>
      <c r="F2938" s="9"/>
      <c r="I2938" s="9"/>
      <c r="K2938" s="9"/>
      <c r="L2938" s="15"/>
    </row>
    <row r="2939" spans="1:12">
      <c r="A2939" s="7"/>
      <c r="C2939" s="9"/>
      <c r="D2939" s="9"/>
      <c r="F2939" s="9"/>
      <c r="I2939" s="9"/>
      <c r="K2939" s="9"/>
      <c r="L2939" s="15"/>
    </row>
    <row r="2940" spans="1:12">
      <c r="A2940" s="7"/>
      <c r="C2940" s="9"/>
      <c r="D2940" s="9"/>
      <c r="F2940" s="9"/>
      <c r="I2940" s="9"/>
      <c r="K2940" s="9"/>
      <c r="L2940" s="15"/>
    </row>
    <row r="2941" spans="1:12">
      <c r="A2941" s="7"/>
      <c r="C2941" s="9"/>
      <c r="D2941" s="9"/>
      <c r="F2941" s="9"/>
      <c r="I2941" s="9"/>
      <c r="K2941" s="9"/>
      <c r="L2941" s="15"/>
    </row>
    <row r="2942" spans="1:12">
      <c r="A2942" s="7"/>
      <c r="C2942" s="9"/>
      <c r="D2942" s="9"/>
      <c r="F2942" s="9"/>
      <c r="I2942" s="9"/>
      <c r="K2942" s="9"/>
      <c r="L2942" s="15"/>
    </row>
    <row r="2943" spans="1:12">
      <c r="A2943" s="7"/>
      <c r="C2943" s="9"/>
      <c r="D2943" s="9"/>
      <c r="F2943" s="9"/>
      <c r="I2943" s="9"/>
      <c r="K2943" s="9"/>
      <c r="L2943" s="15"/>
    </row>
    <row r="2944" spans="1:12">
      <c r="A2944" s="7"/>
      <c r="C2944" s="9"/>
      <c r="D2944" s="9"/>
      <c r="F2944" s="9"/>
      <c r="I2944" s="9"/>
      <c r="K2944" s="9"/>
      <c r="L2944" s="15"/>
    </row>
    <row r="2945" spans="1:12">
      <c r="A2945" s="7"/>
      <c r="C2945" s="9"/>
      <c r="D2945" s="9"/>
      <c r="F2945" s="9"/>
      <c r="I2945" s="9"/>
      <c r="K2945" s="9"/>
      <c r="L2945" s="15"/>
    </row>
    <row r="2946" spans="1:12">
      <c r="A2946" s="7"/>
      <c r="C2946" s="9"/>
      <c r="D2946" s="9"/>
      <c r="F2946" s="9"/>
      <c r="I2946" s="9"/>
      <c r="K2946" s="9"/>
      <c r="L2946" s="15"/>
    </row>
    <row r="2947" spans="1:12">
      <c r="A2947" s="7"/>
      <c r="C2947" s="9"/>
      <c r="D2947" s="9"/>
      <c r="F2947" s="9"/>
      <c r="I2947" s="9"/>
      <c r="K2947" s="9"/>
      <c r="L2947" s="15"/>
    </row>
    <row r="2948" spans="1:12">
      <c r="A2948" s="7"/>
      <c r="C2948" s="9"/>
      <c r="D2948" s="9"/>
      <c r="F2948" s="9"/>
      <c r="I2948" s="9"/>
      <c r="K2948" s="9"/>
      <c r="L2948" s="15"/>
    </row>
    <row r="2949" spans="1:12">
      <c r="A2949" s="7"/>
      <c r="C2949" s="9"/>
      <c r="D2949" s="9"/>
      <c r="F2949" s="9"/>
      <c r="I2949" s="9"/>
      <c r="K2949" s="9"/>
      <c r="L2949" s="15"/>
    </row>
    <row r="2950" spans="1:12">
      <c r="A2950" s="7"/>
      <c r="C2950" s="9"/>
      <c r="D2950" s="9"/>
      <c r="F2950" s="9"/>
      <c r="I2950" s="9"/>
      <c r="K2950" s="9"/>
      <c r="L2950" s="15"/>
    </row>
    <row r="2951" spans="1:12">
      <c r="A2951" s="7"/>
      <c r="C2951" s="9"/>
      <c r="D2951" s="9"/>
      <c r="F2951" s="9"/>
      <c r="I2951" s="9"/>
      <c r="K2951" s="9"/>
      <c r="L2951" s="15"/>
    </row>
    <row r="2952" spans="1:12">
      <c r="A2952" s="7"/>
      <c r="C2952" s="9"/>
      <c r="D2952" s="9"/>
      <c r="F2952" s="9"/>
      <c r="I2952" s="9"/>
      <c r="K2952" s="9"/>
      <c r="L2952" s="15"/>
    </row>
    <row r="2953" spans="1:12">
      <c r="A2953" s="7"/>
      <c r="C2953" s="9"/>
      <c r="D2953" s="9"/>
      <c r="F2953" s="9"/>
      <c r="I2953" s="9"/>
      <c r="K2953" s="9"/>
      <c r="L2953" s="15"/>
    </row>
    <row r="2954" spans="1:12">
      <c r="A2954" s="7"/>
      <c r="C2954" s="9"/>
      <c r="D2954" s="9"/>
      <c r="F2954" s="9"/>
      <c r="I2954" s="9"/>
      <c r="K2954" s="9"/>
      <c r="L2954" s="15"/>
    </row>
    <row r="2955" spans="1:12">
      <c r="A2955" s="7"/>
      <c r="C2955" s="9"/>
      <c r="D2955" s="9"/>
      <c r="F2955" s="9"/>
      <c r="I2955" s="9"/>
      <c r="K2955" s="9"/>
      <c r="L2955" s="15"/>
    </row>
    <row r="2956" spans="1:12">
      <c r="A2956" s="7"/>
      <c r="C2956" s="9"/>
      <c r="D2956" s="9"/>
      <c r="F2956" s="9"/>
      <c r="I2956" s="9"/>
      <c r="K2956" s="9"/>
      <c r="L2956" s="15"/>
    </row>
    <row r="2957" spans="1:12">
      <c r="A2957" s="7"/>
      <c r="C2957" s="9"/>
      <c r="D2957" s="9"/>
      <c r="F2957" s="9"/>
      <c r="I2957" s="9"/>
      <c r="K2957" s="9"/>
      <c r="L2957" s="15"/>
    </row>
    <row r="2958" spans="1:12">
      <c r="A2958" s="7"/>
      <c r="C2958" s="9"/>
      <c r="D2958" s="9"/>
      <c r="F2958" s="9"/>
      <c r="I2958" s="9"/>
      <c r="K2958" s="9"/>
      <c r="L2958" s="15"/>
    </row>
    <row r="2959" spans="1:12">
      <c r="A2959" s="7"/>
      <c r="C2959" s="9"/>
      <c r="D2959" s="9"/>
      <c r="F2959" s="9"/>
      <c r="I2959" s="9"/>
      <c r="K2959" s="9"/>
      <c r="L2959" s="15"/>
    </row>
    <row r="2960" spans="1:12">
      <c r="A2960" s="7"/>
      <c r="C2960" s="9"/>
      <c r="D2960" s="9"/>
      <c r="F2960" s="9"/>
      <c r="I2960" s="9"/>
      <c r="K2960" s="9"/>
      <c r="L2960" s="15"/>
    </row>
    <row r="2961" spans="1:12">
      <c r="A2961" s="7"/>
      <c r="C2961" s="9"/>
      <c r="D2961" s="9"/>
      <c r="F2961" s="9"/>
      <c r="I2961" s="9"/>
      <c r="K2961" s="9"/>
      <c r="L2961" s="15"/>
    </row>
    <row r="2962" spans="1:12">
      <c r="A2962" s="7"/>
      <c r="C2962" s="9"/>
      <c r="D2962" s="9"/>
      <c r="F2962" s="9"/>
      <c r="I2962" s="9"/>
      <c r="K2962" s="9"/>
      <c r="L2962" s="15"/>
    </row>
    <row r="2963" spans="1:12">
      <c r="A2963" s="7"/>
      <c r="C2963" s="9"/>
      <c r="D2963" s="9"/>
      <c r="F2963" s="9"/>
      <c r="I2963" s="9"/>
      <c r="K2963" s="9"/>
      <c r="L2963" s="15"/>
    </row>
    <row r="2964" spans="1:12">
      <c r="A2964" s="7"/>
      <c r="C2964" s="9"/>
      <c r="D2964" s="9"/>
      <c r="F2964" s="9"/>
      <c r="I2964" s="9"/>
      <c r="K2964" s="9"/>
      <c r="L2964" s="15"/>
    </row>
    <row r="2965" spans="1:12">
      <c r="A2965" s="7"/>
      <c r="C2965" s="9"/>
      <c r="D2965" s="9"/>
      <c r="F2965" s="9"/>
      <c r="I2965" s="9"/>
      <c r="K2965" s="9"/>
      <c r="L2965" s="15"/>
    </row>
    <row r="2966" spans="1:12">
      <c r="A2966" s="7"/>
      <c r="C2966" s="9"/>
      <c r="D2966" s="9"/>
      <c r="F2966" s="9"/>
      <c r="I2966" s="9"/>
      <c r="K2966" s="9"/>
      <c r="L2966" s="15"/>
    </row>
    <row r="2967" spans="1:12">
      <c r="A2967" s="7"/>
      <c r="C2967" s="9"/>
      <c r="D2967" s="9"/>
      <c r="F2967" s="9"/>
      <c r="I2967" s="9"/>
      <c r="K2967" s="9"/>
      <c r="L2967" s="15"/>
    </row>
    <row r="2968" spans="1:12">
      <c r="A2968" s="7"/>
      <c r="C2968" s="9"/>
      <c r="D2968" s="9"/>
      <c r="F2968" s="9"/>
      <c r="I2968" s="9"/>
      <c r="K2968" s="9"/>
      <c r="L2968" s="15"/>
    </row>
    <row r="2969" spans="1:12">
      <c r="A2969" s="7"/>
      <c r="C2969" s="9"/>
      <c r="D2969" s="9"/>
      <c r="F2969" s="9"/>
      <c r="I2969" s="9"/>
      <c r="K2969" s="9"/>
      <c r="L2969" s="15"/>
    </row>
    <row r="2970" spans="1:12">
      <c r="A2970" s="7"/>
      <c r="C2970" s="9"/>
      <c r="D2970" s="9"/>
      <c r="F2970" s="9"/>
      <c r="I2970" s="9"/>
      <c r="K2970" s="9"/>
      <c r="L2970" s="15"/>
    </row>
    <row r="2971" spans="1:12">
      <c r="A2971" s="7"/>
      <c r="C2971" s="9"/>
      <c r="D2971" s="9"/>
      <c r="F2971" s="9"/>
      <c r="I2971" s="9"/>
      <c r="K2971" s="9"/>
      <c r="L2971" s="15"/>
    </row>
    <row r="2972" spans="1:12">
      <c r="A2972" s="7"/>
      <c r="C2972" s="9"/>
      <c r="D2972" s="9"/>
      <c r="F2972" s="9"/>
      <c r="I2972" s="9"/>
      <c r="K2972" s="9"/>
      <c r="L2972" s="15"/>
    </row>
    <row r="2973" spans="1:12">
      <c r="A2973" s="7"/>
      <c r="C2973" s="9"/>
      <c r="D2973" s="9"/>
      <c r="F2973" s="9"/>
      <c r="I2973" s="9"/>
      <c r="K2973" s="9"/>
      <c r="L2973" s="15"/>
    </row>
    <row r="2974" spans="1:12">
      <c r="A2974" s="7"/>
      <c r="C2974" s="9"/>
      <c r="D2974" s="9"/>
      <c r="F2974" s="9"/>
      <c r="I2974" s="9"/>
      <c r="K2974" s="9"/>
      <c r="L2974" s="15"/>
    </row>
    <row r="2975" spans="1:12">
      <c r="A2975" s="7"/>
      <c r="C2975" s="9"/>
      <c r="D2975" s="9"/>
      <c r="F2975" s="9"/>
      <c r="I2975" s="9"/>
      <c r="K2975" s="9"/>
      <c r="L2975" s="15"/>
    </row>
    <row r="2976" spans="1:12">
      <c r="A2976" s="7"/>
      <c r="C2976" s="9"/>
      <c r="D2976" s="9"/>
      <c r="F2976" s="9"/>
      <c r="I2976" s="9"/>
      <c r="K2976" s="9"/>
      <c r="L2976" s="15"/>
    </row>
    <row r="2977" spans="1:12">
      <c r="A2977" s="7"/>
      <c r="C2977" s="9"/>
      <c r="D2977" s="9"/>
      <c r="F2977" s="9"/>
      <c r="I2977" s="9"/>
      <c r="K2977" s="9"/>
      <c r="L2977" s="15"/>
    </row>
    <row r="2978" spans="1:12">
      <c r="A2978" s="7"/>
      <c r="C2978" s="9"/>
      <c r="D2978" s="9"/>
      <c r="F2978" s="9"/>
      <c r="I2978" s="9"/>
      <c r="K2978" s="9"/>
      <c r="L2978" s="15"/>
    </row>
    <row r="2979" spans="1:12">
      <c r="A2979" s="7"/>
      <c r="C2979" s="9"/>
      <c r="D2979" s="9"/>
      <c r="F2979" s="9"/>
      <c r="I2979" s="9"/>
      <c r="K2979" s="9"/>
      <c r="L2979" s="15"/>
    </row>
    <row r="2980" spans="1:12">
      <c r="A2980" s="7"/>
      <c r="C2980" s="9"/>
      <c r="D2980" s="9"/>
      <c r="F2980" s="9"/>
      <c r="I2980" s="9"/>
      <c r="K2980" s="9"/>
      <c r="L2980" s="15"/>
    </row>
    <row r="2981" spans="1:12">
      <c r="A2981" s="7"/>
      <c r="C2981" s="9"/>
      <c r="D2981" s="9"/>
      <c r="F2981" s="9"/>
      <c r="I2981" s="9"/>
      <c r="K2981" s="9"/>
      <c r="L2981" s="15"/>
    </row>
    <row r="2982" spans="1:12">
      <c r="A2982" s="7"/>
      <c r="C2982" s="9"/>
      <c r="D2982" s="9"/>
      <c r="F2982" s="9"/>
      <c r="I2982" s="9"/>
      <c r="K2982" s="9"/>
      <c r="L2982" s="15"/>
    </row>
    <row r="2983" spans="1:12">
      <c r="A2983" s="7"/>
      <c r="C2983" s="9"/>
      <c r="D2983" s="9"/>
      <c r="F2983" s="9"/>
      <c r="I2983" s="9"/>
      <c r="K2983" s="9"/>
      <c r="L2983" s="15"/>
    </row>
    <row r="2984" spans="1:12">
      <c r="A2984" s="7"/>
      <c r="C2984" s="9"/>
      <c r="D2984" s="9"/>
      <c r="F2984" s="9"/>
      <c r="I2984" s="9"/>
      <c r="K2984" s="9"/>
      <c r="L2984" s="15"/>
    </row>
    <row r="2985" spans="1:12">
      <c r="A2985" s="7"/>
      <c r="C2985" s="9"/>
      <c r="D2985" s="9"/>
      <c r="F2985" s="9"/>
      <c r="I2985" s="9"/>
      <c r="K2985" s="9"/>
      <c r="L2985" s="15"/>
    </row>
    <row r="2986" spans="1:12">
      <c r="A2986" s="7"/>
      <c r="C2986" s="9"/>
      <c r="D2986" s="9"/>
      <c r="F2986" s="9"/>
      <c r="I2986" s="9"/>
      <c r="K2986" s="9"/>
      <c r="L2986" s="15"/>
    </row>
    <row r="2987" spans="1:12">
      <c r="A2987" s="7"/>
      <c r="C2987" s="9"/>
      <c r="D2987" s="9"/>
      <c r="F2987" s="9"/>
      <c r="I2987" s="9"/>
      <c r="K2987" s="9"/>
      <c r="L2987" s="15"/>
    </row>
    <row r="2988" spans="1:12">
      <c r="A2988" s="7"/>
      <c r="C2988" s="9"/>
      <c r="D2988" s="9"/>
      <c r="F2988" s="9"/>
      <c r="I2988" s="9"/>
      <c r="K2988" s="9"/>
      <c r="L2988" s="15"/>
    </row>
    <row r="2989" spans="1:12">
      <c r="A2989" s="7"/>
      <c r="C2989" s="9"/>
      <c r="D2989" s="9"/>
      <c r="F2989" s="9"/>
      <c r="I2989" s="9"/>
      <c r="K2989" s="9"/>
      <c r="L2989" s="15"/>
    </row>
    <row r="2990" spans="1:12">
      <c r="A2990" s="7"/>
      <c r="C2990" s="9"/>
      <c r="D2990" s="9"/>
      <c r="F2990" s="9"/>
      <c r="I2990" s="9"/>
      <c r="K2990" s="9"/>
      <c r="L2990" s="15"/>
    </row>
    <row r="2991" spans="1:12">
      <c r="A2991" s="7"/>
      <c r="C2991" s="9"/>
      <c r="D2991" s="9"/>
      <c r="F2991" s="9"/>
      <c r="I2991" s="9"/>
      <c r="K2991" s="9"/>
      <c r="L2991" s="15"/>
    </row>
    <row r="2992" spans="1:12">
      <c r="A2992" s="7"/>
      <c r="C2992" s="9"/>
      <c r="D2992" s="9"/>
      <c r="F2992" s="9"/>
      <c r="I2992" s="9"/>
      <c r="K2992" s="9"/>
      <c r="L2992" s="15"/>
    </row>
    <row r="2993" spans="1:12">
      <c r="A2993" s="7"/>
      <c r="C2993" s="9"/>
      <c r="D2993" s="9"/>
      <c r="F2993" s="9"/>
      <c r="I2993" s="9"/>
      <c r="K2993" s="9"/>
      <c r="L2993" s="15"/>
    </row>
    <row r="2994" spans="1:12">
      <c r="A2994" s="7"/>
      <c r="C2994" s="9"/>
      <c r="D2994" s="9"/>
      <c r="F2994" s="9"/>
      <c r="I2994" s="9"/>
      <c r="K2994" s="9"/>
      <c r="L2994" s="15"/>
    </row>
    <row r="2995" spans="1:12">
      <c r="A2995" s="7"/>
      <c r="C2995" s="9"/>
      <c r="D2995" s="9"/>
      <c r="F2995" s="9"/>
      <c r="I2995" s="9"/>
      <c r="K2995" s="9"/>
      <c r="L2995" s="15"/>
    </row>
    <row r="2996" spans="1:12">
      <c r="A2996" s="7"/>
      <c r="C2996" s="9"/>
      <c r="D2996" s="9"/>
      <c r="F2996" s="9"/>
      <c r="I2996" s="9"/>
      <c r="K2996" s="9"/>
      <c r="L2996" s="15"/>
    </row>
    <row r="2997" spans="1:12">
      <c r="A2997" s="7"/>
      <c r="C2997" s="9"/>
      <c r="D2997" s="9"/>
      <c r="F2997" s="9"/>
      <c r="I2997" s="9"/>
      <c r="K2997" s="9"/>
      <c r="L2997" s="15"/>
    </row>
    <row r="2998" spans="1:12">
      <c r="A2998" s="7"/>
      <c r="C2998" s="9"/>
      <c r="D2998" s="9"/>
      <c r="F2998" s="9"/>
      <c r="I2998" s="9"/>
      <c r="K2998" s="9"/>
      <c r="L2998" s="15"/>
    </row>
    <row r="2999" spans="1:12">
      <c r="A2999" s="7"/>
      <c r="C2999" s="9"/>
      <c r="D2999" s="9"/>
      <c r="F2999" s="9"/>
      <c r="I2999" s="9"/>
      <c r="K2999" s="9"/>
      <c r="L2999" s="15"/>
    </row>
    <row r="3000" spans="1:12">
      <c r="A3000" s="7"/>
      <c r="C3000" s="9"/>
      <c r="D3000" s="9"/>
      <c r="F3000" s="9"/>
      <c r="I3000" s="9"/>
      <c r="K3000" s="9"/>
      <c r="L3000" s="15"/>
    </row>
    <row r="3001" spans="1:12">
      <c r="A3001" s="7"/>
      <c r="C3001" s="9"/>
      <c r="D3001" s="9"/>
      <c r="F3001" s="9"/>
      <c r="I3001" s="9"/>
      <c r="K3001" s="9"/>
      <c r="L3001" s="15"/>
    </row>
    <row r="3002" spans="1:12">
      <c r="A3002" s="7"/>
      <c r="C3002" s="9"/>
      <c r="D3002" s="9"/>
      <c r="F3002" s="9"/>
      <c r="I3002" s="9"/>
      <c r="K3002" s="9"/>
      <c r="L3002" s="15"/>
    </row>
    <row r="3003" spans="1:12">
      <c r="A3003" s="7"/>
      <c r="C3003" s="9"/>
      <c r="D3003" s="9"/>
      <c r="F3003" s="9"/>
      <c r="I3003" s="9"/>
      <c r="K3003" s="9"/>
      <c r="L3003" s="15"/>
    </row>
    <row r="3004" spans="1:12">
      <c r="A3004" s="7"/>
      <c r="C3004" s="9"/>
      <c r="D3004" s="9"/>
      <c r="F3004" s="9"/>
      <c r="I3004" s="9"/>
      <c r="K3004" s="9"/>
      <c r="L3004" s="15"/>
    </row>
    <row r="3005" spans="1:12">
      <c r="A3005" s="7"/>
      <c r="C3005" s="9"/>
      <c r="D3005" s="9"/>
      <c r="F3005" s="9"/>
      <c r="I3005" s="9"/>
      <c r="K3005" s="9"/>
      <c r="L3005" s="15"/>
    </row>
    <row r="3006" spans="1:12">
      <c r="A3006" s="7"/>
      <c r="C3006" s="9"/>
      <c r="D3006" s="9"/>
      <c r="F3006" s="9"/>
      <c r="I3006" s="9"/>
      <c r="K3006" s="9"/>
      <c r="L3006" s="15"/>
    </row>
    <row r="3007" spans="1:12">
      <c r="A3007" s="7"/>
      <c r="C3007" s="9"/>
      <c r="D3007" s="9"/>
      <c r="F3007" s="9"/>
      <c r="I3007" s="9"/>
      <c r="K3007" s="9"/>
      <c r="L3007" s="15"/>
    </row>
    <row r="3008" spans="1:12">
      <c r="A3008" s="7"/>
      <c r="C3008" s="9"/>
      <c r="D3008" s="9"/>
      <c r="F3008" s="9"/>
      <c r="I3008" s="9"/>
      <c r="K3008" s="9"/>
      <c r="L3008" s="15"/>
    </row>
    <row r="3009" spans="1:12">
      <c r="A3009" s="7"/>
      <c r="C3009" s="9"/>
      <c r="D3009" s="9"/>
      <c r="F3009" s="9"/>
      <c r="I3009" s="9"/>
      <c r="K3009" s="9"/>
      <c r="L3009" s="15"/>
    </row>
    <row r="3010" spans="1:12">
      <c r="A3010" s="7"/>
      <c r="C3010" s="9"/>
      <c r="D3010" s="9"/>
      <c r="F3010" s="9"/>
      <c r="I3010" s="9"/>
      <c r="K3010" s="9"/>
      <c r="L3010" s="15"/>
    </row>
    <row r="3011" spans="1:12">
      <c r="A3011" s="7"/>
      <c r="C3011" s="9"/>
      <c r="D3011" s="9"/>
      <c r="F3011" s="9"/>
      <c r="I3011" s="9"/>
      <c r="K3011" s="9"/>
      <c r="L3011" s="15"/>
    </row>
    <row r="3012" spans="1:12">
      <c r="A3012" s="7"/>
      <c r="C3012" s="9"/>
      <c r="D3012" s="9"/>
      <c r="F3012" s="9"/>
      <c r="I3012" s="9"/>
      <c r="K3012" s="9"/>
      <c r="L3012" s="15"/>
    </row>
    <row r="3013" spans="1:12">
      <c r="A3013" s="7"/>
      <c r="C3013" s="9"/>
      <c r="D3013" s="9"/>
      <c r="F3013" s="9"/>
      <c r="I3013" s="9"/>
      <c r="K3013" s="9"/>
      <c r="L3013" s="15"/>
    </row>
    <row r="3014" spans="1:12">
      <c r="A3014" s="7"/>
      <c r="C3014" s="9"/>
      <c r="D3014" s="9"/>
      <c r="F3014" s="9"/>
      <c r="I3014" s="9"/>
      <c r="K3014" s="9"/>
      <c r="L3014" s="15"/>
    </row>
    <row r="3015" spans="1:12">
      <c r="A3015" s="7"/>
      <c r="C3015" s="9"/>
      <c r="D3015" s="9"/>
      <c r="F3015" s="9"/>
      <c r="I3015" s="9"/>
      <c r="K3015" s="9"/>
      <c r="L3015" s="15"/>
    </row>
    <row r="3016" spans="1:12">
      <c r="A3016" s="7"/>
      <c r="C3016" s="9"/>
      <c r="D3016" s="9"/>
      <c r="F3016" s="9"/>
      <c r="I3016" s="9"/>
      <c r="K3016" s="9"/>
      <c r="L3016" s="15"/>
    </row>
    <row r="3017" spans="1:12">
      <c r="A3017" s="7"/>
      <c r="C3017" s="9"/>
      <c r="D3017" s="9"/>
      <c r="F3017" s="9"/>
      <c r="I3017" s="9"/>
      <c r="K3017" s="9"/>
      <c r="L3017" s="15"/>
    </row>
    <row r="3018" spans="1:12">
      <c r="A3018" s="7"/>
      <c r="C3018" s="9"/>
      <c r="D3018" s="9"/>
      <c r="F3018" s="9"/>
      <c r="I3018" s="9"/>
      <c r="K3018" s="9"/>
      <c r="L3018" s="15"/>
    </row>
    <row r="3019" spans="1:12">
      <c r="A3019" s="7"/>
      <c r="C3019" s="9"/>
      <c r="D3019" s="9"/>
      <c r="F3019" s="9"/>
      <c r="I3019" s="9"/>
      <c r="K3019" s="9"/>
      <c r="L3019" s="15"/>
    </row>
    <row r="3020" spans="1:12">
      <c r="A3020" s="7"/>
      <c r="C3020" s="9"/>
      <c r="D3020" s="9"/>
      <c r="F3020" s="9"/>
      <c r="I3020" s="9"/>
      <c r="K3020" s="9"/>
      <c r="L3020" s="15"/>
    </row>
    <row r="3021" spans="1:12">
      <c r="A3021" s="7"/>
      <c r="C3021" s="9"/>
      <c r="D3021" s="9"/>
      <c r="F3021" s="9"/>
      <c r="I3021" s="9"/>
      <c r="K3021" s="9"/>
      <c r="L3021" s="15"/>
    </row>
    <row r="3022" spans="1:12">
      <c r="A3022" s="7"/>
      <c r="C3022" s="9"/>
      <c r="D3022" s="9"/>
      <c r="F3022" s="9"/>
      <c r="I3022" s="9"/>
      <c r="K3022" s="9"/>
      <c r="L3022" s="15"/>
    </row>
    <row r="3023" spans="1:12">
      <c r="A3023" s="7"/>
      <c r="C3023" s="9"/>
      <c r="D3023" s="9"/>
      <c r="F3023" s="9"/>
      <c r="I3023" s="9"/>
      <c r="K3023" s="9"/>
      <c r="L3023" s="15"/>
    </row>
    <row r="3024" spans="1:12">
      <c r="A3024" s="7"/>
      <c r="C3024" s="9"/>
      <c r="D3024" s="9"/>
      <c r="F3024" s="9"/>
      <c r="I3024" s="9"/>
      <c r="K3024" s="9"/>
      <c r="L3024" s="15"/>
    </row>
    <row r="3025" spans="1:12">
      <c r="A3025" s="7"/>
      <c r="C3025" s="9"/>
      <c r="D3025" s="9"/>
      <c r="F3025" s="9"/>
      <c r="I3025" s="9"/>
      <c r="K3025" s="9"/>
      <c r="L3025" s="15"/>
    </row>
    <row r="3026" spans="1:12">
      <c r="A3026" s="7"/>
      <c r="C3026" s="9"/>
      <c r="D3026" s="9"/>
      <c r="F3026" s="9"/>
      <c r="I3026" s="9"/>
      <c r="K3026" s="9"/>
      <c r="L3026" s="15"/>
    </row>
    <row r="3027" spans="1:12">
      <c r="A3027" s="7"/>
      <c r="C3027" s="9"/>
      <c r="D3027" s="9"/>
      <c r="F3027" s="9"/>
      <c r="I3027" s="9"/>
      <c r="K3027" s="9"/>
      <c r="L3027" s="15"/>
    </row>
    <row r="3028" spans="1:12">
      <c r="A3028" s="7"/>
      <c r="C3028" s="9"/>
      <c r="D3028" s="9"/>
      <c r="F3028" s="9"/>
      <c r="I3028" s="9"/>
      <c r="K3028" s="9"/>
      <c r="L3028" s="15"/>
    </row>
    <row r="3029" spans="1:12">
      <c r="A3029" s="7"/>
      <c r="C3029" s="9"/>
      <c r="D3029" s="9"/>
      <c r="F3029" s="9"/>
      <c r="I3029" s="9"/>
      <c r="K3029" s="9"/>
      <c r="L3029" s="15"/>
    </row>
    <row r="3030" spans="1:12">
      <c r="A3030" s="7"/>
      <c r="C3030" s="9"/>
      <c r="D3030" s="9"/>
      <c r="F3030" s="9"/>
      <c r="I3030" s="9"/>
      <c r="K3030" s="9"/>
      <c r="L3030" s="15"/>
    </row>
    <row r="3031" spans="1:12">
      <c r="A3031" s="7"/>
      <c r="C3031" s="9"/>
      <c r="D3031" s="9"/>
      <c r="F3031" s="9"/>
      <c r="I3031" s="9"/>
      <c r="K3031" s="9"/>
      <c r="L3031" s="15"/>
    </row>
    <row r="3032" spans="1:12">
      <c r="A3032" s="7"/>
      <c r="C3032" s="9"/>
      <c r="D3032" s="9"/>
      <c r="F3032" s="9"/>
      <c r="I3032" s="9"/>
      <c r="K3032" s="9"/>
      <c r="L3032" s="15"/>
    </row>
    <row r="3033" spans="1:12">
      <c r="A3033" s="7"/>
      <c r="C3033" s="9"/>
      <c r="D3033" s="9"/>
      <c r="F3033" s="9"/>
      <c r="I3033" s="9"/>
      <c r="K3033" s="9"/>
      <c r="L3033" s="15"/>
    </row>
    <row r="3034" spans="1:12">
      <c r="A3034" s="7"/>
      <c r="C3034" s="9"/>
      <c r="D3034" s="9"/>
      <c r="F3034" s="9"/>
      <c r="I3034" s="9"/>
      <c r="K3034" s="9"/>
      <c r="L3034" s="15"/>
    </row>
    <row r="3035" spans="1:12">
      <c r="A3035" s="7"/>
      <c r="C3035" s="9"/>
      <c r="D3035" s="9"/>
      <c r="F3035" s="9"/>
      <c r="I3035" s="9"/>
      <c r="K3035" s="9"/>
      <c r="L3035" s="15"/>
    </row>
    <row r="3036" spans="1:12">
      <c r="A3036" s="7"/>
      <c r="C3036" s="9"/>
      <c r="D3036" s="9"/>
      <c r="F3036" s="9"/>
      <c r="I3036" s="9"/>
      <c r="K3036" s="9"/>
      <c r="L3036" s="15"/>
    </row>
    <row r="3037" spans="1:12">
      <c r="A3037" s="7"/>
      <c r="C3037" s="9"/>
      <c r="D3037" s="9"/>
      <c r="F3037" s="9"/>
      <c r="I3037" s="9"/>
      <c r="K3037" s="9"/>
      <c r="L3037" s="15"/>
    </row>
    <row r="3038" spans="1:12">
      <c r="A3038" s="7"/>
      <c r="C3038" s="9"/>
      <c r="D3038" s="9"/>
      <c r="F3038" s="9"/>
      <c r="I3038" s="9"/>
      <c r="K3038" s="9"/>
      <c r="L3038" s="15"/>
    </row>
    <row r="3039" spans="1:12">
      <c r="A3039" s="7"/>
      <c r="C3039" s="9"/>
      <c r="D3039" s="9"/>
      <c r="F3039" s="9"/>
      <c r="I3039" s="9"/>
      <c r="K3039" s="9"/>
      <c r="L3039" s="15"/>
    </row>
    <row r="3040" spans="1:12">
      <c r="A3040" s="7"/>
      <c r="C3040" s="9"/>
      <c r="D3040" s="9"/>
      <c r="F3040" s="9"/>
      <c r="I3040" s="9"/>
      <c r="K3040" s="9"/>
      <c r="L3040" s="15"/>
    </row>
    <row r="3041" spans="1:12">
      <c r="A3041" s="7"/>
      <c r="C3041" s="9"/>
      <c r="D3041" s="9"/>
      <c r="F3041" s="9"/>
      <c r="I3041" s="9"/>
      <c r="K3041" s="9"/>
      <c r="L3041" s="15"/>
    </row>
    <row r="3042" spans="1:12">
      <c r="A3042" s="7"/>
      <c r="C3042" s="9"/>
      <c r="D3042" s="9"/>
      <c r="F3042" s="9"/>
      <c r="I3042" s="9"/>
      <c r="K3042" s="9"/>
      <c r="L3042" s="15"/>
    </row>
    <row r="3043" spans="1:12">
      <c r="A3043" s="7"/>
      <c r="C3043" s="9"/>
      <c r="D3043" s="9"/>
      <c r="F3043" s="9"/>
      <c r="I3043" s="9"/>
      <c r="K3043" s="9"/>
      <c r="L3043" s="15"/>
    </row>
    <row r="3044" spans="1:12">
      <c r="A3044" s="7"/>
      <c r="C3044" s="9"/>
      <c r="D3044" s="9"/>
      <c r="F3044" s="9"/>
      <c r="I3044" s="9"/>
      <c r="K3044" s="9"/>
      <c r="L3044" s="15"/>
    </row>
    <row r="3045" spans="1:12">
      <c r="A3045" s="7"/>
      <c r="C3045" s="9"/>
      <c r="D3045" s="9"/>
      <c r="F3045" s="9"/>
      <c r="I3045" s="9"/>
      <c r="K3045" s="9"/>
      <c r="L3045" s="15"/>
    </row>
    <row r="3046" spans="1:12">
      <c r="A3046" s="7"/>
      <c r="C3046" s="9"/>
      <c r="D3046" s="9"/>
      <c r="F3046" s="9"/>
      <c r="I3046" s="9"/>
      <c r="K3046" s="9"/>
      <c r="L3046" s="15"/>
    </row>
    <row r="3047" spans="1:12">
      <c r="A3047" s="7"/>
      <c r="C3047" s="9"/>
      <c r="D3047" s="9"/>
      <c r="F3047" s="9"/>
      <c r="I3047" s="9"/>
      <c r="K3047" s="9"/>
      <c r="L3047" s="15"/>
    </row>
    <row r="3048" spans="1:12">
      <c r="A3048" s="7"/>
      <c r="C3048" s="9"/>
      <c r="D3048" s="9"/>
      <c r="F3048" s="9"/>
      <c r="I3048" s="9"/>
      <c r="K3048" s="9"/>
      <c r="L3048" s="15"/>
    </row>
    <row r="3049" spans="1:12">
      <c r="A3049" s="7"/>
      <c r="C3049" s="9"/>
      <c r="D3049" s="9"/>
      <c r="F3049" s="9"/>
      <c r="I3049" s="9"/>
      <c r="K3049" s="9"/>
      <c r="L3049" s="15"/>
    </row>
    <row r="3050" spans="1:12">
      <c r="A3050" s="7"/>
      <c r="C3050" s="9"/>
      <c r="D3050" s="9"/>
      <c r="F3050" s="9"/>
      <c r="I3050" s="9"/>
      <c r="K3050" s="9"/>
      <c r="L3050" s="15"/>
    </row>
    <row r="3051" spans="1:12">
      <c r="A3051" s="7"/>
      <c r="C3051" s="9"/>
      <c r="D3051" s="9"/>
      <c r="F3051" s="9"/>
      <c r="I3051" s="9"/>
      <c r="K3051" s="9"/>
      <c r="L3051" s="15"/>
    </row>
    <row r="3052" spans="1:12">
      <c r="A3052" s="7"/>
      <c r="C3052" s="9"/>
      <c r="D3052" s="9"/>
      <c r="F3052" s="9"/>
      <c r="I3052" s="9"/>
      <c r="K3052" s="9"/>
      <c r="L3052" s="15"/>
    </row>
    <row r="3053" spans="1:12">
      <c r="A3053" s="7"/>
      <c r="C3053" s="9"/>
      <c r="D3053" s="9"/>
      <c r="F3053" s="9"/>
      <c r="I3053" s="9"/>
      <c r="K3053" s="9"/>
      <c r="L3053" s="15"/>
    </row>
    <row r="3054" spans="1:12">
      <c r="A3054" s="7"/>
      <c r="C3054" s="9"/>
      <c r="D3054" s="9"/>
      <c r="F3054" s="9"/>
      <c r="I3054" s="9"/>
      <c r="K3054" s="9"/>
      <c r="L3054" s="15"/>
    </row>
    <row r="3055" spans="1:12">
      <c r="A3055" s="7"/>
      <c r="C3055" s="9"/>
      <c r="D3055" s="9"/>
      <c r="F3055" s="9"/>
      <c r="I3055" s="9"/>
      <c r="K3055" s="9"/>
      <c r="L3055" s="15"/>
    </row>
    <row r="3056" spans="1:12">
      <c r="A3056" s="7"/>
      <c r="C3056" s="9"/>
      <c r="D3056" s="9"/>
      <c r="F3056" s="9"/>
      <c r="I3056" s="9"/>
      <c r="K3056" s="9"/>
      <c r="L3056" s="15"/>
    </row>
    <row r="3057" spans="1:12">
      <c r="A3057" s="7"/>
      <c r="C3057" s="9"/>
      <c r="D3057" s="9"/>
      <c r="F3057" s="9"/>
      <c r="I3057" s="9"/>
      <c r="K3057" s="9"/>
      <c r="L3057" s="15"/>
    </row>
    <row r="3058" spans="1:12">
      <c r="A3058" s="7"/>
      <c r="C3058" s="9"/>
      <c r="D3058" s="9"/>
      <c r="F3058" s="9"/>
      <c r="I3058" s="9"/>
      <c r="K3058" s="9"/>
      <c r="L3058" s="15"/>
    </row>
    <row r="3059" spans="1:12">
      <c r="A3059" s="7"/>
      <c r="C3059" s="9"/>
      <c r="D3059" s="9"/>
      <c r="F3059" s="9"/>
      <c r="I3059" s="9"/>
      <c r="K3059" s="9"/>
      <c r="L3059" s="15"/>
    </row>
    <row r="3060" spans="1:12">
      <c r="A3060" s="7"/>
      <c r="C3060" s="9"/>
      <c r="D3060" s="9"/>
      <c r="F3060" s="9"/>
      <c r="I3060" s="9"/>
      <c r="K3060" s="9"/>
      <c r="L3060" s="15"/>
    </row>
    <row r="3061" spans="1:12">
      <c r="A3061" s="7"/>
      <c r="C3061" s="9"/>
      <c r="D3061" s="9"/>
      <c r="F3061" s="9"/>
      <c r="I3061" s="9"/>
      <c r="K3061" s="9"/>
      <c r="L3061" s="15"/>
    </row>
    <row r="3062" spans="1:12">
      <c r="A3062" s="7"/>
      <c r="C3062" s="9"/>
      <c r="D3062" s="9"/>
      <c r="F3062" s="9"/>
      <c r="I3062" s="9"/>
      <c r="K3062" s="9"/>
      <c r="L3062" s="15"/>
    </row>
    <row r="3063" spans="1:12">
      <c r="A3063" s="7"/>
      <c r="C3063" s="9"/>
      <c r="D3063" s="9"/>
      <c r="F3063" s="9"/>
      <c r="I3063" s="9"/>
      <c r="K3063" s="9"/>
      <c r="L3063" s="15"/>
    </row>
    <row r="3064" spans="1:12">
      <c r="A3064" s="7"/>
      <c r="C3064" s="9"/>
      <c r="D3064" s="9"/>
      <c r="F3064" s="9"/>
      <c r="I3064" s="9"/>
      <c r="K3064" s="9"/>
      <c r="L3064" s="15"/>
    </row>
    <row r="3065" spans="1:12">
      <c r="A3065" s="7"/>
      <c r="C3065" s="9"/>
      <c r="D3065" s="9"/>
      <c r="F3065" s="9"/>
      <c r="I3065" s="9"/>
      <c r="K3065" s="9"/>
      <c r="L3065" s="15"/>
    </row>
    <row r="3066" spans="1:12">
      <c r="A3066" s="7"/>
      <c r="C3066" s="9"/>
      <c r="D3066" s="9"/>
      <c r="F3066" s="9"/>
      <c r="I3066" s="9"/>
      <c r="K3066" s="9"/>
      <c r="L3066" s="15"/>
    </row>
    <row r="3067" spans="1:12">
      <c r="A3067" s="7"/>
      <c r="C3067" s="9"/>
      <c r="D3067" s="9"/>
      <c r="F3067" s="9"/>
      <c r="I3067" s="9"/>
      <c r="K3067" s="9"/>
      <c r="L3067" s="15"/>
    </row>
    <row r="3068" spans="1:12">
      <c r="A3068" s="7"/>
      <c r="C3068" s="9"/>
      <c r="D3068" s="9"/>
      <c r="F3068" s="9"/>
      <c r="I3068" s="9"/>
      <c r="K3068" s="9"/>
      <c r="L3068" s="15"/>
    </row>
    <row r="3069" spans="1:12">
      <c r="A3069" s="7"/>
      <c r="C3069" s="9"/>
      <c r="D3069" s="9"/>
      <c r="F3069" s="9"/>
      <c r="I3069" s="9"/>
      <c r="K3069" s="9"/>
      <c r="L3069" s="15"/>
    </row>
    <row r="3070" spans="1:12">
      <c r="F3070" s="9"/>
      <c r="I3070" s="9"/>
      <c r="K3070" s="9"/>
    </row>
    <row r="3071" spans="1:12">
      <c r="F3071" s="9"/>
      <c r="I3071" s="9"/>
      <c r="K3071" s="9"/>
    </row>
    <row r="3072" spans="1:12">
      <c r="F3072" s="9"/>
      <c r="I3072" s="9"/>
      <c r="K3072" s="9"/>
    </row>
    <row r="3073" spans="6:11">
      <c r="F3073" s="9"/>
      <c r="I3073" s="9"/>
      <c r="K3073" s="9"/>
    </row>
    <row r="3074" spans="6:11">
      <c r="F3074" s="9"/>
      <c r="I3074" s="9"/>
      <c r="K3074" s="9"/>
    </row>
    <row r="3075" spans="6:11">
      <c r="F3075" s="9"/>
      <c r="I3075" s="9"/>
      <c r="K3075" s="9"/>
    </row>
    <row r="3076" spans="6:11">
      <c r="F3076" s="9"/>
      <c r="I3076" s="9"/>
      <c r="K3076" s="9"/>
    </row>
    <row r="3077" spans="6:11">
      <c r="F3077" s="9"/>
      <c r="I3077" s="9"/>
      <c r="K3077" s="9"/>
    </row>
    <row r="3078" spans="6:11">
      <c r="F3078" s="9"/>
      <c r="I3078" s="9"/>
      <c r="K3078" s="9"/>
    </row>
    <row r="3079" spans="6:11">
      <c r="F3079" s="9"/>
      <c r="I3079" s="9"/>
      <c r="K3079" s="9"/>
    </row>
    <row r="3080" spans="6:11">
      <c r="F3080" s="9"/>
      <c r="I3080" s="9"/>
      <c r="K3080" s="9"/>
    </row>
    <row r="3081" spans="6:11">
      <c r="F3081" s="9"/>
      <c r="I3081" s="9"/>
      <c r="K3081" s="9"/>
    </row>
    <row r="3082" spans="6:11">
      <c r="F3082" s="9"/>
      <c r="I3082" s="9"/>
      <c r="K3082" s="9"/>
    </row>
    <row r="3083" spans="6:11">
      <c r="K3083" s="9"/>
    </row>
    <row r="3084" spans="6:11">
      <c r="K3084" s="9"/>
    </row>
    <row r="3085" spans="6:11">
      <c r="K3085" s="9"/>
    </row>
    <row r="3086" spans="6:11">
      <c r="K3086" s="9"/>
    </row>
    <row r="3087" spans="6:11">
      <c r="K3087" s="9"/>
    </row>
    <row r="3088" spans="6:11">
      <c r="K3088" s="9"/>
    </row>
    <row r="3089" spans="11:11">
      <c r="K3089" s="9"/>
    </row>
    <row r="3090" spans="11:11">
      <c r="K3090" s="9"/>
    </row>
    <row r="3091" spans="11:11">
      <c r="K3091" s="9"/>
    </row>
    <row r="3092" spans="11:11">
      <c r="K3092" s="9"/>
    </row>
    <row r="3093" spans="11:11">
      <c r="K3093" s="9"/>
    </row>
  </sheetData>
  <mergeCells count="1">
    <mergeCell ref="A1:B1"/>
  </mergeCells>
  <conditionalFormatting sqref="D531:D560 D563:D596 D600:D601 D603:D674 D678:D684 D688:D724 D727:D740 D744:D747 D751:D761 D763:D766 D769:D785 D788:D798 D800:D802 D804:D812 D814:D819 D821:D826 D828 D831:D3069 D491:D492 D495:D527 D2:D488">
    <cfRule type="containsText" dxfId="154" priority="160" operator="containsText" text="Réparation">
      <formula>NOT(ISERROR(SEARCH("Réparation",D2)))</formula>
    </cfRule>
    <cfRule type="containsText" dxfId="153" priority="161" operator="containsText" text="Etalonnage">
      <formula>NOT(ISERROR(SEARCH("Etalonnage",D2)))</formula>
    </cfRule>
    <cfRule type="containsText" dxfId="152" priority="162" operator="containsText" text="Hors service">
      <formula>NOT(ISERROR(SEARCH("Hors service",D2)))</formula>
    </cfRule>
    <cfRule type="containsText" dxfId="151" priority="163" operator="containsText" text="En service">
      <formula>NOT(ISERROR(SEARCH("En service",D2)))</formula>
    </cfRule>
  </conditionalFormatting>
  <conditionalFormatting sqref="L7:L84 L86:L464 L469:L3069 L2 L4">
    <cfRule type="expression" dxfId="150" priority="153">
      <formula>$L2&gt;TODAY()+30</formula>
    </cfRule>
    <cfRule type="expression" dxfId="149" priority="154">
      <formula>$L2&gt;TODAY()</formula>
    </cfRule>
    <cfRule type="expression" dxfId="148" priority="155">
      <formula>$L2&gt;TODAY()-365</formula>
    </cfRule>
  </conditionalFormatting>
  <conditionalFormatting sqref="D528:D530">
    <cfRule type="containsText" dxfId="147" priority="149" operator="containsText" text="Réparation">
      <formula>NOT(ISERROR(SEARCH("Réparation",D528)))</formula>
    </cfRule>
    <cfRule type="containsText" dxfId="146" priority="150" operator="containsText" text="Etalonnage">
      <formula>NOT(ISERROR(SEARCH("Etalonnage",D528)))</formula>
    </cfRule>
    <cfRule type="containsText" dxfId="145" priority="151" operator="containsText" text="Hors service">
      <formula>NOT(ISERROR(SEARCH("Hors service",D528)))</formula>
    </cfRule>
    <cfRule type="containsText" dxfId="144" priority="152" operator="containsText" text="En service">
      <formula>NOT(ISERROR(SEARCH("En service",D528)))</formula>
    </cfRule>
  </conditionalFormatting>
  <conditionalFormatting sqref="D561">
    <cfRule type="containsText" dxfId="143" priority="145" operator="containsText" text="Réparation">
      <formula>NOT(ISERROR(SEARCH("Réparation",D561)))</formula>
    </cfRule>
    <cfRule type="containsText" dxfId="142" priority="146" operator="containsText" text="Etalonnage">
      <formula>NOT(ISERROR(SEARCH("Etalonnage",D561)))</formula>
    </cfRule>
    <cfRule type="containsText" dxfId="141" priority="147" operator="containsText" text="Hors service">
      <formula>NOT(ISERROR(SEARCH("Hors service",D561)))</formula>
    </cfRule>
    <cfRule type="containsText" dxfId="140" priority="148" operator="containsText" text="En service">
      <formula>NOT(ISERROR(SEARCH("En service",D561)))</formula>
    </cfRule>
  </conditionalFormatting>
  <conditionalFormatting sqref="D562">
    <cfRule type="containsText" dxfId="139" priority="141" operator="containsText" text="Réparation">
      <formula>NOT(ISERROR(SEARCH("Réparation",D562)))</formula>
    </cfRule>
    <cfRule type="containsText" dxfId="138" priority="142" operator="containsText" text="Etalonnage">
      <formula>NOT(ISERROR(SEARCH("Etalonnage",D562)))</formula>
    </cfRule>
    <cfRule type="containsText" dxfId="137" priority="143" operator="containsText" text="Hors service">
      <formula>NOT(ISERROR(SEARCH("Hors service",D562)))</formula>
    </cfRule>
    <cfRule type="containsText" dxfId="136" priority="144" operator="containsText" text="En service">
      <formula>NOT(ISERROR(SEARCH("En service",D562)))</formula>
    </cfRule>
  </conditionalFormatting>
  <conditionalFormatting sqref="D597">
    <cfRule type="containsText" dxfId="135" priority="137" operator="containsText" text="Réparation">
      <formula>NOT(ISERROR(SEARCH("Réparation",D597)))</formula>
    </cfRule>
    <cfRule type="containsText" dxfId="134" priority="138" operator="containsText" text="Etalonnage">
      <formula>NOT(ISERROR(SEARCH("Etalonnage",D597)))</formula>
    </cfRule>
    <cfRule type="containsText" dxfId="133" priority="139" operator="containsText" text="Hors service">
      <formula>NOT(ISERROR(SEARCH("Hors service",D597)))</formula>
    </cfRule>
    <cfRule type="containsText" dxfId="132" priority="140" operator="containsText" text="En service">
      <formula>NOT(ISERROR(SEARCH("En service",D597)))</formula>
    </cfRule>
  </conditionalFormatting>
  <conditionalFormatting sqref="D598">
    <cfRule type="containsText" dxfId="131" priority="133" operator="containsText" text="Réparation">
      <formula>NOT(ISERROR(SEARCH("Réparation",D598)))</formula>
    </cfRule>
    <cfRule type="containsText" dxfId="130" priority="134" operator="containsText" text="Etalonnage">
      <formula>NOT(ISERROR(SEARCH("Etalonnage",D598)))</formula>
    </cfRule>
    <cfRule type="containsText" dxfId="129" priority="135" operator="containsText" text="Hors service">
      <formula>NOT(ISERROR(SEARCH("Hors service",D598)))</formula>
    </cfRule>
    <cfRule type="containsText" dxfId="128" priority="136" operator="containsText" text="En service">
      <formula>NOT(ISERROR(SEARCH("En service",D598)))</formula>
    </cfRule>
  </conditionalFormatting>
  <conditionalFormatting sqref="D599">
    <cfRule type="containsText" dxfId="127" priority="129" operator="containsText" text="Réparation">
      <formula>NOT(ISERROR(SEARCH("Réparation",D599)))</formula>
    </cfRule>
    <cfRule type="containsText" dxfId="126" priority="130" operator="containsText" text="Etalonnage">
      <formula>NOT(ISERROR(SEARCH("Etalonnage",D599)))</formula>
    </cfRule>
    <cfRule type="containsText" dxfId="125" priority="131" operator="containsText" text="Hors service">
      <formula>NOT(ISERROR(SEARCH("Hors service",D599)))</formula>
    </cfRule>
    <cfRule type="containsText" dxfId="124" priority="132" operator="containsText" text="En service">
      <formula>NOT(ISERROR(SEARCH("En service",D599)))</formula>
    </cfRule>
  </conditionalFormatting>
  <conditionalFormatting sqref="D602">
    <cfRule type="containsText" dxfId="123" priority="125" operator="containsText" text="Réparation">
      <formula>NOT(ISERROR(SEARCH("Réparation",D602)))</formula>
    </cfRule>
    <cfRule type="containsText" dxfId="122" priority="126" operator="containsText" text="Etalonnage">
      <formula>NOT(ISERROR(SEARCH("Etalonnage",D602)))</formula>
    </cfRule>
    <cfRule type="containsText" dxfId="121" priority="127" operator="containsText" text="Hors service">
      <formula>NOT(ISERROR(SEARCH("Hors service",D602)))</formula>
    </cfRule>
    <cfRule type="containsText" dxfId="120" priority="128" operator="containsText" text="En service">
      <formula>NOT(ISERROR(SEARCH("En service",D602)))</formula>
    </cfRule>
  </conditionalFormatting>
  <conditionalFormatting sqref="D675:D677">
    <cfRule type="containsText" dxfId="119" priority="121" operator="containsText" text="Réparation">
      <formula>NOT(ISERROR(SEARCH("Réparation",D675)))</formula>
    </cfRule>
    <cfRule type="containsText" dxfId="118" priority="122" operator="containsText" text="Etalonnage">
      <formula>NOT(ISERROR(SEARCH("Etalonnage",D675)))</formula>
    </cfRule>
    <cfRule type="containsText" dxfId="117" priority="123" operator="containsText" text="Hors service">
      <formula>NOT(ISERROR(SEARCH("Hors service",D675)))</formula>
    </cfRule>
    <cfRule type="containsText" dxfId="116" priority="124" operator="containsText" text="En service">
      <formula>NOT(ISERROR(SEARCH("En service",D675)))</formula>
    </cfRule>
  </conditionalFormatting>
  <conditionalFormatting sqref="D685:D687">
    <cfRule type="containsText" dxfId="115" priority="117" operator="containsText" text="Réparation">
      <formula>NOT(ISERROR(SEARCH("Réparation",D685)))</formula>
    </cfRule>
    <cfRule type="containsText" dxfId="114" priority="118" operator="containsText" text="Etalonnage">
      <formula>NOT(ISERROR(SEARCH("Etalonnage",D685)))</formula>
    </cfRule>
    <cfRule type="containsText" dxfId="113" priority="119" operator="containsText" text="Hors service">
      <formula>NOT(ISERROR(SEARCH("Hors service",D685)))</formula>
    </cfRule>
    <cfRule type="containsText" dxfId="112" priority="120" operator="containsText" text="En service">
      <formula>NOT(ISERROR(SEARCH("En service",D685)))</formula>
    </cfRule>
  </conditionalFormatting>
  <conditionalFormatting sqref="D725:D726">
    <cfRule type="containsText" dxfId="111" priority="113" operator="containsText" text="Réparation">
      <formula>NOT(ISERROR(SEARCH("Réparation",D725)))</formula>
    </cfRule>
    <cfRule type="containsText" dxfId="110" priority="114" operator="containsText" text="Etalonnage">
      <formula>NOT(ISERROR(SEARCH("Etalonnage",D725)))</formula>
    </cfRule>
    <cfRule type="containsText" dxfId="109" priority="115" operator="containsText" text="Hors service">
      <formula>NOT(ISERROR(SEARCH("Hors service",D725)))</formula>
    </cfRule>
    <cfRule type="containsText" dxfId="108" priority="116" operator="containsText" text="En service">
      <formula>NOT(ISERROR(SEARCH("En service",D725)))</formula>
    </cfRule>
  </conditionalFormatting>
  <conditionalFormatting sqref="D741:D743">
    <cfRule type="containsText" dxfId="107" priority="109" operator="containsText" text="Réparation">
      <formula>NOT(ISERROR(SEARCH("Réparation",D741)))</formula>
    </cfRule>
    <cfRule type="containsText" dxfId="106" priority="110" operator="containsText" text="Etalonnage">
      <formula>NOT(ISERROR(SEARCH("Etalonnage",D741)))</formula>
    </cfRule>
    <cfRule type="containsText" dxfId="105" priority="111" operator="containsText" text="Hors service">
      <formula>NOT(ISERROR(SEARCH("Hors service",D741)))</formula>
    </cfRule>
    <cfRule type="containsText" dxfId="104" priority="112" operator="containsText" text="En service">
      <formula>NOT(ISERROR(SEARCH("En service",D741)))</formula>
    </cfRule>
  </conditionalFormatting>
  <conditionalFormatting sqref="D748:D750">
    <cfRule type="containsText" dxfId="103" priority="105" operator="containsText" text="Réparation">
      <formula>NOT(ISERROR(SEARCH("Réparation",D748)))</formula>
    </cfRule>
    <cfRule type="containsText" dxfId="102" priority="106" operator="containsText" text="Etalonnage">
      <formula>NOT(ISERROR(SEARCH("Etalonnage",D748)))</formula>
    </cfRule>
    <cfRule type="containsText" dxfId="101" priority="107" operator="containsText" text="Hors service">
      <formula>NOT(ISERROR(SEARCH("Hors service",D748)))</formula>
    </cfRule>
    <cfRule type="containsText" dxfId="100" priority="108" operator="containsText" text="En service">
      <formula>NOT(ISERROR(SEARCH("En service",D748)))</formula>
    </cfRule>
  </conditionalFormatting>
  <conditionalFormatting sqref="D762">
    <cfRule type="containsText" dxfId="99" priority="101" operator="containsText" text="Réparation">
      <formula>NOT(ISERROR(SEARCH("Réparation",D762)))</formula>
    </cfRule>
    <cfRule type="containsText" dxfId="98" priority="102" operator="containsText" text="Etalonnage">
      <formula>NOT(ISERROR(SEARCH("Etalonnage",D762)))</formula>
    </cfRule>
    <cfRule type="containsText" dxfId="97" priority="103" operator="containsText" text="Hors service">
      <formula>NOT(ISERROR(SEARCH("Hors service",D762)))</formula>
    </cfRule>
    <cfRule type="containsText" dxfId="96" priority="104" operator="containsText" text="En service">
      <formula>NOT(ISERROR(SEARCH("En service",D762)))</formula>
    </cfRule>
  </conditionalFormatting>
  <conditionalFormatting sqref="D767:D768">
    <cfRule type="containsText" dxfId="95" priority="97" operator="containsText" text="Réparation">
      <formula>NOT(ISERROR(SEARCH("Réparation",D767)))</formula>
    </cfRule>
    <cfRule type="containsText" dxfId="94" priority="98" operator="containsText" text="Etalonnage">
      <formula>NOT(ISERROR(SEARCH("Etalonnage",D767)))</formula>
    </cfRule>
    <cfRule type="containsText" dxfId="93" priority="99" operator="containsText" text="Hors service">
      <formula>NOT(ISERROR(SEARCH("Hors service",D767)))</formula>
    </cfRule>
    <cfRule type="containsText" dxfId="92" priority="100" operator="containsText" text="En service">
      <formula>NOT(ISERROR(SEARCH("En service",D767)))</formula>
    </cfRule>
  </conditionalFormatting>
  <conditionalFormatting sqref="D786">
    <cfRule type="containsText" dxfId="91" priority="93" operator="containsText" text="Réparation">
      <formula>NOT(ISERROR(SEARCH("Réparation",D786)))</formula>
    </cfRule>
    <cfRule type="containsText" dxfId="90" priority="94" operator="containsText" text="Etalonnage">
      <formula>NOT(ISERROR(SEARCH("Etalonnage",D786)))</formula>
    </cfRule>
    <cfRule type="containsText" dxfId="89" priority="95" operator="containsText" text="Hors service">
      <formula>NOT(ISERROR(SEARCH("Hors service",D786)))</formula>
    </cfRule>
    <cfRule type="containsText" dxfId="88" priority="96" operator="containsText" text="En service">
      <formula>NOT(ISERROR(SEARCH("En service",D786)))</formula>
    </cfRule>
  </conditionalFormatting>
  <conditionalFormatting sqref="D787">
    <cfRule type="containsText" dxfId="87" priority="89" operator="containsText" text="Réparation">
      <formula>NOT(ISERROR(SEARCH("Réparation",D787)))</formula>
    </cfRule>
    <cfRule type="containsText" dxfId="86" priority="90" operator="containsText" text="Etalonnage">
      <formula>NOT(ISERROR(SEARCH("Etalonnage",D787)))</formula>
    </cfRule>
    <cfRule type="containsText" dxfId="85" priority="91" operator="containsText" text="Hors service">
      <formula>NOT(ISERROR(SEARCH("Hors service",D787)))</formula>
    </cfRule>
    <cfRule type="containsText" dxfId="84" priority="92" operator="containsText" text="En service">
      <formula>NOT(ISERROR(SEARCH("En service",D787)))</formula>
    </cfRule>
  </conditionalFormatting>
  <conditionalFormatting sqref="D799">
    <cfRule type="containsText" dxfId="83" priority="85" operator="containsText" text="Réparation">
      <formula>NOT(ISERROR(SEARCH("Réparation",D799)))</formula>
    </cfRule>
    <cfRule type="containsText" dxfId="82" priority="86" operator="containsText" text="Etalonnage">
      <formula>NOT(ISERROR(SEARCH("Etalonnage",D799)))</formula>
    </cfRule>
    <cfRule type="containsText" dxfId="81" priority="87" operator="containsText" text="Hors service">
      <formula>NOT(ISERROR(SEARCH("Hors service",D799)))</formula>
    </cfRule>
    <cfRule type="containsText" dxfId="80" priority="88" operator="containsText" text="En service">
      <formula>NOT(ISERROR(SEARCH("En service",D799)))</formula>
    </cfRule>
  </conditionalFormatting>
  <conditionalFormatting sqref="D803">
    <cfRule type="containsText" dxfId="79" priority="81" operator="containsText" text="Réparation">
      <formula>NOT(ISERROR(SEARCH("Réparation",D803)))</formula>
    </cfRule>
    <cfRule type="containsText" dxfId="78" priority="82" operator="containsText" text="Etalonnage">
      <formula>NOT(ISERROR(SEARCH("Etalonnage",D803)))</formula>
    </cfRule>
    <cfRule type="containsText" dxfId="77" priority="83" operator="containsText" text="Hors service">
      <formula>NOT(ISERROR(SEARCH("Hors service",D803)))</formula>
    </cfRule>
    <cfRule type="containsText" dxfId="76" priority="84" operator="containsText" text="En service">
      <formula>NOT(ISERROR(SEARCH("En service",D803)))</formula>
    </cfRule>
  </conditionalFormatting>
  <conditionalFormatting sqref="D813">
    <cfRule type="containsText" dxfId="75" priority="77" operator="containsText" text="Réparation">
      <formula>NOT(ISERROR(SEARCH("Réparation",D813)))</formula>
    </cfRule>
    <cfRule type="containsText" dxfId="74" priority="78" operator="containsText" text="Etalonnage">
      <formula>NOT(ISERROR(SEARCH("Etalonnage",D813)))</formula>
    </cfRule>
    <cfRule type="containsText" dxfId="73" priority="79" operator="containsText" text="Hors service">
      <formula>NOT(ISERROR(SEARCH("Hors service",D813)))</formula>
    </cfRule>
    <cfRule type="containsText" dxfId="72" priority="80" operator="containsText" text="En service">
      <formula>NOT(ISERROR(SEARCH("En service",D813)))</formula>
    </cfRule>
  </conditionalFormatting>
  <conditionalFormatting sqref="D820">
    <cfRule type="containsText" dxfId="71" priority="73" operator="containsText" text="Réparation">
      <formula>NOT(ISERROR(SEARCH("Réparation",D820)))</formula>
    </cfRule>
    <cfRule type="containsText" dxfId="70" priority="74" operator="containsText" text="Etalonnage">
      <formula>NOT(ISERROR(SEARCH("Etalonnage",D820)))</formula>
    </cfRule>
    <cfRule type="containsText" dxfId="69" priority="75" operator="containsText" text="Hors service">
      <formula>NOT(ISERROR(SEARCH("Hors service",D820)))</formula>
    </cfRule>
    <cfRule type="containsText" dxfId="68" priority="76" operator="containsText" text="En service">
      <formula>NOT(ISERROR(SEARCH("En service",D820)))</formula>
    </cfRule>
  </conditionalFormatting>
  <conditionalFormatting sqref="D827">
    <cfRule type="containsText" dxfId="67" priority="69" operator="containsText" text="Réparation">
      <formula>NOT(ISERROR(SEARCH("Réparation",D827)))</formula>
    </cfRule>
    <cfRule type="containsText" dxfId="66" priority="70" operator="containsText" text="Etalonnage">
      <formula>NOT(ISERROR(SEARCH("Etalonnage",D827)))</formula>
    </cfRule>
    <cfRule type="containsText" dxfId="65" priority="71" operator="containsText" text="Hors service">
      <formula>NOT(ISERROR(SEARCH("Hors service",D827)))</formula>
    </cfRule>
    <cfRule type="containsText" dxfId="64" priority="72" operator="containsText" text="En service">
      <formula>NOT(ISERROR(SEARCH("En service",D827)))</formula>
    </cfRule>
  </conditionalFormatting>
  <conditionalFormatting sqref="D829:D830">
    <cfRule type="containsText" dxfId="63" priority="65" operator="containsText" text="Réparation">
      <formula>NOT(ISERROR(SEARCH("Réparation",D829)))</formula>
    </cfRule>
    <cfRule type="containsText" dxfId="62" priority="66" operator="containsText" text="Etalonnage">
      <formula>NOT(ISERROR(SEARCH("Etalonnage",D829)))</formula>
    </cfRule>
    <cfRule type="containsText" dxfId="61" priority="67" operator="containsText" text="Hors service">
      <formula>NOT(ISERROR(SEARCH("Hors service",D829)))</formula>
    </cfRule>
    <cfRule type="containsText" dxfId="60" priority="68" operator="containsText" text="En service">
      <formula>NOT(ISERROR(SEARCH("En service",D829)))</formula>
    </cfRule>
  </conditionalFormatting>
  <conditionalFormatting sqref="D489:D490">
    <cfRule type="containsText" dxfId="59" priority="61" operator="containsText" text="Réparation">
      <formula>NOT(ISERROR(SEARCH("Réparation",D489)))</formula>
    </cfRule>
    <cfRule type="containsText" dxfId="58" priority="62" operator="containsText" text="Etalonnage">
      <formula>NOT(ISERROR(SEARCH("Etalonnage",D489)))</formula>
    </cfRule>
    <cfRule type="containsText" dxfId="57" priority="63" operator="containsText" text="Hors service">
      <formula>NOT(ISERROR(SEARCH("Hors service",D489)))</formula>
    </cfRule>
    <cfRule type="containsText" dxfId="56" priority="64" operator="containsText" text="En service">
      <formula>NOT(ISERROR(SEARCH("En service",D489)))</formula>
    </cfRule>
  </conditionalFormatting>
  <conditionalFormatting sqref="D493:D494">
    <cfRule type="containsText" dxfId="55" priority="57" operator="containsText" text="Réparation">
      <formula>NOT(ISERROR(SEARCH("Réparation",D493)))</formula>
    </cfRule>
    <cfRule type="containsText" dxfId="54" priority="58" operator="containsText" text="Etalonnage">
      <formula>NOT(ISERROR(SEARCH("Etalonnage",D493)))</formula>
    </cfRule>
    <cfRule type="containsText" dxfId="53" priority="59" operator="containsText" text="Hors service">
      <formula>NOT(ISERROR(SEARCH("Hors service",D493)))</formula>
    </cfRule>
    <cfRule type="containsText" dxfId="52" priority="60" operator="containsText" text="En service">
      <formula>NOT(ISERROR(SEARCH("En service",D493)))</formula>
    </cfRule>
  </conditionalFormatting>
  <conditionalFormatting sqref="L5">
    <cfRule type="expression" dxfId="51" priority="51">
      <formula>$L5&gt;TODAY()+30</formula>
    </cfRule>
    <cfRule type="expression" dxfId="50" priority="52">
      <formula>$L5&gt;TODAY()</formula>
    </cfRule>
    <cfRule type="expression" dxfId="49" priority="53">
      <formula>$L5&gt;TODAY()-365</formula>
    </cfRule>
  </conditionalFormatting>
  <conditionalFormatting sqref="L6">
    <cfRule type="expression" dxfId="48" priority="48">
      <formula>$L6&gt;TODAY()+30</formula>
    </cfRule>
    <cfRule type="expression" dxfId="47" priority="49">
      <formula>$L6&gt;TODAY()</formula>
    </cfRule>
    <cfRule type="expression" dxfId="46" priority="50">
      <formula>$L6&gt;TODAY()-365</formula>
    </cfRule>
  </conditionalFormatting>
  <conditionalFormatting sqref="L85">
    <cfRule type="expression" dxfId="45" priority="45">
      <formula>$L85&gt;TODAY()+30</formula>
    </cfRule>
    <cfRule type="expression" dxfId="44" priority="46">
      <formula>$L85&gt;TODAY()</formula>
    </cfRule>
    <cfRule type="expression" dxfId="43" priority="47">
      <formula>$L85&gt;TODAY()-365</formula>
    </cfRule>
  </conditionalFormatting>
  <conditionalFormatting sqref="L3">
    <cfRule type="expression" dxfId="42" priority="42">
      <formula>$L3&gt;TODAY()+30</formula>
    </cfRule>
    <cfRule type="expression" dxfId="41" priority="43">
      <formula>$L3&gt;TODAY()</formula>
    </cfRule>
    <cfRule type="expression" dxfId="40" priority="44">
      <formula>$L3&gt;TODAY()-365</formula>
    </cfRule>
  </conditionalFormatting>
  <conditionalFormatting sqref="L467">
    <cfRule type="expression" dxfId="39" priority="21">
      <formula>$L467&gt;TODAY()+30</formula>
    </cfRule>
    <cfRule type="expression" dxfId="38" priority="22">
      <formula>$L467&gt;TODAY()</formula>
    </cfRule>
    <cfRule type="expression" dxfId="37" priority="23">
      <formula>$L467&gt;TODAY()-365</formula>
    </cfRule>
  </conditionalFormatting>
  <conditionalFormatting sqref="L465">
    <cfRule type="expression" dxfId="36" priority="18">
      <formula>$L465&gt;TODAY()+30</formula>
    </cfRule>
    <cfRule type="expression" dxfId="35" priority="19">
      <formula>$L465&gt;TODAY()</formula>
    </cfRule>
    <cfRule type="expression" dxfId="34" priority="20">
      <formula>$L465&gt;TODAY()-365</formula>
    </cfRule>
  </conditionalFormatting>
  <conditionalFormatting sqref="L468">
    <cfRule type="expression" dxfId="33" priority="15">
      <formula>$L468&gt;TODAY()+30</formula>
    </cfRule>
    <cfRule type="expression" dxfId="32" priority="16">
      <formula>$L468&gt;TODAY()</formula>
    </cfRule>
    <cfRule type="expression" dxfId="31" priority="17">
      <formula>$L468&gt;TODAY()-365</formula>
    </cfRule>
  </conditionalFormatting>
  <conditionalFormatting sqref="L466">
    <cfRule type="expression" dxfId="30" priority="12">
      <formula>$L466&gt;TODAY()+30</formula>
    </cfRule>
    <cfRule type="expression" dxfId="29" priority="13">
      <formula>$L466&gt;TODAY()</formula>
    </cfRule>
    <cfRule type="expression" dxfId="28" priority="14">
      <formula>$L466&gt;TODAY()-365</formula>
    </cfRule>
  </conditionalFormatting>
  <dataValidations count="5">
    <dataValidation type="list" allowBlank="1" showInputMessage="1" showErrorMessage="1" sqref="I527:I3082 I2:I525">
      <formula1>#REF!</formula1>
    </dataValidation>
    <dataValidation type="list" allowBlank="1" showInputMessage="1" showErrorMessage="1" sqref="F2:F3082">
      <formula1>#REF!</formula1>
    </dataValidation>
    <dataValidation type="list" allowBlank="1" showInputMessage="1" showErrorMessage="1" sqref="D2:D3069">
      <formula1>#REF!</formula1>
    </dataValidation>
    <dataValidation type="list" allowBlank="1" showInputMessage="1" showErrorMessage="1" sqref="K2:K3093">
      <formula1>#REF!</formula1>
    </dataValidation>
    <dataValidation type="list" allowBlank="1" showInputMessage="1" showErrorMessage="1" sqref="C1:C1048576">
      <formula1>#REF!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3"/>
  <sheetViews>
    <sheetView workbookViewId="0">
      <selection activeCell="L10" sqref="L10"/>
    </sheetView>
  </sheetViews>
  <sheetFormatPr baseColWidth="10" defaultRowHeight="15"/>
  <sheetData>
    <row r="1" spans="1:21" ht="28.5" customHeight="1" thickBot="1">
      <c r="A1" s="20" t="s">
        <v>4</v>
      </c>
      <c r="B1" s="21"/>
      <c r="C1" s="2" t="s">
        <v>9</v>
      </c>
      <c r="D1" s="2" t="s">
        <v>14</v>
      </c>
      <c r="E1" s="22" t="s">
        <v>3</v>
      </c>
      <c r="F1" s="2" t="s">
        <v>6</v>
      </c>
      <c r="G1" s="3" t="s">
        <v>1</v>
      </c>
      <c r="H1" s="3" t="s">
        <v>10</v>
      </c>
      <c r="I1" s="2" t="s">
        <v>0</v>
      </c>
      <c r="J1" s="3" t="s">
        <v>2</v>
      </c>
      <c r="K1" s="3" t="s">
        <v>16</v>
      </c>
      <c r="L1" s="12" t="s">
        <v>7</v>
      </c>
      <c r="M1" s="11">
        <v>2017</v>
      </c>
      <c r="N1" s="4" t="s">
        <v>11</v>
      </c>
      <c r="O1" s="4" t="s">
        <v>8</v>
      </c>
      <c r="P1" s="4" t="s">
        <v>12</v>
      </c>
      <c r="Q1" s="5">
        <v>2016</v>
      </c>
      <c r="R1" s="4" t="s">
        <v>11</v>
      </c>
      <c r="S1" s="4" t="s">
        <v>8</v>
      </c>
      <c r="T1" s="4" t="s">
        <v>12</v>
      </c>
      <c r="U1" s="10"/>
    </row>
    <row r="2" spans="1:21">
      <c r="A2" s="7" t="s">
        <v>13</v>
      </c>
      <c r="B2" s="8" t="s">
        <v>18</v>
      </c>
      <c r="C2" s="9" t="s">
        <v>5</v>
      </c>
      <c r="D2" s="9" t="s">
        <v>15</v>
      </c>
      <c r="E2" s="1" t="s">
        <v>20</v>
      </c>
      <c r="F2" s="9"/>
      <c r="G2" s="1"/>
      <c r="H2" s="1"/>
      <c r="I2" s="9"/>
      <c r="J2" s="14">
        <v>42593</v>
      </c>
      <c r="K2" s="9" t="s">
        <v>17</v>
      </c>
      <c r="L2" s="15">
        <v>42958</v>
      </c>
      <c r="M2" s="6"/>
      <c r="N2" s="14">
        <v>42593</v>
      </c>
      <c r="O2" s="1"/>
      <c r="P2" s="1" t="s">
        <v>22</v>
      </c>
      <c r="Q2" s="6"/>
      <c r="U2" s="6"/>
    </row>
    <row r="3" spans="1:21">
      <c r="A3" s="7" t="s">
        <v>13</v>
      </c>
      <c r="B3" s="8" t="s">
        <v>18</v>
      </c>
      <c r="C3" s="9" t="s">
        <v>5</v>
      </c>
      <c r="D3" s="9" t="s">
        <v>15</v>
      </c>
      <c r="E3" s="1" t="s">
        <v>20</v>
      </c>
      <c r="F3" s="9"/>
      <c r="G3" s="1"/>
      <c r="H3" s="1"/>
      <c r="I3" s="9"/>
      <c r="J3" s="14">
        <v>42593</v>
      </c>
      <c r="K3" s="9" t="s">
        <v>17</v>
      </c>
      <c r="L3" s="15">
        <v>42958</v>
      </c>
      <c r="M3" s="6"/>
      <c r="N3" s="14">
        <v>42593</v>
      </c>
      <c r="O3" s="1"/>
      <c r="P3" s="1" t="s">
        <v>22</v>
      </c>
      <c r="Q3" s="6"/>
      <c r="U3" s="6"/>
    </row>
  </sheetData>
  <mergeCells count="1">
    <mergeCell ref="A1:B1"/>
  </mergeCells>
  <conditionalFormatting sqref="D2">
    <cfRule type="containsText" dxfId="27" priority="25" operator="containsText" text="Réparation">
      <formula>NOT(ISERROR(SEARCH("Réparation",D2)))</formula>
    </cfRule>
    <cfRule type="containsText" dxfId="26" priority="26" operator="containsText" text="Etalonnage">
      <formula>NOT(ISERROR(SEARCH("Etalonnage",D2)))</formula>
    </cfRule>
    <cfRule type="containsText" dxfId="25" priority="27" operator="containsText" text="Hors service">
      <formula>NOT(ISERROR(SEARCH("Hors service",D2)))</formula>
    </cfRule>
    <cfRule type="containsText" dxfId="24" priority="28" operator="containsText" text="En service">
      <formula>NOT(ISERROR(SEARCH("En service",D2)))</formula>
    </cfRule>
  </conditionalFormatting>
  <conditionalFormatting sqref="L2">
    <cfRule type="expression" dxfId="23" priority="22">
      <formula>$L2&gt;TODAY()+30</formula>
    </cfRule>
    <cfRule type="expression" dxfId="22" priority="23">
      <formula>$L2&gt;TODAY()</formula>
    </cfRule>
    <cfRule type="expression" dxfId="21" priority="24">
      <formula>$L2&gt;TODAY()-365</formula>
    </cfRule>
  </conditionalFormatting>
  <conditionalFormatting sqref="D3">
    <cfRule type="containsText" dxfId="6" priority="4" operator="containsText" text="Réparation">
      <formula>NOT(ISERROR(SEARCH("Réparation",D3)))</formula>
    </cfRule>
    <cfRule type="containsText" dxfId="5" priority="5" operator="containsText" text="Etalonnage">
      <formula>NOT(ISERROR(SEARCH("Etalonnage",D3)))</formula>
    </cfRule>
    <cfRule type="containsText" dxfId="4" priority="6" operator="containsText" text="Hors service">
      <formula>NOT(ISERROR(SEARCH("Hors service",D3)))</formula>
    </cfRule>
    <cfRule type="containsText" dxfId="3" priority="7" operator="containsText" text="En service">
      <formula>NOT(ISERROR(SEARCH("En service",D3)))</formula>
    </cfRule>
  </conditionalFormatting>
  <conditionalFormatting sqref="L3">
    <cfRule type="expression" dxfId="2" priority="1">
      <formula>$L3&gt;TODAY()+30</formula>
    </cfRule>
    <cfRule type="expression" dxfId="1" priority="2">
      <formula>$L3&gt;TODAY()</formula>
    </cfRule>
    <cfRule type="expression" dxfId="0" priority="3">
      <formula>$L3&gt;TODAY()-365</formula>
    </cfRule>
  </conditionalFormatting>
  <dataValidations count="1">
    <dataValidation type="list" allowBlank="1" showInputMessage="1" showErrorMessage="1" sqref="F2:F3 I2:I3 C1 K2:K3 C2:D3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PC</vt:lpstr>
      <vt:lpstr>A etalonner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PENCHAUD</dc:creator>
  <cp:lastModifiedBy>Andre</cp:lastModifiedBy>
  <dcterms:created xsi:type="dcterms:W3CDTF">2017-06-22T09:08:45Z</dcterms:created>
  <dcterms:modified xsi:type="dcterms:W3CDTF">2017-11-06T12:05:32Z</dcterms:modified>
</cp:coreProperties>
</file>