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8445" firstSheet="4" activeTab="11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F6" i="10" s="1"/>
  <c r="J12" i="10"/>
  <c r="J11" i="10"/>
  <c r="J10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10" i="3"/>
  <c r="F6" i="3" s="1"/>
  <c r="F7" i="3"/>
  <c r="F5" i="3"/>
  <c r="F6" i="6" l="1"/>
  <c r="F6" i="7"/>
  <c r="F6" i="4"/>
  <c r="F6" i="5"/>
  <c r="F6" i="13"/>
  <c r="F6" i="12"/>
  <c r="F6" i="8"/>
  <c r="F7" i="8"/>
  <c r="F7" i="11"/>
  <c r="F7" i="12"/>
  <c r="F7" i="13"/>
  <c r="F7" i="4"/>
  <c r="F7" i="5"/>
  <c r="F7" i="6"/>
  <c r="F7" i="7"/>
  <c r="F6" i="9"/>
  <c r="F7" i="10"/>
  <c r="F6" i="11"/>
  <c r="F7" i="9"/>
  <c r="J10" i="1"/>
  <c r="F5" i="1"/>
  <c r="F7" i="1" l="1"/>
  <c r="F6" i="1"/>
</calcChain>
</file>

<file path=xl/comments1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</commentList>
</comments>
</file>

<file path=xl/sharedStrings.xml><?xml version="1.0" encoding="utf-8"?>
<sst xmlns="http://schemas.openxmlformats.org/spreadsheetml/2006/main" count="246" uniqueCount="32">
  <si>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</si>
  <si>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</si>
  <si>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</si>
  <si>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</si>
  <si>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</si>
  <si>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</si>
  <si>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</si>
  <si>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</si>
  <si>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</si>
  <si>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</si>
  <si>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</si>
  <si>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</si>
  <si>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</si>
  <si>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</si>
  <si>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</si>
  <si>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</si>
  <si>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</si>
  <si>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</si>
  <si>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</si>
  <si>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</si>
  <si>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</si>
  <si>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</si>
  <si>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</si>
  <si>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</si>
  <si>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</si>
  <si>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</si>
  <si>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</si>
  <si>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</si>
  <si>
    <t>DEMANDE DE CIP</t>
  </si>
  <si>
    <t>DEMANDE NID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</si>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</sst>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[Red][&gt;=6]General;General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8"/>
      <color theme="1"/>
      <name val="Bodoni MT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4" fontId="2" fillId="0" borderId="3" xfId="0" applyNumberFormat="1" applyFont="1" applyBorder="1"/>
    <xf numFmtId="0" fontId="2" fillId="0" borderId="3" xfId="0" applyFont="1" applyBorder="1" applyProtection="1"/>
    <xf numFmtId="0" fontId="2" fillId="0" borderId="0" xfId="0" applyFont="1" applyProtection="1"/>
    <xf numFmtId="0" fontId="8" fillId="0" borderId="13" xfId="2" applyBorder="1"/>
    <xf numFmtId="0" fontId="8" fillId="0" borderId="3" xfId="2" applyBorder="1"/>
    <xf numFmtId="0" fontId="8" fillId="0" borderId="5" xfId="2" applyBorder="1"/>
    <xf numFmtId="0" fontId="8" fillId="0" borderId="3" xfId="2" applyBorder="1" applyAlignment="1">
      <alignment wrapText="1"/>
    </xf>
    <xf numFmtId="164" fontId="2" fillId="0" borderId="13" xfId="0" applyNumberFormat="1" applyFont="1" applyBorder="1"/>
    <xf numFmtId="164" fontId="2" fillId="0" borderId="3" xfId="0" applyNumberFormat="1" applyFont="1" applyBorder="1"/>
    <xf numFmtId="164" fontId="2" fillId="0" borderId="5" xfId="0" applyNumberFormat="1" applyFont="1" applyBorder="1"/>
    <xf numFmtId="8" fontId="2" fillId="0" borderId="3" xfId="0" applyNumberFormat="1" applyFont="1" applyBorder="1"/>
    <xf numFmtId="165" fontId="11" fillId="5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3">
    <cellStyle name="Accent2" xfId="1" builtinId="33"/>
    <cellStyle name="Lien hypertexte" xfId="2" builtinId="8"/>
    <cellStyle name="Normal" xfId="0" builtinId="0"/>
  </cellStyles>
  <dxfs count="24"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=""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1314450</xdr:colOff>
          <xdr:row>6</xdr:row>
          <xdr:rowOff>161925</xdr:rowOff>
        </xdr:from>
        <xdr:to>
          <xdr:col>7</xdr:col>
          <xdr:colOff>1876425</xdr:colOff>
          <xdr:row>7</xdr:row>
          <xdr:rowOff>152400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1266825</xdr:colOff>
          <xdr:row>6</xdr:row>
          <xdr:rowOff>171450</xdr:rowOff>
        </xdr:from>
        <xdr:to>
          <xdr:col>7</xdr:col>
          <xdr:colOff>1828800</xdr:colOff>
          <xdr:row>7</xdr:row>
          <xdr:rowOff>161925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7</xdr:row>
          <xdr:rowOff>142875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xdr:twoCellAnchor>
    <xdr:from>
      <xdr:col>2</xdr:col>
      <xdr:colOff>380999</xdr:colOff>
      <xdr:row>1</xdr:row>
      <xdr:rowOff>228599</xdr:rowOff>
    </xdr:from>
    <xdr:to>
      <xdr:col>3</xdr:col>
      <xdr:colOff>809625</xdr:colOff>
      <xdr:row>5</xdr:row>
      <xdr:rowOff>171450</xdr:rowOff>
    </xdr:to>
    <xdr:sp macro="" textlink="">
      <xdr:nvSpPr>
        <xdr:cNvPr id="2" name="ZoneTexte 1"/>
        <xdr:cNvSpPr txBox="1"/>
      </xdr:nvSpPr>
      <xdr:spPr>
        <a:xfrm>
          <a:off x="2209799" y="419099"/>
          <a:ext cx="1657351" cy="1390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/>
            <a:t>Touches Ctrl+A pour arrêter le clignotement Touches Ctrl+M pour lancer le clignotement Sub Marche()           'touches Ctrl+M         Do: DoEvents: Calculate: Loop End Sub                                   Sub Arret()           'touches Ctrl+A         End                 End Sub </a:t>
          </a:r>
          <a:r>
            <a:rPr lang="fr-FR" sz="1100"/>
            <a:t>                                 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=""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=""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142875</xdr:rowOff>
        </xdr:from>
        <xdr:to>
          <xdr:col>7</xdr:col>
          <xdr:colOff>1809750</xdr:colOff>
          <xdr:row>7</xdr:row>
          <xdr:rowOff>133350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1981200</xdr:colOff>
          <xdr:row>6</xdr:row>
          <xdr:rowOff>142875</xdr:rowOff>
        </xdr:from>
        <xdr:to>
          <xdr:col>7</xdr:col>
          <xdr:colOff>2543175</xdr:colOff>
          <xdr:row>7</xdr:row>
          <xdr:rowOff>133350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55"/>
  <sheetViews>
    <sheetView showGridLines="0" workbookViewId="0">
      <selection activeCell="H7" sqref="H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43466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42"/>
      <c r="G11" s="18"/>
      <c r="H11" s="18" t="s">
        <v>15</v>
      </c>
      <c r="I11" s="3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42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42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42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42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44"/>
      <c r="F16" s="42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42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42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42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42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42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38"/>
      <c r="E22" s="19"/>
      <c r="F22" s="42"/>
      <c r="G22" s="18"/>
      <c r="H22" s="18"/>
      <c r="I22" s="3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42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42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42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42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42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38"/>
      <c r="E28" s="19"/>
      <c r="F28" s="42"/>
      <c r="G28" s="18"/>
      <c r="H28" s="18"/>
      <c r="I28" s="3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42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42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42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42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42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42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42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42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42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42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42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42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42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42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42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42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42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42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42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42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42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42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42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42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42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42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4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3" priority="4">
      <formula>$A9</formula>
    </cfRule>
  </conditionalFormatting>
  <conditionalFormatting sqref="H10:H55">
    <cfRule type="expression" dxfId="2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55"/>
  <sheetViews>
    <sheetView showGridLines="0" workbookViewId="0">
      <selection activeCell="H7" sqref="H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43497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  <c r="K6" s="40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15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38"/>
      <c r="E17" s="19"/>
      <c r="F17" s="18"/>
      <c r="G17" s="18"/>
      <c r="H17" s="18"/>
      <c r="I17" s="3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1" priority="2">
      <formula>$A9</formula>
    </cfRule>
  </conditionalFormatting>
  <conditionalFormatting sqref="H10:H55">
    <cfRule type="expression" dxfId="2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55"/>
  <sheetViews>
    <sheetView showGridLines="0" workbookViewId="0">
      <selection activeCell="H8" sqref="H8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43525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15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39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9" priority="2">
      <formula>$A9</formula>
    </cfRule>
  </conditionalFormatting>
  <conditionalFormatting sqref="H10:H55">
    <cfRule type="expression" dxfId="1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1314450</xdr:colOff>
                    <xdr:row>6</xdr:row>
                    <xdr:rowOff>161925</xdr:rowOff>
                  </from>
                  <to>
                    <xdr:col>7</xdr:col>
                    <xdr:colOff>1876425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55"/>
  <sheetViews>
    <sheetView showGridLines="0" workbookViewId="0">
      <selection activeCell="H8" sqref="H8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43556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15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7" priority="2">
      <formula>$A9</formula>
    </cfRule>
  </conditionalFormatting>
  <conditionalFormatting sqref="H10:H55">
    <cfRule type="expression" dxfId="16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1266825</xdr:colOff>
                    <xdr:row>6</xdr:row>
                    <xdr:rowOff>171450</xdr:rowOff>
                  </from>
                  <to>
                    <xdr:col>7</xdr:col>
                    <xdr:colOff>1828800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55"/>
  <sheetViews>
    <sheetView showGridLines="0" workbookViewId="0">
      <selection activeCell="H8" sqref="H8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43586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15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5" priority="2">
      <formula>$A9</formula>
    </cfRule>
  </conditionalFormatting>
  <conditionalFormatting sqref="H10:H55">
    <cfRule type="expression" dxfId="1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55"/>
  <sheetViews>
    <sheetView showGridLines="0" workbookViewId="0">
      <selection activeCell="H7" sqref="H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43617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15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3" priority="2">
      <formula>$A9</formula>
    </cfRule>
  </conditionalFormatting>
  <conditionalFormatting sqref="H10:H55">
    <cfRule type="expression" dxfId="1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5"/>
  <sheetViews>
    <sheetView showGridLines="0" workbookViewId="0">
      <selection activeCell="H7" sqref="H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43647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15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2">
      <formula>$A9</formula>
    </cfRule>
  </conditionalFormatting>
  <conditionalFormatting sqref="H10:H55">
    <cfRule type="expression" dxfId="1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55"/>
  <sheetViews>
    <sheetView showGridLines="0" workbookViewId="0">
      <selection activeCell="H7" sqref="H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43678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15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2">
      <formula>$A9</formula>
    </cfRule>
  </conditionalFormatting>
  <conditionalFormatting sqref="H10:H55">
    <cfRule type="expression" dxfId="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K55"/>
  <sheetViews>
    <sheetView showGridLines="0" workbookViewId="0">
      <selection activeCell="C7" sqref="C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43709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15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4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7" priority="3">
      <formula>$A9</formula>
    </cfRule>
  </conditionalFormatting>
  <conditionalFormatting sqref="H10:H55">
    <cfRule type="expression" dxfId="6" priority="4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2" r:id="rId4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K55"/>
  <sheetViews>
    <sheetView showGridLines="0" workbookViewId="0">
      <selection activeCell="H7" sqref="H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43739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15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38"/>
      <c r="E12" s="19"/>
      <c r="F12" s="18"/>
      <c r="G12" s="18"/>
      <c r="H12" s="18" t="s">
        <v>15</v>
      </c>
      <c r="I12" s="3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38"/>
      <c r="E23" s="19"/>
      <c r="F23" s="18"/>
      <c r="G23" s="18"/>
      <c r="H23" s="18"/>
      <c r="I23" s="3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5" priority="2">
      <formula>$A9</formula>
    </cfRule>
  </conditionalFormatting>
  <conditionalFormatting sqref="H10:H55">
    <cfRule type="expression" dxfId="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K55"/>
  <sheetViews>
    <sheetView showGridLines="0" workbookViewId="0">
      <selection activeCell="B1" sqref="B1:B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43770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15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3" priority="2">
      <formula>$A9</formula>
    </cfRule>
  </conditionalFormatting>
  <conditionalFormatting sqref="H10:H55">
    <cfRule type="expression" dxfId="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K55"/>
  <sheetViews>
    <sheetView showGridLines="0" tabSelected="1" workbookViewId="0">
      <selection activeCell="H10" sqref="H10:H55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0" t="s">
        <v>27</v>
      </c>
      <c r="F2" s="50"/>
    </row>
    <row r="3" spans="1:11" ht="15.75" thickBot="1" x14ac:dyDescent="0.3"/>
    <row r="4" spans="1:11" ht="27" customHeight="1" thickBot="1" x14ac:dyDescent="0.3">
      <c r="E4" s="51">
        <v>43800</v>
      </c>
      <c r="F4" s="52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 t="s">
        <v>15</v>
      </c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 t="s">
        <v>17</v>
      </c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15</v>
      </c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 t="s">
        <v>29</v>
      </c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 t="s">
        <v>15</v>
      </c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38"/>
      <c r="E30" s="19"/>
      <c r="F30" s="18"/>
      <c r="G30" s="18"/>
      <c r="H30" s="18"/>
      <c r="I30" s="3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" priority="2">
      <formula>$A9</formula>
    </cfRule>
  </conditionalFormatting>
  <conditionalFormatting sqref="H10:H55">
    <cfRule type="expression" dxfId="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142875</xdr:rowOff>
                  </from>
                  <to>
                    <xdr:col>7</xdr:col>
                    <xdr:colOff>1809750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4" name="Button 4">
              <controlPr defaultSize="0" print="0" autoFill="0" autoPict="0" macro="[0]!SAPIN">
                <anchor moveWithCells="1" sizeWithCells="1">
                  <from>
                    <xdr:col>7</xdr:col>
                    <xdr:colOff>1981200</xdr:colOff>
                    <xdr:row>6</xdr:row>
                    <xdr:rowOff>142875</xdr:rowOff>
                  </from>
                  <to>
                    <xdr:col>7</xdr:col>
                    <xdr:colOff>2543175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activeCell="D9" sqref="D9"/>
    </sheetView>
  </sheetViews>
  <sheetFormatPr baseColWidth="10" defaultRowHeight="15" x14ac:dyDescent="0.25"/>
  <cols>
    <col min="1" max="1" width="36.28515625" bestFit="1" customWidth="1"/>
  </cols>
  <sheetData>
    <row r="1" spans="1:1" x14ac:dyDescent="0.25">
      <c r="A1" s="29" t="s">
        <v>13</v>
      </c>
    </row>
    <row r="2" spans="1:1" x14ac:dyDescent="0.25">
      <c r="A2" s="30" t="s">
        <v>14</v>
      </c>
    </row>
    <row r="3" spans="1:1" x14ac:dyDescent="0.25">
      <c r="A3" s="30" t="s">
        <v>15</v>
      </c>
    </row>
    <row r="4" spans="1:1" x14ac:dyDescent="0.25">
      <c r="A4" s="30" t="s">
        <v>29</v>
      </c>
    </row>
    <row r="5" spans="1:1" x14ac:dyDescent="0.25">
      <c r="A5" s="30" t="s">
        <v>16</v>
      </c>
    </row>
    <row r="6" spans="1:1" x14ac:dyDescent="0.25">
      <c r="A6" s="30" t="s">
        <v>17</v>
      </c>
    </row>
    <row r="7" spans="1:1" x14ac:dyDescent="0.25">
      <c r="A7" s="30" t="s">
        <v>18</v>
      </c>
    </row>
    <row r="8" spans="1:1" x14ac:dyDescent="0.25">
      <c r="A8" s="30" t="s">
        <v>19</v>
      </c>
    </row>
    <row r="9" spans="1:1" x14ac:dyDescent="0.25">
      <c r="A9" s="30" t="s">
        <v>20</v>
      </c>
    </row>
    <row r="10" spans="1:1" x14ac:dyDescent="0.25">
      <c r="A10" s="30" t="s">
        <v>28</v>
      </c>
    </row>
    <row r="11" spans="1:1" x14ac:dyDescent="0.25">
      <c r="A11" s="30" t="s">
        <v>21</v>
      </c>
    </row>
    <row r="12" spans="1:1" x14ac:dyDescent="0.25">
      <c r="A12" s="30" t="s">
        <v>22</v>
      </c>
    </row>
    <row r="13" spans="1:1" x14ac:dyDescent="0.25">
      <c r="A13" s="30" t="s">
        <v>23</v>
      </c>
    </row>
    <row r="14" spans="1:1" x14ac:dyDescent="0.25">
      <c r="A14" s="30" t="s">
        <v>24</v>
      </c>
    </row>
    <row r="15" spans="1:1" x14ac:dyDescent="0.25">
      <c r="A15" s="30" t="s">
        <v>25</v>
      </c>
    </row>
    <row r="16" spans="1:1" ht="15.75" thickBot="1" x14ac:dyDescent="0.3">
      <c r="A16" s="31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André dede</cp:lastModifiedBy>
  <cp:lastPrinted>2019-08-21T05:49:54Z</cp:lastPrinted>
  <dcterms:created xsi:type="dcterms:W3CDTF">2019-08-09T07:51:37Z</dcterms:created>
  <dcterms:modified xsi:type="dcterms:W3CDTF">2019-08-28T18:49:52Z</dcterms:modified>
</cp:coreProperties>
</file>