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51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" i="1"/>
  <c r="A2"/>
</calcChain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2">
    <dxf>
      <font>
        <color rgb="FFFFFF00"/>
      </font>
      <fill>
        <patternFill patternType="gray0625">
          <fgColor theme="5" tint="0.59996337778862885"/>
          <bgColor rgb="FFFF0000"/>
        </patternFill>
      </fill>
    </dxf>
    <dxf>
      <font>
        <color theme="0"/>
      </font>
      <fill>
        <patternFill patternType="gray0625">
          <fgColor theme="6" tint="-0.24994659260841701"/>
          <bgColor rgb="FF92D050"/>
        </patternFill>
      </fill>
      <border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"/>
  <sheetViews>
    <sheetView tabSelected="1" workbookViewId="0">
      <selection activeCell="F16" sqref="F16"/>
    </sheetView>
  </sheetViews>
  <sheetFormatPr baseColWidth="10" defaultRowHeight="15"/>
  <cols>
    <col min="1" max="1" width="25" customWidth="1"/>
  </cols>
  <sheetData>
    <row r="1" spans="1:6" ht="36" customHeight="1">
      <c r="A1" s="2">
        <v>200</v>
      </c>
      <c r="B1" s="1" t="str">
        <f>IF(OR(MOD(A1/250,1)&gt;=0.8,MOD(A1/250,1)&lt;=0.2),"Graissage","Aucun")</f>
        <v>Graissage</v>
      </c>
      <c r="D1" s="4"/>
      <c r="E1" s="4"/>
      <c r="F1" s="4"/>
    </row>
    <row r="2" spans="1:6">
      <c r="A2" s="3">
        <f ca="1">TODAY()</f>
        <v>43105</v>
      </c>
    </row>
  </sheetData>
  <conditionalFormatting sqref="B1:B1048576">
    <cfRule type="containsText" dxfId="1" priority="2" operator="containsText" text="Aucun">
      <formula>NOT(ISERROR(SEARCH("Aucun",B1)))</formula>
    </cfRule>
    <cfRule type="containsText" dxfId="0" priority="1" operator="containsText" text="Graissage">
      <formula>NOT(ISERROR(SEARCH("Graissage",B1)))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2018-01-05T14:49:16Z</dcterms:created>
  <dcterms:modified xsi:type="dcterms:W3CDTF">2018-01-05T16:11:20Z</dcterms:modified>
</cp:coreProperties>
</file>