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040" windowHeight="90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a="1"/>
  <c r="E10" a="1"/>
  <c r="E12" a="1"/>
  <c r="E16" a="1"/>
  <c r="E7" a="1"/>
  <c r="E11" a="1"/>
  <c r="E17" a="1"/>
  <c r="E4" a="1"/>
  <c r="E8" a="1"/>
  <c r="E14" a="1"/>
  <c r="E5" a="1"/>
  <c r="E13" a="1"/>
  <c r="E3" a="1"/>
  <c r="E9" a="1"/>
  <c r="E15" a="1"/>
  <c r="E2" a="1"/>
  <c r="E15" l="1"/>
  <c r="E9"/>
  <c r="E3"/>
  <c r="E13"/>
  <c r="E5"/>
  <c r="E14"/>
  <c r="E8"/>
  <c r="E4"/>
  <c r="E17"/>
  <c r="E11"/>
  <c r="E7"/>
  <c r="E16"/>
  <c r="E12"/>
  <c r="E10"/>
  <c r="E6"/>
  <c r="E2"/>
</calcChain>
</file>

<file path=xl/sharedStrings.xml><?xml version="1.0" encoding="utf-8"?>
<sst xmlns="http://schemas.openxmlformats.org/spreadsheetml/2006/main" count="38" uniqueCount="8">
  <si>
    <t xml:space="preserve">me voici parti 52 place dominique </t>
  </si>
  <si>
    <t xml:space="preserve">resultat via vba </t>
  </si>
  <si>
    <t>=STXT(D2;EQUIV(0;(ESTERREUR(STXT(D2;LIGNE(INDIRECT("1:"&amp;NBCAR(D2)));1)*1)*1);0);8^8)</t>
  </si>
  <si>
    <t xml:space="preserve">me voici parti 35 place dominique </t>
  </si>
  <si>
    <t xml:space="preserve">me  parti 52 place dominique </t>
  </si>
  <si>
    <t xml:space="preserve"> voici parti 10 place dominique </t>
  </si>
  <si>
    <t xml:space="preserve">me voici parti 52 place lololo </t>
  </si>
  <si>
    <t xml:space="preserve">me voici parti 52 pplpl plp kpo ijjkl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</si>
</sst>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36"/>
  <sheetViews>
    <sheetView tabSelected="1" workbookViewId="0">
      <selection activeCell="G16" sqref="G16"/>
    </sheetView>
  </sheetViews>
  <sheetFormatPr baseColWidth="10" defaultRowHeight="15"/>
  <cols>
    <col min="4" max="4" width="37.7109375" customWidth="1"/>
    <col min="5" max="5" width="41.5703125" customWidth="1"/>
  </cols>
  <sheetData>
    <row r="1" spans="2:7">
      <c r="E1" s="1" t="s">
        <v>1</v>
      </c>
    </row>
    <row r="2" spans="2:7">
      <c r="D2" t="s">
        <v>0</v>
      </c>
      <c r="E2" t="str">
        <f t="array" aca="1" ref="E2" ca="1">MID(D2,MATCH(0,(ISERROR(MID(D2,ROW(INDIRECT("1:"&amp;LEN(D2))),1)*1)*1),0),8^8)</f>
        <v xml:space="preserve">52 place dominique </v>
      </c>
      <c r="G2" s="2" t="s">
        <v>2</v>
      </c>
    </row>
    <row r="3" spans="2:7">
      <c r="D3" t="s">
        <v>0</v>
      </c>
      <c r="E3" t="str">
        <f t="array" aca="1" ref="E3" ca="1">MID(D3,MATCH(0,(ISERROR(MID(D3,ROW(INDIRECT("1:"&amp;LEN(D3))),1)*1)*1),0),8^8)</f>
        <v xml:space="preserve">52 place dominique </v>
      </c>
      <c r="G3" s="2" t="s">
        <v>2</v>
      </c>
    </row>
    <row r="4" spans="2:7">
      <c r="D4" t="s">
        <v>5</v>
      </c>
      <c r="E4" t="str">
        <f t="array" aca="1" ref="E4" ca="1">MID(D4,MATCH(0,(ISERROR(MID(D4,ROW(INDIRECT("1:"&amp;LEN(D4))),1)*1)*1),0),8^8)</f>
        <v xml:space="preserve">10 place dominique </v>
      </c>
    </row>
    <row r="5" spans="2:7">
      <c r="D5" t="s">
        <v>0</v>
      </c>
      <c r="E5" t="str">
        <f t="array" aca="1" ref="E5" ca="1">MID(D5,MATCH(0,(ISERROR(MID(D5,ROW(INDIRECT("1:"&amp;LEN(D5))),1)*1)*1),0),8^8)</f>
        <v xml:space="preserve">52 place dominique </v>
      </c>
    </row>
    <row r="6" spans="2:7">
      <c r="D6" t="s">
        <v>4</v>
      </c>
      <c r="E6" t="str">
        <f t="array" aca="1" ref="E6" ca="1">MID(D6,MATCH(0,(ISERROR(MID(D6,ROW(INDIRECT("1:"&amp;LEN(D6))),1)*1)*1),0),8^8)</f>
        <v xml:space="preserve">52 place dominique </v>
      </c>
    </row>
    <row r="7" spans="2:7">
      <c r="D7" t="s">
        <v>0</v>
      </c>
      <c r="E7" t="str">
        <f t="array" aca="1" ref="E7" ca="1">MID(D7,MATCH(0,(ISERROR(MID(D7,ROW(INDIRECT("1:"&amp;LEN(D7))),1)*1)*1),0),8^8)</f>
        <v xml:space="preserve">52 place dominique </v>
      </c>
    </row>
    <row r="8" spans="2:7">
      <c r="D8" t="s">
        <v>0</v>
      </c>
      <c r="E8" t="str">
        <f t="array" aca="1" ref="E8" ca="1">MID(D8,MATCH(0,(ISERROR(MID(D8,ROW(INDIRECT("1:"&amp;LEN(D8))),1)*1)*1),0),8^8)</f>
        <v xml:space="preserve">52 place dominique </v>
      </c>
    </row>
    <row r="9" spans="2:7">
      <c r="D9" t="s">
        <v>0</v>
      </c>
      <c r="E9" t="str">
        <f t="array" aca="1" ref="E9" ca="1">MID(D9,MATCH(0,(ISERROR(MID(D9,ROW(INDIRECT("1:"&amp;LEN(D9))),1)*1)*1),0),8^8)</f>
        <v xml:space="preserve">52 place dominique </v>
      </c>
    </row>
    <row r="10" spans="2:7">
      <c r="B10" s="3"/>
      <c r="D10" t="s">
        <v>6</v>
      </c>
      <c r="E10" t="str">
        <f t="array" aca="1" ref="E10" ca="1">MID(D10,MATCH(0,(ISERROR(MID(D10,ROW(INDIRECT("1:"&amp;LEN(D10))),1)*1)*1),0),8^8)</f>
        <v xml:space="preserve">52 place lololo </v>
      </c>
    </row>
    <row r="11" spans="2:7">
      <c r="D11" t="s">
        <v>0</v>
      </c>
      <c r="E11" t="str">
        <f t="array" aca="1" ref="E11" ca="1">MID(D11,MATCH(0,(ISERROR(MID(D11,ROW(INDIRECT("1:"&amp;LEN(D11))),1)*1)*1),0),8^8)</f>
        <v xml:space="preserve">52 place dominique </v>
      </c>
    </row>
    <row r="12" spans="2:7">
      <c r="D12" t="s">
        <v>0</v>
      </c>
      <c r="E12" t="str">
        <f t="array" aca="1" ref="E12" ca="1">MID(D12,MATCH(0,(ISERROR(MID(D12,ROW(INDIRECT("1:"&amp;LEN(D12))),1)*1)*1),0),8^8)</f>
        <v xml:space="preserve">52 place dominique </v>
      </c>
    </row>
    <row r="13" spans="2:7">
      <c r="D13" t="s">
        <v>0</v>
      </c>
      <c r="E13" t="str">
        <f t="array" aca="1" ref="E13" ca="1">MID(D13,MATCH(0,(ISERROR(MID(D13,ROW(INDIRECT("1:"&amp;LEN(D13))),1)*1)*1),0),8^8)</f>
        <v xml:space="preserve">52 place dominique </v>
      </c>
    </row>
    <row r="14" spans="2:7">
      <c r="D14" t="s">
        <v>3</v>
      </c>
      <c r="E14" t="str">
        <f t="array" aca="1" ref="E14" ca="1">MID(D14,MATCH(0,(ISERROR(MID(D14,ROW(INDIRECT("1:"&amp;LEN(D14))),1)*1)*1),0),8^8)</f>
        <v xml:space="preserve">35 place dominique </v>
      </c>
    </row>
    <row r="15" spans="2:7">
      <c r="D15" t="s">
        <v>0</v>
      </c>
      <c r="E15" t="str">
        <f t="array" aca="1" ref="E15" ca="1">MID(D15,MATCH(0,(ISERROR(MID(D15,ROW(INDIRECT("1:"&amp;LEN(D15))),1)*1)*1),0),8^8)</f>
        <v xml:space="preserve">52 place dominique </v>
      </c>
    </row>
    <row r="16" spans="2:7">
      <c r="D16" t="s">
        <v>0</v>
      </c>
      <c r="E16" t="str">
        <f t="array" aca="1" ref="E16" ca="1">MID(D16,MATCH(0,(ISERROR(MID(D16,ROW(INDIRECT("1:"&amp;LEN(D16))),1)*1)*1),0),8^8)</f>
        <v xml:space="preserve">52 place dominique </v>
      </c>
    </row>
    <row r="17" spans="2:5">
      <c r="B17" s="3"/>
      <c r="D17" t="s">
        <v>7</v>
      </c>
      <c r="E17" t="str">
        <f t="array" aca="1" ref="E17" ca="1">MID(D17,MATCH(0,(ISERROR(MID(D17,ROW(INDIRECT("1:"&amp;LEN(D17))),1)*1)*1),0),8^8)</f>
        <v xml:space="preserve">52 pplpl plp kpo ijjkl </v>
      </c>
    </row>
    <row r="18" spans="2:5">
      <c r="D18" t="s">
        <v>0</v>
      </c>
    </row>
    <row r="19" spans="2:5">
      <c r="D19" t="s">
        <v>0</v>
      </c>
    </row>
    <row r="20" spans="2:5">
      <c r="D20" t="s">
        <v>0</v>
      </c>
    </row>
    <row r="21" spans="2:5">
      <c r="D21" t="s">
        <v>0</v>
      </c>
    </row>
    <row r="22" spans="2:5">
      <c r="D22" t="s">
        <v>0</v>
      </c>
    </row>
    <row r="23" spans="2:5">
      <c r="D23" t="s">
        <v>0</v>
      </c>
    </row>
    <row r="24" spans="2:5">
      <c r="D24" t="s">
        <v>0</v>
      </c>
    </row>
    <row r="25" spans="2:5">
      <c r="D25" t="s">
        <v>0</v>
      </c>
    </row>
    <row r="26" spans="2:5">
      <c r="D26" t="s">
        <v>0</v>
      </c>
    </row>
    <row r="27" spans="2:5">
      <c r="D27" t="s">
        <v>0</v>
      </c>
    </row>
    <row r="28" spans="2:5">
      <c r="D28" t="s">
        <v>0</v>
      </c>
    </row>
    <row r="29" spans="2:5">
      <c r="D29" t="s">
        <v>0</v>
      </c>
    </row>
    <row r="30" spans="2:5">
      <c r="D30" t="s">
        <v>0</v>
      </c>
    </row>
    <row r="31" spans="2:5">
      <c r="D31" t="s">
        <v>0</v>
      </c>
    </row>
    <row r="32" spans="2:5">
      <c r="D32" t="s">
        <v>0</v>
      </c>
    </row>
    <row r="33" spans="4:4">
      <c r="D33" t="s">
        <v>0</v>
      </c>
    </row>
    <row r="34" spans="4:4">
      <c r="D34" t="s">
        <v>0</v>
      </c>
    </row>
    <row r="35" spans="4:4">
      <c r="D35" t="s">
        <v>0</v>
      </c>
    </row>
    <row r="36" spans="4:4">
      <c r="D36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Andre</cp:lastModifiedBy>
  <dcterms:created xsi:type="dcterms:W3CDTF">2018-02-04T21:33:00Z</dcterms:created>
  <dcterms:modified xsi:type="dcterms:W3CDTF">2018-02-04T23:15:11Z</dcterms:modified>
</cp:coreProperties>
</file>